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hidePivotFieldList="0"/>
  <bookViews>
    <workbookView xWindow="360" yWindow="15" windowWidth="20955" windowHeight="9720" activeTab="0"/>
  </bookViews>
  <sheets>
    <sheet name="9_24-27" sheetId="1" state="visible" r:id="rId1"/>
  </sheets>
  <calcPr/>
</workbook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"/>
  </numFmts>
  <fonts count="2">
    <font>
      <sz val="10.000000"/>
      <color theme="1"/>
      <name val="Arial"/>
    </font>
    <font>
      <sz val="10.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theme="3" tint="0.59999389629810485"/>
      </patternFill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/>
    <xf fontId="1" fillId="0" borderId="0" numFmtId="164" applyNumberFormat="1" applyFont="1" applyFill="1" applyBorder="1"/>
    <xf fontId="1" fillId="0" borderId="0" numFmtId="164" applyNumberFormat="1" applyFont="1" applyFill="1" applyBorder="1"/>
    <xf fontId="1" fillId="0" borderId="0" numFmtId="164" applyNumberFormat="1" applyFont="1" applyFill="1" applyBorder="1"/>
    <xf fontId="1" fillId="0" borderId="0" numFmtId="164" applyNumberFormat="1" applyFont="1" applyFill="1" applyBorder="1"/>
    <xf fontId="1" fillId="0" borderId="0" numFmtId="9" applyNumberFormat="1" applyFont="1" applyFill="1" applyBorder="1"/>
  </cellStyleXfs>
  <cellXfs count="2">
    <xf fontId="0" fillId="0" borderId="0" numFmtId="0" xfId="0"/>
    <xf fontId="0" fillId="2" borderId="0" numFmtId="0" xfId="0" applyFill="1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2.800000000000001" customHeight="1"/>
  <cols>
    <col customWidth="1" min="1" max="7" width="4.4882799999999996"/>
    <col customWidth="1" min="8" max="15" width="11.5352"/>
    <col customWidth="1" min="16" max="16" width="15.8515625"/>
    <col customWidth="1" min="17" max="257" width="11.5352"/>
  </cols>
  <sheetData>
    <row r="1" ht="12.800000000000001">
      <c r="A1">
        <v>51</v>
      </c>
      <c r="B1">
        <v>82</v>
      </c>
      <c r="C1">
        <v>82</v>
      </c>
      <c r="D1">
        <v>82</v>
      </c>
      <c r="E1">
        <v>100</v>
      </c>
      <c r="F1">
        <v>51</v>
      </c>
      <c r="G1">
        <v>51</v>
      </c>
      <c r="H1">
        <f>COUNTIF($A1:$G1,A1)</f>
        <v>3</v>
      </c>
      <c r="I1">
        <f>COUNTIF($A1:$G1,B1)</f>
        <v>3</v>
      </c>
      <c r="J1">
        <f>COUNTIF($A1:$G1,C1)</f>
        <v>3</v>
      </c>
      <c r="K1">
        <f>COUNTIF($A1:$G1,D1)</f>
        <v>3</v>
      </c>
      <c r="L1">
        <f>COUNTIF($A1:$G1,E1)</f>
        <v>1</v>
      </c>
      <c r="M1">
        <f>COUNTIF($A1:$G1,F1)</f>
        <v>3</v>
      </c>
      <c r="N1">
        <f>COUNTIF($A1:$G1,G1)</f>
        <v>3</v>
      </c>
      <c r="O1" s="1">
        <f>IF(H1+I1+J1+K1+L1+M1+N1=19,1,)</f>
        <v>1</v>
      </c>
      <c r="P1">
        <f>IFERROR(AVERAGEIF(H1:N1,3,A1:G1),)</f>
        <v>66.5</v>
      </c>
    </row>
    <row r="2" ht="12.800000000000001">
      <c r="A2">
        <v>55</v>
      </c>
      <c r="B2">
        <v>55</v>
      </c>
      <c r="C2">
        <v>22</v>
      </c>
      <c r="D2">
        <v>75</v>
      </c>
      <c r="E2">
        <v>75</v>
      </c>
      <c r="F2">
        <v>75</v>
      </c>
      <c r="G2">
        <v>55</v>
      </c>
      <c r="H2">
        <f>COUNTIF($A2:$G2,A2)</f>
        <v>3</v>
      </c>
      <c r="I2">
        <f>COUNTIF($A2:$G2,B2)</f>
        <v>3</v>
      </c>
      <c r="J2">
        <f>COUNTIF($A2:$G2,C2)</f>
        <v>1</v>
      </c>
      <c r="K2">
        <f>COUNTIF($A2:$G2,D2)</f>
        <v>3</v>
      </c>
      <c r="L2">
        <f>COUNTIF($A2:$G2,E2)</f>
        <v>3</v>
      </c>
      <c r="M2">
        <f>COUNTIF($A2:$G2,F2)</f>
        <v>3</v>
      </c>
      <c r="N2">
        <f>COUNTIF($A2:$G2,G2)</f>
        <v>3</v>
      </c>
      <c r="O2" s="1">
        <f>IF(H2+I2+J2+K2+L2+M2+N2=19,1,)</f>
        <v>1</v>
      </c>
      <c r="P2">
        <f>IFERROR(AVERAGEIF(H2:N2,3,A2:G2),)</f>
        <v>65</v>
      </c>
    </row>
    <row r="3" ht="12.800000000000001">
      <c r="A3">
        <v>72</v>
      </c>
      <c r="B3">
        <v>62</v>
      </c>
      <c r="C3">
        <v>82</v>
      </c>
      <c r="D3">
        <v>29</v>
      </c>
      <c r="E3">
        <v>94</v>
      </c>
      <c r="F3">
        <v>36</v>
      </c>
      <c r="G3">
        <v>89</v>
      </c>
      <c r="H3">
        <f>COUNTIF($A3:$G3,A3)</f>
        <v>1</v>
      </c>
      <c r="I3">
        <f>COUNTIF($A3:$G3,B3)</f>
        <v>1</v>
      </c>
      <c r="J3">
        <f>COUNTIF($A3:$G3,C3)</f>
        <v>1</v>
      </c>
      <c r="K3">
        <f>COUNTIF($A3:$G3,D3)</f>
        <v>1</v>
      </c>
      <c r="L3">
        <f>COUNTIF($A3:$G3,E3)</f>
        <v>1</v>
      </c>
      <c r="M3">
        <f>COUNTIF($A3:$G3,F3)</f>
        <v>1</v>
      </c>
      <c r="N3">
        <f>COUNTIF($A3:$G3,G3)</f>
        <v>1</v>
      </c>
      <c r="O3" s="1">
        <f>IF(H3+I3+J3+K3+L3+M3+N3=19,1,)</f>
        <v>0</v>
      </c>
      <c r="P3">
        <f>IFERROR(AVERAGEIF(H3:N3,3,A3:G3),)</f>
        <v>0</v>
      </c>
    </row>
    <row r="4" ht="12.800000000000001">
      <c r="A4">
        <v>40</v>
      </c>
      <c r="B4">
        <v>63</v>
      </c>
      <c r="C4">
        <v>17</v>
      </c>
      <c r="D4">
        <v>5</v>
      </c>
      <c r="E4">
        <v>50</v>
      </c>
      <c r="F4">
        <v>67</v>
      </c>
      <c r="G4">
        <v>39</v>
      </c>
      <c r="H4">
        <f>COUNTIF($A4:$G4,A4)</f>
        <v>1</v>
      </c>
      <c r="I4">
        <f>COUNTIF($A4:$G4,B4)</f>
        <v>1</v>
      </c>
      <c r="J4">
        <f>COUNTIF($A4:$G4,C4)</f>
        <v>1</v>
      </c>
      <c r="K4">
        <f>COUNTIF($A4:$G4,D4)</f>
        <v>1</v>
      </c>
      <c r="L4">
        <f>COUNTIF($A4:$G4,E4)</f>
        <v>1</v>
      </c>
      <c r="M4">
        <f>COUNTIF($A4:$G4,F4)</f>
        <v>1</v>
      </c>
      <c r="N4">
        <f>COUNTIF($A4:$G4,G4)</f>
        <v>1</v>
      </c>
      <c r="O4" s="1">
        <f>IF(H4+I4+J4+K4+L4+M4+N4=19,1,)</f>
        <v>0</v>
      </c>
      <c r="P4">
        <f>IFERROR(AVERAGEIF(H4:N4,3,A4:G4),)</f>
        <v>0</v>
      </c>
    </row>
    <row r="5" ht="12.800000000000001">
      <c r="A5">
        <v>94</v>
      </c>
      <c r="B5">
        <v>38</v>
      </c>
      <c r="C5">
        <v>41</v>
      </c>
      <c r="D5">
        <v>20</v>
      </c>
      <c r="E5">
        <v>45</v>
      </c>
      <c r="F5">
        <v>35</v>
      </c>
      <c r="G5">
        <v>35</v>
      </c>
      <c r="H5">
        <f>COUNTIF($A5:$G5,A5)</f>
        <v>1</v>
      </c>
      <c r="I5">
        <f>COUNTIF($A5:$G5,B5)</f>
        <v>1</v>
      </c>
      <c r="J5">
        <f>COUNTIF($A5:$G5,C5)</f>
        <v>1</v>
      </c>
      <c r="K5">
        <f>COUNTIF($A5:$G5,D5)</f>
        <v>1</v>
      </c>
      <c r="L5">
        <f>COUNTIF($A5:$G5,E5)</f>
        <v>1</v>
      </c>
      <c r="M5">
        <f>COUNTIF($A5:$G5,F5)</f>
        <v>2</v>
      </c>
      <c r="N5">
        <f>COUNTIF($A5:$G5,G5)</f>
        <v>2</v>
      </c>
      <c r="O5" s="1">
        <f>IF(H5+I5+J5+K5+L5+M5+N5=19,1,)</f>
        <v>0</v>
      </c>
      <c r="P5">
        <f>IFERROR(AVERAGEIF(H5:N5,3,A5:G5),)</f>
        <v>0</v>
      </c>
    </row>
    <row r="6" ht="12.800000000000001">
      <c r="A6">
        <v>6</v>
      </c>
      <c r="B6">
        <v>68</v>
      </c>
      <c r="C6">
        <v>68</v>
      </c>
      <c r="D6">
        <v>32</v>
      </c>
      <c r="E6">
        <v>6</v>
      </c>
      <c r="F6">
        <v>6</v>
      </c>
      <c r="G6">
        <v>68</v>
      </c>
      <c r="H6">
        <f>COUNTIF($A6:$G6,A6)</f>
        <v>3</v>
      </c>
      <c r="I6">
        <f>COUNTIF($A6:$G6,B6)</f>
        <v>3</v>
      </c>
      <c r="J6">
        <f>COUNTIF($A6:$G6,C6)</f>
        <v>3</v>
      </c>
      <c r="K6">
        <f>COUNTIF($A6:$G6,D6)</f>
        <v>1</v>
      </c>
      <c r="L6">
        <f>COUNTIF($A6:$G6,E6)</f>
        <v>3</v>
      </c>
      <c r="M6">
        <f>COUNTIF($A6:$G6,F6)</f>
        <v>3</v>
      </c>
      <c r="N6">
        <f>COUNTIF($A6:$G6,G6)</f>
        <v>3</v>
      </c>
      <c r="O6" s="1">
        <f>IF(H6+I6+J6+K6+L6+M6+N6=19,1,)</f>
        <v>1</v>
      </c>
      <c r="P6">
        <f>IFERROR(AVERAGEIF(H6:N6,3,A6:G6),)</f>
        <v>37</v>
      </c>
    </row>
    <row r="7" ht="12.800000000000001">
      <c r="A7">
        <v>78</v>
      </c>
      <c r="B7">
        <v>25</v>
      </c>
      <c r="C7">
        <v>54</v>
      </c>
      <c r="D7">
        <v>38</v>
      </c>
      <c r="E7">
        <v>58</v>
      </c>
      <c r="F7">
        <v>7</v>
      </c>
      <c r="G7">
        <v>13</v>
      </c>
      <c r="H7">
        <f>COUNTIF($A7:$G7,A7)</f>
        <v>1</v>
      </c>
      <c r="I7">
        <f>COUNTIF($A7:$G7,B7)</f>
        <v>1</v>
      </c>
      <c r="J7">
        <f>COUNTIF($A7:$G7,C7)</f>
        <v>1</v>
      </c>
      <c r="K7">
        <f>COUNTIF($A7:$G7,D7)</f>
        <v>1</v>
      </c>
      <c r="L7">
        <f>COUNTIF($A7:$G7,E7)</f>
        <v>1</v>
      </c>
      <c r="M7">
        <f>COUNTIF($A7:$G7,F7)</f>
        <v>1</v>
      </c>
      <c r="N7">
        <f>COUNTIF($A7:$G7,G7)</f>
        <v>1</v>
      </c>
      <c r="O7" s="1">
        <f>IF(H7+I7+J7+K7+L7+M7+N7=19,1,)</f>
        <v>0</v>
      </c>
      <c r="P7">
        <f>IFERROR(AVERAGEIF(H7:N7,3,A7:G7),)</f>
        <v>0</v>
      </c>
    </row>
    <row r="8" ht="12.800000000000001">
      <c r="A8">
        <v>41</v>
      </c>
      <c r="B8">
        <v>33</v>
      </c>
      <c r="C8">
        <v>54</v>
      </c>
      <c r="D8">
        <v>69</v>
      </c>
      <c r="E8">
        <v>33</v>
      </c>
      <c r="F8">
        <v>86</v>
      </c>
      <c r="G8">
        <v>26</v>
      </c>
      <c r="H8">
        <f>COUNTIF($A8:$G8,A8)</f>
        <v>1</v>
      </c>
      <c r="I8">
        <f>COUNTIF($A8:$G8,B8)</f>
        <v>2</v>
      </c>
      <c r="J8">
        <f>COUNTIF($A8:$G8,C8)</f>
        <v>1</v>
      </c>
      <c r="K8">
        <f>COUNTIF($A8:$G8,D8)</f>
        <v>1</v>
      </c>
      <c r="L8">
        <f>COUNTIF($A8:$G8,E8)</f>
        <v>2</v>
      </c>
      <c r="M8">
        <f>COUNTIF($A8:$G8,F8)</f>
        <v>1</v>
      </c>
      <c r="N8">
        <f>COUNTIF($A8:$G8,G8)</f>
        <v>1</v>
      </c>
      <c r="O8" s="1">
        <f>IF(H8+I8+J8+K8+L8+M8+N8=19,1,)</f>
        <v>0</v>
      </c>
      <c r="P8">
        <f>IFERROR(AVERAGEIF(H8:N8,3,A8:G8),)</f>
        <v>0</v>
      </c>
    </row>
    <row r="9" ht="12.800000000000001">
      <c r="A9">
        <v>83</v>
      </c>
      <c r="B9">
        <v>83</v>
      </c>
      <c r="C9">
        <v>61</v>
      </c>
      <c r="D9">
        <v>61</v>
      </c>
      <c r="E9">
        <v>61</v>
      </c>
      <c r="F9">
        <v>18</v>
      </c>
      <c r="G9">
        <v>83</v>
      </c>
      <c r="H9">
        <f>COUNTIF($A9:$G9,A9)</f>
        <v>3</v>
      </c>
      <c r="I9">
        <f>COUNTIF($A9:$G9,B9)</f>
        <v>3</v>
      </c>
      <c r="J9">
        <f>COUNTIF($A9:$G9,C9)</f>
        <v>3</v>
      </c>
      <c r="K9">
        <f>COUNTIF($A9:$G9,D9)</f>
        <v>3</v>
      </c>
      <c r="L9">
        <f>COUNTIF($A9:$G9,E9)</f>
        <v>3</v>
      </c>
      <c r="M9">
        <f>COUNTIF($A9:$G9,F9)</f>
        <v>1</v>
      </c>
      <c r="N9">
        <f>COUNTIF($A9:$G9,G9)</f>
        <v>3</v>
      </c>
      <c r="O9" s="1">
        <f>IF(H9+I9+J9+K9+L9+M9+N9=19,1,)</f>
        <v>1</v>
      </c>
      <c r="P9">
        <f>IFERROR(AVERAGEIF(H9:N9,3,A9:G9),)</f>
        <v>72</v>
      </c>
    </row>
    <row r="10" ht="12.800000000000001">
      <c r="A10">
        <v>92</v>
      </c>
      <c r="B10">
        <v>35</v>
      </c>
      <c r="C10">
        <v>97</v>
      </c>
      <c r="D10">
        <v>83</v>
      </c>
      <c r="E10">
        <v>58</v>
      </c>
      <c r="F10">
        <v>7</v>
      </c>
      <c r="G10">
        <v>93</v>
      </c>
      <c r="H10">
        <f>COUNTIF($A10:$G10,A10)</f>
        <v>1</v>
      </c>
      <c r="I10">
        <f>COUNTIF($A10:$G10,B10)</f>
        <v>1</v>
      </c>
      <c r="J10">
        <f>COUNTIF($A10:$G10,C10)</f>
        <v>1</v>
      </c>
      <c r="K10">
        <f>COUNTIF($A10:$G10,D10)</f>
        <v>1</v>
      </c>
      <c r="L10">
        <f>COUNTIF($A10:$G10,E10)</f>
        <v>1</v>
      </c>
      <c r="M10">
        <f>COUNTIF($A10:$G10,F10)</f>
        <v>1</v>
      </c>
      <c r="N10">
        <f>COUNTIF($A10:$G10,G10)</f>
        <v>1</v>
      </c>
      <c r="O10" s="1">
        <f>IF(H10+I10+J10+K10+L10+M10+N10=19,1,)</f>
        <v>0</v>
      </c>
      <c r="P10">
        <f>IFERROR(AVERAGEIF(H10:N10,3,A10:G10),)</f>
        <v>0</v>
      </c>
    </row>
    <row r="11" ht="12.800000000000001">
      <c r="A11">
        <v>9</v>
      </c>
      <c r="B11">
        <v>27</v>
      </c>
      <c r="C11">
        <v>79</v>
      </c>
      <c r="D11">
        <v>73</v>
      </c>
      <c r="E11">
        <v>20</v>
      </c>
      <c r="F11">
        <v>64</v>
      </c>
      <c r="G11">
        <v>84</v>
      </c>
      <c r="H11">
        <f>COUNTIF($A11:$G11,A11)</f>
        <v>1</v>
      </c>
      <c r="I11">
        <f>COUNTIF($A11:$G11,B11)</f>
        <v>1</v>
      </c>
      <c r="J11">
        <f>COUNTIF($A11:$G11,C11)</f>
        <v>1</v>
      </c>
      <c r="K11">
        <f>COUNTIF($A11:$G11,D11)</f>
        <v>1</v>
      </c>
      <c r="L11">
        <f>COUNTIF($A11:$G11,E11)</f>
        <v>1</v>
      </c>
      <c r="M11">
        <f>COUNTIF($A11:$G11,F11)</f>
        <v>1</v>
      </c>
      <c r="N11">
        <f>COUNTIF($A11:$G11,G11)</f>
        <v>1</v>
      </c>
      <c r="O11" s="1">
        <f>IF(H11+I11+J11+K11+L11+M11+N11=19,1,)</f>
        <v>0</v>
      </c>
      <c r="P11">
        <f>IFERROR(AVERAGEIF(H11:N11,3,A11:G11),)</f>
        <v>0</v>
      </c>
    </row>
    <row r="12" ht="12.800000000000001">
      <c r="A12">
        <v>32</v>
      </c>
      <c r="B12">
        <v>2</v>
      </c>
      <c r="C12">
        <v>32</v>
      </c>
      <c r="D12">
        <v>58</v>
      </c>
      <c r="E12">
        <v>15</v>
      </c>
      <c r="F12">
        <v>1</v>
      </c>
      <c r="G12">
        <v>60</v>
      </c>
      <c r="H12">
        <f>COUNTIF($A12:$G12,A12)</f>
        <v>2</v>
      </c>
      <c r="I12">
        <f>COUNTIF($A12:$G12,B12)</f>
        <v>1</v>
      </c>
      <c r="J12">
        <f>COUNTIF($A12:$G12,C12)</f>
        <v>2</v>
      </c>
      <c r="K12">
        <f>COUNTIF($A12:$G12,D12)</f>
        <v>1</v>
      </c>
      <c r="L12">
        <f>COUNTIF($A12:$G12,E12)</f>
        <v>1</v>
      </c>
      <c r="M12">
        <f>COUNTIF($A12:$G12,F12)</f>
        <v>1</v>
      </c>
      <c r="N12">
        <f>COUNTIF($A12:$G12,G12)</f>
        <v>1</v>
      </c>
      <c r="O12" s="1">
        <f>IF(H12+I12+J12+K12+L12+M12+N12=19,1,)</f>
        <v>0</v>
      </c>
      <c r="P12">
        <f>IFERROR(AVERAGEIF(H12:N12,3,A12:G12),)</f>
        <v>0</v>
      </c>
    </row>
    <row r="13" ht="12.800000000000001">
      <c r="A13">
        <v>32</v>
      </c>
      <c r="B13">
        <v>26</v>
      </c>
      <c r="C13">
        <v>80</v>
      </c>
      <c r="D13">
        <v>43</v>
      </c>
      <c r="E13">
        <v>39</v>
      </c>
      <c r="F13">
        <v>1</v>
      </c>
      <c r="G13">
        <v>37</v>
      </c>
      <c r="H13">
        <f>COUNTIF($A13:$G13,A13)</f>
        <v>1</v>
      </c>
      <c r="I13">
        <f>COUNTIF($A13:$G13,B13)</f>
        <v>1</v>
      </c>
      <c r="J13">
        <f>COUNTIF($A13:$G13,C13)</f>
        <v>1</v>
      </c>
      <c r="K13">
        <f>COUNTIF($A13:$G13,D13)</f>
        <v>1</v>
      </c>
      <c r="L13">
        <f>COUNTIF($A13:$G13,E13)</f>
        <v>1</v>
      </c>
      <c r="M13">
        <f>COUNTIF($A13:$G13,F13)</f>
        <v>1</v>
      </c>
      <c r="N13">
        <f>COUNTIF($A13:$G13,G13)</f>
        <v>1</v>
      </c>
      <c r="O13" s="1">
        <f>IF(H13+I13+J13+K13+L13+M13+N13=19,1,)</f>
        <v>0</v>
      </c>
      <c r="P13">
        <f>IFERROR(AVERAGEIF(H13:N13,3,A13:G13),)</f>
        <v>0</v>
      </c>
    </row>
    <row r="14" ht="12.800000000000001">
      <c r="A14">
        <v>60</v>
      </c>
      <c r="B14">
        <v>4</v>
      </c>
      <c r="C14">
        <v>91</v>
      </c>
      <c r="D14">
        <v>66</v>
      </c>
      <c r="E14">
        <v>55</v>
      </c>
      <c r="F14">
        <v>90</v>
      </c>
      <c r="G14">
        <v>6</v>
      </c>
      <c r="H14">
        <f>COUNTIF($A14:$G14,A14)</f>
        <v>1</v>
      </c>
      <c r="I14">
        <f>COUNTIF($A14:$G14,B14)</f>
        <v>1</v>
      </c>
      <c r="J14">
        <f>COUNTIF($A14:$G14,C14)</f>
        <v>1</v>
      </c>
      <c r="K14">
        <f>COUNTIF($A14:$G14,D14)</f>
        <v>1</v>
      </c>
      <c r="L14">
        <f>COUNTIF($A14:$G14,E14)</f>
        <v>1</v>
      </c>
      <c r="M14">
        <f>COUNTIF($A14:$G14,F14)</f>
        <v>1</v>
      </c>
      <c r="N14">
        <f>COUNTIF($A14:$G14,G14)</f>
        <v>1</v>
      </c>
      <c r="O14" s="1">
        <f>IF(H14+I14+J14+K14+L14+M14+N14=19,1,)</f>
        <v>0</v>
      </c>
      <c r="P14">
        <f>IFERROR(AVERAGEIF(H14:N14,3,A14:G14),)</f>
        <v>0</v>
      </c>
    </row>
    <row r="15" ht="12.800000000000001">
      <c r="A15">
        <v>43</v>
      </c>
      <c r="B15">
        <v>32</v>
      </c>
      <c r="C15">
        <v>49</v>
      </c>
      <c r="D15">
        <v>43</v>
      </c>
      <c r="E15">
        <v>9</v>
      </c>
      <c r="F15">
        <v>36</v>
      </c>
      <c r="G15">
        <v>17</v>
      </c>
      <c r="H15">
        <f>COUNTIF($A15:$G15,A15)</f>
        <v>2</v>
      </c>
      <c r="I15">
        <f>COUNTIF($A15:$G15,B15)</f>
        <v>1</v>
      </c>
      <c r="J15">
        <f>COUNTIF($A15:$G15,C15)</f>
        <v>1</v>
      </c>
      <c r="K15">
        <f>COUNTIF($A15:$G15,D15)</f>
        <v>2</v>
      </c>
      <c r="L15">
        <f>COUNTIF($A15:$G15,E15)</f>
        <v>1</v>
      </c>
      <c r="M15">
        <f>COUNTIF($A15:$G15,F15)</f>
        <v>1</v>
      </c>
      <c r="N15">
        <f>COUNTIF($A15:$G15,G15)</f>
        <v>1</v>
      </c>
      <c r="O15" s="1">
        <f>IF(H15+I15+J15+K15+L15+M15+N15=19,1,)</f>
        <v>0</v>
      </c>
      <c r="P15">
        <f>IFERROR(AVERAGEIF(H15:N15,3,A15:G15),)</f>
        <v>0</v>
      </c>
    </row>
    <row r="16" ht="12.800000000000001">
      <c r="A16">
        <v>76</v>
      </c>
      <c r="B16">
        <v>12</v>
      </c>
      <c r="C16">
        <v>61</v>
      </c>
      <c r="D16">
        <v>57</v>
      </c>
      <c r="E16">
        <v>50</v>
      </c>
      <c r="F16">
        <v>98</v>
      </c>
      <c r="G16">
        <v>76</v>
      </c>
      <c r="H16">
        <f>COUNTIF($A16:$G16,A16)</f>
        <v>2</v>
      </c>
      <c r="I16">
        <f>COUNTIF($A16:$G16,B16)</f>
        <v>1</v>
      </c>
      <c r="J16">
        <f>COUNTIF($A16:$G16,C16)</f>
        <v>1</v>
      </c>
      <c r="K16">
        <f>COUNTIF($A16:$G16,D16)</f>
        <v>1</v>
      </c>
      <c r="L16">
        <f>COUNTIF($A16:$G16,E16)</f>
        <v>1</v>
      </c>
      <c r="M16">
        <f>COUNTIF($A16:$G16,F16)</f>
        <v>1</v>
      </c>
      <c r="N16">
        <f>COUNTIF($A16:$G16,G16)</f>
        <v>2</v>
      </c>
      <c r="O16" s="1">
        <f>IF(H16+I16+J16+K16+L16+M16+N16=19,1,)</f>
        <v>0</v>
      </c>
      <c r="P16">
        <f>IFERROR(AVERAGEIF(H16:N16,3,A16:G16),)</f>
        <v>0</v>
      </c>
    </row>
    <row r="17" ht="12.800000000000001">
      <c r="A17">
        <v>6</v>
      </c>
      <c r="B17">
        <v>13</v>
      </c>
      <c r="C17">
        <v>63</v>
      </c>
      <c r="D17">
        <v>86</v>
      </c>
      <c r="E17">
        <v>47</v>
      </c>
      <c r="F17">
        <v>27</v>
      </c>
      <c r="G17">
        <v>8</v>
      </c>
      <c r="H17">
        <f>COUNTIF($A17:$G17,A17)</f>
        <v>1</v>
      </c>
      <c r="I17">
        <f>COUNTIF($A17:$G17,B17)</f>
        <v>1</v>
      </c>
      <c r="J17">
        <f>COUNTIF($A17:$G17,C17)</f>
        <v>1</v>
      </c>
      <c r="K17">
        <f>COUNTIF($A17:$G17,D17)</f>
        <v>1</v>
      </c>
      <c r="L17">
        <f>COUNTIF($A17:$G17,E17)</f>
        <v>1</v>
      </c>
      <c r="M17">
        <f>COUNTIF($A17:$G17,F17)</f>
        <v>1</v>
      </c>
      <c r="N17">
        <f>COUNTIF($A17:$G17,G17)</f>
        <v>1</v>
      </c>
      <c r="O17" s="1">
        <f>IF(H17+I17+J17+K17+L17+M17+N17=19,1,)</f>
        <v>0</v>
      </c>
      <c r="P17">
        <f>IFERROR(AVERAGEIF(H17:N17,3,A17:G17),)</f>
        <v>0</v>
      </c>
    </row>
    <row r="18" ht="12.800000000000001">
      <c r="A18">
        <v>15</v>
      </c>
      <c r="B18">
        <v>82</v>
      </c>
      <c r="C18">
        <v>34</v>
      </c>
      <c r="D18">
        <v>44</v>
      </c>
      <c r="E18">
        <v>13</v>
      </c>
      <c r="F18">
        <v>66</v>
      </c>
      <c r="G18">
        <v>38</v>
      </c>
      <c r="H18">
        <f>COUNTIF($A18:$G18,A18)</f>
        <v>1</v>
      </c>
      <c r="I18">
        <f>COUNTIF($A18:$G18,B18)</f>
        <v>1</v>
      </c>
      <c r="J18">
        <f>COUNTIF($A18:$G18,C18)</f>
        <v>1</v>
      </c>
      <c r="K18">
        <f>COUNTIF($A18:$G18,D18)</f>
        <v>1</v>
      </c>
      <c r="L18">
        <f>COUNTIF($A18:$G18,E18)</f>
        <v>1</v>
      </c>
      <c r="M18">
        <f>COUNTIF($A18:$G18,F18)</f>
        <v>1</v>
      </c>
      <c r="N18">
        <f>COUNTIF($A18:$G18,G18)</f>
        <v>1</v>
      </c>
      <c r="O18" s="1">
        <f>IF(H18+I18+J18+K18+L18+M18+N18=19,1,)</f>
        <v>0</v>
      </c>
      <c r="P18">
        <f>IFERROR(AVERAGEIF(H18:N18,3,A18:G18),)</f>
        <v>0</v>
      </c>
    </row>
    <row r="19" ht="12.800000000000001">
      <c r="A19">
        <v>98</v>
      </c>
      <c r="B19">
        <v>95</v>
      </c>
      <c r="C19">
        <v>96</v>
      </c>
      <c r="D19">
        <v>93</v>
      </c>
      <c r="E19">
        <v>97</v>
      </c>
      <c r="F19">
        <v>45</v>
      </c>
      <c r="G19">
        <v>42</v>
      </c>
      <c r="H19">
        <f>COUNTIF($A19:$G19,A19)</f>
        <v>1</v>
      </c>
      <c r="I19">
        <f>COUNTIF($A19:$G19,B19)</f>
        <v>1</v>
      </c>
      <c r="J19">
        <f>COUNTIF($A19:$G19,C19)</f>
        <v>1</v>
      </c>
      <c r="K19">
        <f>COUNTIF($A19:$G19,D19)</f>
        <v>1</v>
      </c>
      <c r="L19">
        <f>COUNTIF($A19:$G19,E19)</f>
        <v>1</v>
      </c>
      <c r="M19">
        <f>COUNTIF($A19:$G19,F19)</f>
        <v>1</v>
      </c>
      <c r="N19">
        <f>COUNTIF($A19:$G19,G19)</f>
        <v>1</v>
      </c>
      <c r="O19" s="1">
        <f>IF(H19+I19+J19+K19+L19+M19+N19=19,1,)</f>
        <v>0</v>
      </c>
      <c r="P19">
        <f>IFERROR(AVERAGEIF(H19:N19,3,A19:G19),)</f>
        <v>0</v>
      </c>
    </row>
    <row r="20" ht="12.800000000000001">
      <c r="A20">
        <v>17</v>
      </c>
      <c r="B20">
        <v>67</v>
      </c>
      <c r="C20">
        <v>17</v>
      </c>
      <c r="D20">
        <v>67</v>
      </c>
      <c r="E20">
        <v>17</v>
      </c>
      <c r="F20">
        <v>35</v>
      </c>
      <c r="G20">
        <v>67</v>
      </c>
      <c r="H20">
        <f>COUNTIF($A20:$G20,A20)</f>
        <v>3</v>
      </c>
      <c r="I20">
        <f>COUNTIF($A20:$G20,B20)</f>
        <v>3</v>
      </c>
      <c r="J20">
        <f>COUNTIF($A20:$G20,C20)</f>
        <v>3</v>
      </c>
      <c r="K20">
        <f>COUNTIF($A20:$G20,D20)</f>
        <v>3</v>
      </c>
      <c r="L20">
        <f>COUNTIF($A20:$G20,E20)</f>
        <v>3</v>
      </c>
      <c r="M20">
        <f>COUNTIF($A20:$G20,F20)</f>
        <v>1</v>
      </c>
      <c r="N20">
        <f>COUNTIF($A20:$G20,G20)</f>
        <v>3</v>
      </c>
      <c r="O20" s="1">
        <f>IF(H20+I20+J20+K20+L20+M20+N20=19,1,)</f>
        <v>1</v>
      </c>
      <c r="P20">
        <f>IFERROR(AVERAGEIF(H20:N20,3,A20:G20),)</f>
        <v>42</v>
      </c>
    </row>
    <row r="21" ht="12.800000000000001">
      <c r="A21">
        <v>90</v>
      </c>
      <c r="B21">
        <v>78</v>
      </c>
      <c r="C21">
        <v>78</v>
      </c>
      <c r="D21">
        <v>90</v>
      </c>
      <c r="E21">
        <v>18</v>
      </c>
      <c r="F21">
        <v>78</v>
      </c>
      <c r="G21">
        <v>90</v>
      </c>
      <c r="H21">
        <f>COUNTIF($A21:$G21,A21)</f>
        <v>3</v>
      </c>
      <c r="I21">
        <f>COUNTIF($A21:$G21,B21)</f>
        <v>3</v>
      </c>
      <c r="J21">
        <f>COUNTIF($A21:$G21,C21)</f>
        <v>3</v>
      </c>
      <c r="K21">
        <f>COUNTIF($A21:$G21,D21)</f>
        <v>3</v>
      </c>
      <c r="L21">
        <f>COUNTIF($A21:$G21,E21)</f>
        <v>1</v>
      </c>
      <c r="M21">
        <f>COUNTIF($A21:$G21,F21)</f>
        <v>3</v>
      </c>
      <c r="N21">
        <f>COUNTIF($A21:$G21,G21)</f>
        <v>3</v>
      </c>
      <c r="O21" s="1">
        <f>IF(H21+I21+J21+K21+L21+M21+N21=19,1,)</f>
        <v>1</v>
      </c>
      <c r="P21">
        <f>IFERROR(AVERAGEIF(H21:N21,3,A21:G21),)</f>
        <v>84</v>
      </c>
    </row>
    <row r="22" ht="12.800000000000001">
      <c r="A22">
        <v>69</v>
      </c>
      <c r="B22">
        <v>29</v>
      </c>
      <c r="C22">
        <v>35</v>
      </c>
      <c r="D22">
        <v>95</v>
      </c>
      <c r="E22">
        <v>85</v>
      </c>
      <c r="F22">
        <v>59</v>
      </c>
      <c r="G22">
        <v>72</v>
      </c>
      <c r="H22">
        <f>COUNTIF($A22:$G22,A22)</f>
        <v>1</v>
      </c>
      <c r="I22">
        <f>COUNTIF($A22:$G22,B22)</f>
        <v>1</v>
      </c>
      <c r="J22">
        <f>COUNTIF($A22:$G22,C22)</f>
        <v>1</v>
      </c>
      <c r="K22">
        <f>COUNTIF($A22:$G22,D22)</f>
        <v>1</v>
      </c>
      <c r="L22">
        <f>COUNTIF($A22:$G22,E22)</f>
        <v>1</v>
      </c>
      <c r="M22">
        <f>COUNTIF($A22:$G22,F22)</f>
        <v>1</v>
      </c>
      <c r="N22">
        <f>COUNTIF($A22:$G22,G22)</f>
        <v>1</v>
      </c>
      <c r="O22" s="1">
        <f>IF(H22+I22+J22+K22+L22+M22+N22=19,1,)</f>
        <v>0</v>
      </c>
      <c r="P22">
        <f>IFERROR(AVERAGEIF(H22:N22,3,A22:G22),)</f>
        <v>0</v>
      </c>
    </row>
    <row r="23" ht="12.800000000000001">
      <c r="A23">
        <v>6</v>
      </c>
      <c r="B23">
        <v>6</v>
      </c>
      <c r="C23">
        <v>6</v>
      </c>
      <c r="D23">
        <v>57</v>
      </c>
      <c r="E23">
        <v>57</v>
      </c>
      <c r="F23">
        <v>57</v>
      </c>
      <c r="G23">
        <v>89</v>
      </c>
      <c r="H23">
        <f>COUNTIF($A23:$G23,A23)</f>
        <v>3</v>
      </c>
      <c r="I23">
        <f>COUNTIF($A23:$G23,B23)</f>
        <v>3</v>
      </c>
      <c r="J23">
        <f>COUNTIF($A23:$G23,C23)</f>
        <v>3</v>
      </c>
      <c r="K23">
        <f>COUNTIF($A23:$G23,D23)</f>
        <v>3</v>
      </c>
      <c r="L23">
        <f>COUNTIF($A23:$G23,E23)</f>
        <v>3</v>
      </c>
      <c r="M23">
        <f>COUNTIF($A23:$G23,F23)</f>
        <v>3</v>
      </c>
      <c r="N23">
        <f>COUNTIF($A23:$G23,G23)</f>
        <v>1</v>
      </c>
      <c r="O23" s="1">
        <f>IF(H23+I23+J23+K23+L23+M23+N23=19,1,)</f>
        <v>1</v>
      </c>
      <c r="P23">
        <f>IFERROR(AVERAGEIF(H23:N23,3,A23:G23),)</f>
        <v>31.5</v>
      </c>
    </row>
    <row r="24" ht="12.800000000000001">
      <c r="A24">
        <v>92</v>
      </c>
      <c r="B24">
        <v>50</v>
      </c>
      <c r="C24">
        <v>92</v>
      </c>
      <c r="D24">
        <v>93</v>
      </c>
      <c r="E24">
        <v>93</v>
      </c>
      <c r="F24">
        <v>93</v>
      </c>
      <c r="G24">
        <v>92</v>
      </c>
      <c r="H24">
        <f>COUNTIF($A24:$G24,A24)</f>
        <v>3</v>
      </c>
      <c r="I24">
        <f>COUNTIF($A24:$G24,B24)</f>
        <v>1</v>
      </c>
      <c r="J24">
        <f>COUNTIF($A24:$G24,C24)</f>
        <v>3</v>
      </c>
      <c r="K24">
        <f>COUNTIF($A24:$G24,D24)</f>
        <v>3</v>
      </c>
      <c r="L24">
        <f>COUNTIF($A24:$G24,E24)</f>
        <v>3</v>
      </c>
      <c r="M24">
        <f>COUNTIF($A24:$G24,F24)</f>
        <v>3</v>
      </c>
      <c r="N24">
        <f>COUNTIF($A24:$G24,G24)</f>
        <v>3</v>
      </c>
      <c r="O24" s="1">
        <f>IF(H24+I24+J24+K24+L24+M24+N24=19,1,)</f>
        <v>1</v>
      </c>
      <c r="P24">
        <f>IFERROR(AVERAGEIF(H24:N24,3,A24:G24),)</f>
        <v>92.5</v>
      </c>
    </row>
    <row r="25" ht="12.800000000000001">
      <c r="A25">
        <v>49</v>
      </c>
      <c r="B25">
        <v>83</v>
      </c>
      <c r="C25">
        <v>83</v>
      </c>
      <c r="D25">
        <v>49</v>
      </c>
      <c r="E25">
        <v>49</v>
      </c>
      <c r="F25">
        <v>36</v>
      </c>
      <c r="G25">
        <v>83</v>
      </c>
      <c r="H25">
        <f>COUNTIF($A25:$G25,A25)</f>
        <v>3</v>
      </c>
      <c r="I25">
        <f>COUNTIF($A25:$G25,B25)</f>
        <v>3</v>
      </c>
      <c r="J25">
        <f>COUNTIF($A25:$G25,C25)</f>
        <v>3</v>
      </c>
      <c r="K25">
        <f>COUNTIF($A25:$G25,D25)</f>
        <v>3</v>
      </c>
      <c r="L25">
        <f>COUNTIF($A25:$G25,E25)</f>
        <v>3</v>
      </c>
      <c r="M25">
        <f>COUNTIF($A25:$G25,F25)</f>
        <v>1</v>
      </c>
      <c r="N25">
        <f>COUNTIF($A25:$G25,G25)</f>
        <v>3</v>
      </c>
      <c r="O25" s="1">
        <f>IF(H25+I25+J25+K25+L25+M25+N25=19,1,)</f>
        <v>1</v>
      </c>
      <c r="P25">
        <f>IFERROR(AVERAGEIF(H25:N25,3,A25:G25),)</f>
        <v>66</v>
      </c>
    </row>
    <row r="26" ht="12.800000000000001">
      <c r="A26">
        <v>59</v>
      </c>
      <c r="B26">
        <v>59</v>
      </c>
      <c r="C26">
        <v>14</v>
      </c>
      <c r="D26">
        <v>14</v>
      </c>
      <c r="E26">
        <v>59</v>
      </c>
      <c r="F26">
        <v>14</v>
      </c>
      <c r="G26">
        <v>48</v>
      </c>
      <c r="H26">
        <f>COUNTIF($A26:$G26,A26)</f>
        <v>3</v>
      </c>
      <c r="I26">
        <f>COUNTIF($A26:$G26,B26)</f>
        <v>3</v>
      </c>
      <c r="J26">
        <f>COUNTIF($A26:$G26,C26)</f>
        <v>3</v>
      </c>
      <c r="K26">
        <f>COUNTIF($A26:$G26,D26)</f>
        <v>3</v>
      </c>
      <c r="L26">
        <f>COUNTIF($A26:$G26,E26)</f>
        <v>3</v>
      </c>
      <c r="M26">
        <f>COUNTIF($A26:$G26,F26)</f>
        <v>3</v>
      </c>
      <c r="N26">
        <f>COUNTIF($A26:$G26,G26)</f>
        <v>1</v>
      </c>
      <c r="O26" s="1">
        <f>IF(H26+I26+J26+K26+L26+M26+N26=19,1,)</f>
        <v>1</v>
      </c>
      <c r="P26">
        <f>IFERROR(AVERAGEIF(H26:N26,3,A26:G26),)</f>
        <v>36.5</v>
      </c>
    </row>
    <row r="27" ht="12.800000000000001">
      <c r="A27">
        <v>51</v>
      </c>
      <c r="B27">
        <v>78</v>
      </c>
      <c r="C27">
        <v>85</v>
      </c>
      <c r="D27">
        <v>35</v>
      </c>
      <c r="E27">
        <v>65</v>
      </c>
      <c r="F27">
        <v>84</v>
      </c>
      <c r="G27">
        <v>89</v>
      </c>
      <c r="H27">
        <f>COUNTIF($A27:$G27,A27)</f>
        <v>1</v>
      </c>
      <c r="I27">
        <f>COUNTIF($A27:$G27,B27)</f>
        <v>1</v>
      </c>
      <c r="J27">
        <f>COUNTIF($A27:$G27,C27)</f>
        <v>1</v>
      </c>
      <c r="K27">
        <f>COUNTIF($A27:$G27,D27)</f>
        <v>1</v>
      </c>
      <c r="L27">
        <f>COUNTIF($A27:$G27,E27)</f>
        <v>1</v>
      </c>
      <c r="M27">
        <f>COUNTIF($A27:$G27,F27)</f>
        <v>1</v>
      </c>
      <c r="N27">
        <f>COUNTIF($A27:$G27,G27)</f>
        <v>1</v>
      </c>
      <c r="O27" s="1">
        <f>IF(H27+I27+J27+K27+L27+M27+N27=19,1,)</f>
        <v>0</v>
      </c>
      <c r="P27">
        <f>IFERROR(AVERAGEIF(H27:N27,3,A27:G27),)</f>
        <v>0</v>
      </c>
    </row>
    <row r="28" ht="12.800000000000001">
      <c r="A28">
        <v>97</v>
      </c>
      <c r="B28">
        <v>100</v>
      </c>
      <c r="C28">
        <v>91</v>
      </c>
      <c r="D28">
        <v>27</v>
      </c>
      <c r="E28">
        <v>23</v>
      </c>
      <c r="F28">
        <v>37</v>
      </c>
      <c r="G28">
        <v>70</v>
      </c>
      <c r="H28">
        <f>COUNTIF($A28:$G28,A28)</f>
        <v>1</v>
      </c>
      <c r="I28">
        <f>COUNTIF($A28:$G28,B28)</f>
        <v>1</v>
      </c>
      <c r="J28">
        <f>COUNTIF($A28:$G28,C28)</f>
        <v>1</v>
      </c>
      <c r="K28">
        <f>COUNTIF($A28:$G28,D28)</f>
        <v>1</v>
      </c>
      <c r="L28">
        <f>COUNTIF($A28:$G28,E28)</f>
        <v>1</v>
      </c>
      <c r="M28">
        <f>COUNTIF($A28:$G28,F28)</f>
        <v>1</v>
      </c>
      <c r="N28">
        <f>COUNTIF($A28:$G28,G28)</f>
        <v>1</v>
      </c>
      <c r="O28" s="1">
        <f>IF(H28+I28+J28+K28+L28+M28+N28=19,1,)</f>
        <v>0</v>
      </c>
      <c r="P28">
        <f>IFERROR(AVERAGEIF(H28:N28,3,A28:G28),)</f>
        <v>0</v>
      </c>
    </row>
    <row r="29" ht="12.800000000000001">
      <c r="A29">
        <v>46</v>
      </c>
      <c r="B29">
        <v>83</v>
      </c>
      <c r="C29">
        <v>12</v>
      </c>
      <c r="D29">
        <v>12</v>
      </c>
      <c r="E29">
        <v>46</v>
      </c>
      <c r="F29">
        <v>12</v>
      </c>
      <c r="G29">
        <v>46</v>
      </c>
      <c r="H29">
        <f>COUNTIF($A29:$G29,A29)</f>
        <v>3</v>
      </c>
      <c r="I29">
        <f>COUNTIF($A29:$G29,B29)</f>
        <v>1</v>
      </c>
      <c r="J29">
        <f>COUNTIF($A29:$G29,C29)</f>
        <v>3</v>
      </c>
      <c r="K29">
        <f>COUNTIF($A29:$G29,D29)</f>
        <v>3</v>
      </c>
      <c r="L29">
        <f>COUNTIF($A29:$G29,E29)</f>
        <v>3</v>
      </c>
      <c r="M29">
        <f>COUNTIF($A29:$G29,F29)</f>
        <v>3</v>
      </c>
      <c r="N29">
        <f>COUNTIF($A29:$G29,G29)</f>
        <v>3</v>
      </c>
      <c r="O29" s="1">
        <f>IF(H29+I29+J29+K29+L29+M29+N29=19,1,)</f>
        <v>1</v>
      </c>
      <c r="P29">
        <f>IFERROR(AVERAGEIF(H29:N29,3,A29:G29),)</f>
        <v>29</v>
      </c>
    </row>
    <row r="30" ht="12.800000000000001">
      <c r="A30">
        <v>38</v>
      </c>
      <c r="B30">
        <v>72</v>
      </c>
      <c r="C30">
        <v>72</v>
      </c>
      <c r="D30">
        <v>77</v>
      </c>
      <c r="E30">
        <v>76</v>
      </c>
      <c r="F30">
        <v>81</v>
      </c>
      <c r="G30">
        <v>32</v>
      </c>
      <c r="H30">
        <f>COUNTIF($A30:$G30,A30)</f>
        <v>1</v>
      </c>
      <c r="I30">
        <f>COUNTIF($A30:$G30,B30)</f>
        <v>2</v>
      </c>
      <c r="J30">
        <f>COUNTIF($A30:$G30,C30)</f>
        <v>2</v>
      </c>
      <c r="K30">
        <f>COUNTIF($A30:$G30,D30)</f>
        <v>1</v>
      </c>
      <c r="L30">
        <f>COUNTIF($A30:$G30,E30)</f>
        <v>1</v>
      </c>
      <c r="M30">
        <f>COUNTIF($A30:$G30,F30)</f>
        <v>1</v>
      </c>
      <c r="N30">
        <f>COUNTIF($A30:$G30,G30)</f>
        <v>1</v>
      </c>
      <c r="O30" s="1">
        <f>IF(H30+I30+J30+K30+L30+M30+N30=19,1,)</f>
        <v>0</v>
      </c>
      <c r="P30">
        <f>IFERROR(AVERAGEIF(H30:N30,3,A30:G30),)</f>
        <v>0</v>
      </c>
    </row>
    <row r="31" ht="12.800000000000001">
      <c r="A31">
        <v>2</v>
      </c>
      <c r="B31">
        <v>2</v>
      </c>
      <c r="C31">
        <v>15</v>
      </c>
      <c r="D31">
        <v>76</v>
      </c>
      <c r="E31">
        <v>2</v>
      </c>
      <c r="F31">
        <v>76</v>
      </c>
      <c r="G31">
        <v>76</v>
      </c>
      <c r="H31">
        <f>COUNTIF($A31:$G31,A31)</f>
        <v>3</v>
      </c>
      <c r="I31">
        <f>COUNTIF($A31:$G31,B31)</f>
        <v>3</v>
      </c>
      <c r="J31">
        <f>COUNTIF($A31:$G31,C31)</f>
        <v>1</v>
      </c>
      <c r="K31">
        <f>COUNTIF($A31:$G31,D31)</f>
        <v>3</v>
      </c>
      <c r="L31">
        <f>COUNTIF($A31:$G31,E31)</f>
        <v>3</v>
      </c>
      <c r="M31">
        <f>COUNTIF($A31:$G31,F31)</f>
        <v>3</v>
      </c>
      <c r="N31">
        <f>COUNTIF($A31:$G31,G31)</f>
        <v>3</v>
      </c>
      <c r="O31" s="1">
        <f>IF(H31+I31+J31+K31+L31+M31+N31=19,1,)</f>
        <v>1</v>
      </c>
      <c r="P31">
        <f>IFERROR(AVERAGEIF(H31:N31,3,A31:G31),)</f>
        <v>39</v>
      </c>
    </row>
    <row r="32" ht="12.800000000000001">
      <c r="A32">
        <v>96</v>
      </c>
      <c r="B32">
        <v>7</v>
      </c>
      <c r="C32">
        <v>94</v>
      </c>
      <c r="D32">
        <v>90</v>
      </c>
      <c r="E32">
        <v>35</v>
      </c>
      <c r="F32">
        <v>72</v>
      </c>
      <c r="G32">
        <v>66</v>
      </c>
      <c r="H32">
        <f>COUNTIF($A32:$G32,A32)</f>
        <v>1</v>
      </c>
      <c r="I32">
        <f>COUNTIF($A32:$G32,B32)</f>
        <v>1</v>
      </c>
      <c r="J32">
        <f>COUNTIF($A32:$G32,C32)</f>
        <v>1</v>
      </c>
      <c r="K32">
        <f>COUNTIF($A32:$G32,D32)</f>
        <v>1</v>
      </c>
      <c r="L32">
        <f>COUNTIF($A32:$G32,E32)</f>
        <v>1</v>
      </c>
      <c r="M32">
        <f>COUNTIF($A32:$G32,F32)</f>
        <v>1</v>
      </c>
      <c r="N32">
        <f>COUNTIF($A32:$G32,G32)</f>
        <v>1</v>
      </c>
      <c r="O32" s="1">
        <f>IF(H32+I32+J32+K32+L32+M32+N32=19,1,)</f>
        <v>0</v>
      </c>
      <c r="P32">
        <f>IFERROR(AVERAGEIF(H32:N32,3,A32:G32),)</f>
        <v>0</v>
      </c>
    </row>
    <row r="33" ht="12.800000000000001">
      <c r="A33">
        <v>28</v>
      </c>
      <c r="B33">
        <v>28</v>
      </c>
      <c r="C33">
        <v>28</v>
      </c>
      <c r="D33">
        <v>16</v>
      </c>
      <c r="E33">
        <v>16</v>
      </c>
      <c r="F33">
        <v>74</v>
      </c>
      <c r="G33">
        <v>16</v>
      </c>
      <c r="H33">
        <f>COUNTIF($A33:$G33,A33)</f>
        <v>3</v>
      </c>
      <c r="I33">
        <f>COUNTIF($A33:$G33,B33)</f>
        <v>3</v>
      </c>
      <c r="J33">
        <f>COUNTIF($A33:$G33,C33)</f>
        <v>3</v>
      </c>
      <c r="K33">
        <f>COUNTIF($A33:$G33,D33)</f>
        <v>3</v>
      </c>
      <c r="L33">
        <f>COUNTIF($A33:$G33,E33)</f>
        <v>3</v>
      </c>
      <c r="M33">
        <f>COUNTIF($A33:$G33,F33)</f>
        <v>1</v>
      </c>
      <c r="N33">
        <f>COUNTIF($A33:$G33,G33)</f>
        <v>3</v>
      </c>
      <c r="O33" s="1">
        <f>IF(H33+I33+J33+K33+L33+M33+N33=19,1,)</f>
        <v>1</v>
      </c>
      <c r="P33">
        <f>IFERROR(AVERAGEIF(H33:N33,3,A33:G33),)</f>
        <v>22</v>
      </c>
    </row>
    <row r="34" ht="12.800000000000001">
      <c r="A34">
        <v>31</v>
      </c>
      <c r="B34">
        <v>51</v>
      </c>
      <c r="C34">
        <v>3</v>
      </c>
      <c r="D34">
        <v>1</v>
      </c>
      <c r="E34">
        <v>20</v>
      </c>
      <c r="F34">
        <v>9</v>
      </c>
      <c r="G34">
        <v>88</v>
      </c>
      <c r="H34">
        <f>COUNTIF($A34:$G34,A34)</f>
        <v>1</v>
      </c>
      <c r="I34">
        <f>COUNTIF($A34:$G34,B34)</f>
        <v>1</v>
      </c>
      <c r="J34">
        <f>COUNTIF($A34:$G34,C34)</f>
        <v>1</v>
      </c>
      <c r="K34">
        <f>COUNTIF($A34:$G34,D34)</f>
        <v>1</v>
      </c>
      <c r="L34">
        <f>COUNTIF($A34:$G34,E34)</f>
        <v>1</v>
      </c>
      <c r="M34">
        <f>COUNTIF($A34:$G34,F34)</f>
        <v>1</v>
      </c>
      <c r="N34">
        <f>COUNTIF($A34:$G34,G34)</f>
        <v>1</v>
      </c>
      <c r="O34" s="1">
        <f>IF(H34+I34+J34+K34+L34+M34+N34=19,1,)</f>
        <v>0</v>
      </c>
      <c r="P34">
        <f>IFERROR(AVERAGEIF(H34:N34,3,A34:G34),)</f>
        <v>0</v>
      </c>
    </row>
    <row r="35" ht="12.800000000000001">
      <c r="A35">
        <v>18</v>
      </c>
      <c r="B35">
        <v>41</v>
      </c>
      <c r="C35">
        <v>36</v>
      </c>
      <c r="D35">
        <v>22</v>
      </c>
      <c r="E35">
        <v>29</v>
      </c>
      <c r="F35">
        <v>42</v>
      </c>
      <c r="G35">
        <v>19</v>
      </c>
      <c r="H35">
        <f>COUNTIF($A35:$G35,A35)</f>
        <v>1</v>
      </c>
      <c r="I35">
        <f>COUNTIF($A35:$G35,B35)</f>
        <v>1</v>
      </c>
      <c r="J35">
        <f>COUNTIF($A35:$G35,C35)</f>
        <v>1</v>
      </c>
      <c r="K35">
        <f>COUNTIF($A35:$G35,D35)</f>
        <v>1</v>
      </c>
      <c r="L35">
        <f>COUNTIF($A35:$G35,E35)</f>
        <v>1</v>
      </c>
      <c r="M35">
        <f>COUNTIF($A35:$G35,F35)</f>
        <v>1</v>
      </c>
      <c r="N35">
        <f>COUNTIF($A35:$G35,G35)</f>
        <v>1</v>
      </c>
      <c r="O35" s="1">
        <f>IF(H35+I35+J35+K35+L35+M35+N35=19,1,)</f>
        <v>0</v>
      </c>
      <c r="P35">
        <f>IFERROR(AVERAGEIF(H35:N35,3,A35:G35),)</f>
        <v>0</v>
      </c>
    </row>
    <row r="36" ht="12.800000000000001">
      <c r="A36">
        <v>75</v>
      </c>
      <c r="B36">
        <v>33</v>
      </c>
      <c r="C36">
        <v>70</v>
      </c>
      <c r="D36">
        <v>44</v>
      </c>
      <c r="E36">
        <v>9</v>
      </c>
      <c r="F36">
        <v>96</v>
      </c>
      <c r="G36">
        <v>64</v>
      </c>
      <c r="H36">
        <f>COUNTIF($A36:$G36,A36)</f>
        <v>1</v>
      </c>
      <c r="I36">
        <f>COUNTIF($A36:$G36,B36)</f>
        <v>1</v>
      </c>
      <c r="J36">
        <f>COUNTIF($A36:$G36,C36)</f>
        <v>1</v>
      </c>
      <c r="K36">
        <f>COUNTIF($A36:$G36,D36)</f>
        <v>1</v>
      </c>
      <c r="L36">
        <f>COUNTIF($A36:$G36,E36)</f>
        <v>1</v>
      </c>
      <c r="M36">
        <f>COUNTIF($A36:$G36,F36)</f>
        <v>1</v>
      </c>
      <c r="N36">
        <f>COUNTIF($A36:$G36,G36)</f>
        <v>1</v>
      </c>
      <c r="O36" s="1">
        <f>IF(H36+I36+J36+K36+L36+M36+N36=19,1,)</f>
        <v>0</v>
      </c>
      <c r="P36">
        <f>IFERROR(AVERAGEIF(H36:N36,3,A36:G36),)</f>
        <v>0</v>
      </c>
    </row>
    <row r="37" ht="12.800000000000001">
      <c r="A37">
        <v>40</v>
      </c>
      <c r="B37">
        <v>8</v>
      </c>
      <c r="C37">
        <v>34</v>
      </c>
      <c r="D37">
        <v>50</v>
      </c>
      <c r="E37">
        <v>88</v>
      </c>
      <c r="F37">
        <v>37</v>
      </c>
      <c r="G37">
        <v>87</v>
      </c>
      <c r="H37">
        <f>COUNTIF($A37:$G37,A37)</f>
        <v>1</v>
      </c>
      <c r="I37">
        <f>COUNTIF($A37:$G37,B37)</f>
        <v>1</v>
      </c>
      <c r="J37">
        <f>COUNTIF($A37:$G37,C37)</f>
        <v>1</v>
      </c>
      <c r="K37">
        <f>COUNTIF($A37:$G37,D37)</f>
        <v>1</v>
      </c>
      <c r="L37">
        <f>COUNTIF($A37:$G37,E37)</f>
        <v>1</v>
      </c>
      <c r="M37">
        <f>COUNTIF($A37:$G37,F37)</f>
        <v>1</v>
      </c>
      <c r="N37">
        <f>COUNTIF($A37:$G37,G37)</f>
        <v>1</v>
      </c>
      <c r="O37" s="1">
        <f>IF(H37+I37+J37+K37+L37+M37+N37=19,1,)</f>
        <v>0</v>
      </c>
      <c r="P37">
        <f>IFERROR(AVERAGEIF(H37:N37,3,A37:G37),)</f>
        <v>0</v>
      </c>
    </row>
    <row r="38" ht="12.800000000000001">
      <c r="A38">
        <v>49</v>
      </c>
      <c r="B38">
        <v>9</v>
      </c>
      <c r="C38">
        <v>32</v>
      </c>
      <c r="D38">
        <v>1</v>
      </c>
      <c r="E38">
        <v>8</v>
      </c>
      <c r="F38">
        <v>87</v>
      </c>
      <c r="G38">
        <v>32</v>
      </c>
      <c r="H38">
        <f>COUNTIF($A38:$G38,A38)</f>
        <v>1</v>
      </c>
      <c r="I38">
        <f>COUNTIF($A38:$G38,B38)</f>
        <v>1</v>
      </c>
      <c r="J38">
        <f>COUNTIF($A38:$G38,C38)</f>
        <v>2</v>
      </c>
      <c r="K38">
        <f>COUNTIF($A38:$G38,D38)</f>
        <v>1</v>
      </c>
      <c r="L38">
        <f>COUNTIF($A38:$G38,E38)</f>
        <v>1</v>
      </c>
      <c r="M38">
        <f>COUNTIF($A38:$G38,F38)</f>
        <v>1</v>
      </c>
      <c r="N38">
        <f>COUNTIF($A38:$G38,G38)</f>
        <v>2</v>
      </c>
      <c r="O38" s="1">
        <f>IF(H38+I38+J38+K38+L38+M38+N38=19,1,)</f>
        <v>0</v>
      </c>
      <c r="P38">
        <f>IFERROR(AVERAGEIF(H38:N38,3,A38:G38),)</f>
        <v>0</v>
      </c>
    </row>
    <row r="39" ht="12.800000000000001">
      <c r="A39">
        <v>36</v>
      </c>
      <c r="B39">
        <v>1</v>
      </c>
      <c r="C39">
        <v>1</v>
      </c>
      <c r="D39">
        <v>36</v>
      </c>
      <c r="E39">
        <v>36</v>
      </c>
      <c r="F39">
        <v>56</v>
      </c>
      <c r="G39">
        <v>1</v>
      </c>
      <c r="H39">
        <f>COUNTIF($A39:$G39,A39)</f>
        <v>3</v>
      </c>
      <c r="I39">
        <f>COUNTIF($A39:$G39,B39)</f>
        <v>3</v>
      </c>
      <c r="J39">
        <f>COUNTIF($A39:$G39,C39)</f>
        <v>3</v>
      </c>
      <c r="K39">
        <f>COUNTIF($A39:$G39,D39)</f>
        <v>3</v>
      </c>
      <c r="L39">
        <f>COUNTIF($A39:$G39,E39)</f>
        <v>3</v>
      </c>
      <c r="M39">
        <f>COUNTIF($A39:$G39,F39)</f>
        <v>1</v>
      </c>
      <c r="N39">
        <f>COUNTIF($A39:$G39,G39)</f>
        <v>3</v>
      </c>
      <c r="O39" s="1">
        <f>IF(H39+I39+J39+K39+L39+M39+N39=19,1,)</f>
        <v>1</v>
      </c>
      <c r="P39">
        <f>IFERROR(AVERAGEIF(H39:N39,3,A39:G39),)</f>
        <v>18.5</v>
      </c>
    </row>
    <row r="40" ht="12.800000000000001">
      <c r="A40">
        <v>36</v>
      </c>
      <c r="B40">
        <v>28</v>
      </c>
      <c r="C40">
        <v>1</v>
      </c>
      <c r="D40">
        <v>45</v>
      </c>
      <c r="E40">
        <v>63</v>
      </c>
      <c r="F40">
        <v>72</v>
      </c>
      <c r="G40">
        <v>30</v>
      </c>
      <c r="H40">
        <f>COUNTIF($A40:$G40,A40)</f>
        <v>1</v>
      </c>
      <c r="I40">
        <f>COUNTIF($A40:$G40,B40)</f>
        <v>1</v>
      </c>
      <c r="J40">
        <f>COUNTIF($A40:$G40,C40)</f>
        <v>1</v>
      </c>
      <c r="K40">
        <f>COUNTIF($A40:$G40,D40)</f>
        <v>1</v>
      </c>
      <c r="L40">
        <f>COUNTIF($A40:$G40,E40)</f>
        <v>1</v>
      </c>
      <c r="M40">
        <f>COUNTIF($A40:$G40,F40)</f>
        <v>1</v>
      </c>
      <c r="N40">
        <f>COUNTIF($A40:$G40,G40)</f>
        <v>1</v>
      </c>
      <c r="O40" s="1">
        <f>IF(H40+I40+J40+K40+L40+M40+N40=19,1,)</f>
        <v>0</v>
      </c>
      <c r="P40">
        <f>IFERROR(AVERAGEIF(H40:N40,3,A40:G40),)</f>
        <v>0</v>
      </c>
    </row>
    <row r="41" ht="12.800000000000001">
      <c r="A41">
        <v>38</v>
      </c>
      <c r="B41">
        <v>53</v>
      </c>
      <c r="C41">
        <v>31</v>
      </c>
      <c r="D41">
        <v>24</v>
      </c>
      <c r="E41">
        <v>46</v>
      </c>
      <c r="F41">
        <v>9</v>
      </c>
      <c r="G41">
        <v>69</v>
      </c>
      <c r="H41">
        <f>COUNTIF($A41:$G41,A41)</f>
        <v>1</v>
      </c>
      <c r="I41">
        <f>COUNTIF($A41:$G41,B41)</f>
        <v>1</v>
      </c>
      <c r="J41">
        <f>COUNTIF($A41:$G41,C41)</f>
        <v>1</v>
      </c>
      <c r="K41">
        <f>COUNTIF($A41:$G41,D41)</f>
        <v>1</v>
      </c>
      <c r="L41">
        <f>COUNTIF($A41:$G41,E41)</f>
        <v>1</v>
      </c>
      <c r="M41">
        <f>COUNTIF($A41:$G41,F41)</f>
        <v>1</v>
      </c>
      <c r="N41">
        <f>COUNTIF($A41:$G41,G41)</f>
        <v>1</v>
      </c>
      <c r="O41" s="1">
        <f>IF(H41+I41+J41+K41+L41+M41+N41=19,1,)</f>
        <v>0</v>
      </c>
      <c r="P41">
        <f>IFERROR(AVERAGEIF(H41:N41,3,A41:G41),)</f>
        <v>0</v>
      </c>
    </row>
    <row r="42" ht="12.800000000000001">
      <c r="A42">
        <v>52</v>
      </c>
      <c r="B42">
        <v>83</v>
      </c>
      <c r="C42">
        <v>43</v>
      </c>
      <c r="D42">
        <v>95</v>
      </c>
      <c r="E42">
        <v>10</v>
      </c>
      <c r="F42">
        <v>31</v>
      </c>
      <c r="G42">
        <v>62</v>
      </c>
      <c r="H42">
        <f>COUNTIF($A42:$G42,A42)</f>
        <v>1</v>
      </c>
      <c r="I42">
        <f>COUNTIF($A42:$G42,B42)</f>
        <v>1</v>
      </c>
      <c r="J42">
        <f>COUNTIF($A42:$G42,C42)</f>
        <v>1</v>
      </c>
      <c r="K42">
        <f>COUNTIF($A42:$G42,D42)</f>
        <v>1</v>
      </c>
      <c r="L42">
        <f>COUNTIF($A42:$G42,E42)</f>
        <v>1</v>
      </c>
      <c r="M42">
        <f>COUNTIF($A42:$G42,F42)</f>
        <v>1</v>
      </c>
      <c r="N42">
        <f>COUNTIF($A42:$G42,G42)</f>
        <v>1</v>
      </c>
      <c r="O42" s="1">
        <f>IF(H42+I42+J42+K42+L42+M42+N42=19,1,)</f>
        <v>0</v>
      </c>
      <c r="P42">
        <f>IFERROR(AVERAGEIF(H42:N42,3,A42:G42),)</f>
        <v>0</v>
      </c>
    </row>
    <row r="43" ht="12.800000000000001">
      <c r="A43">
        <v>58</v>
      </c>
      <c r="B43">
        <v>58</v>
      </c>
      <c r="C43">
        <v>25</v>
      </c>
      <c r="D43">
        <v>58</v>
      </c>
      <c r="E43">
        <v>13</v>
      </c>
      <c r="F43">
        <v>25</v>
      </c>
      <c r="G43">
        <v>25</v>
      </c>
      <c r="H43">
        <f>COUNTIF($A43:$G43,A43)</f>
        <v>3</v>
      </c>
      <c r="I43">
        <f>COUNTIF($A43:$G43,B43)</f>
        <v>3</v>
      </c>
      <c r="J43">
        <f>COUNTIF($A43:$G43,C43)</f>
        <v>3</v>
      </c>
      <c r="K43">
        <f>COUNTIF($A43:$G43,D43)</f>
        <v>3</v>
      </c>
      <c r="L43">
        <f>COUNTIF($A43:$G43,E43)</f>
        <v>1</v>
      </c>
      <c r="M43">
        <f>COUNTIF($A43:$G43,F43)</f>
        <v>3</v>
      </c>
      <c r="N43">
        <f>COUNTIF($A43:$G43,G43)</f>
        <v>3</v>
      </c>
      <c r="O43" s="1">
        <f>IF(H43+I43+J43+K43+L43+M43+N43=19,1,)</f>
        <v>1</v>
      </c>
      <c r="P43">
        <f>IFERROR(AVERAGEIF(H43:N43,3,A43:G43),)</f>
        <v>41.5</v>
      </c>
    </row>
    <row r="44" ht="12.800000000000001">
      <c r="A44">
        <v>73</v>
      </c>
      <c r="B44">
        <v>73</v>
      </c>
      <c r="C44">
        <v>1</v>
      </c>
      <c r="D44">
        <v>71</v>
      </c>
      <c r="E44">
        <v>1</v>
      </c>
      <c r="F44">
        <v>1</v>
      </c>
      <c r="G44">
        <v>73</v>
      </c>
      <c r="H44">
        <f>COUNTIF($A44:$G44,A44)</f>
        <v>3</v>
      </c>
      <c r="I44">
        <f>COUNTIF($A44:$G44,B44)</f>
        <v>3</v>
      </c>
      <c r="J44">
        <f>COUNTIF($A44:$G44,C44)</f>
        <v>3</v>
      </c>
      <c r="K44">
        <f>COUNTIF($A44:$G44,D44)</f>
        <v>1</v>
      </c>
      <c r="L44">
        <f>COUNTIF($A44:$G44,E44)</f>
        <v>3</v>
      </c>
      <c r="M44">
        <f>COUNTIF($A44:$G44,F44)</f>
        <v>3</v>
      </c>
      <c r="N44">
        <f>COUNTIF($A44:$G44,G44)</f>
        <v>3</v>
      </c>
      <c r="O44" s="1">
        <f>IF(H44+I44+J44+K44+L44+M44+N44=19,1,)</f>
        <v>1</v>
      </c>
      <c r="P44">
        <f>IFERROR(AVERAGEIF(H44:N44,3,A44:G44),)</f>
        <v>37</v>
      </c>
    </row>
    <row r="45" ht="12.800000000000001">
      <c r="A45">
        <v>48</v>
      </c>
      <c r="B45">
        <v>57</v>
      </c>
      <c r="C45">
        <v>87</v>
      </c>
      <c r="D45">
        <v>76</v>
      </c>
      <c r="E45">
        <v>68</v>
      </c>
      <c r="F45">
        <v>100</v>
      </c>
      <c r="G45">
        <v>49</v>
      </c>
      <c r="H45">
        <f>COUNTIF($A45:$G45,A45)</f>
        <v>1</v>
      </c>
      <c r="I45">
        <f>COUNTIF($A45:$G45,B45)</f>
        <v>1</v>
      </c>
      <c r="J45">
        <f>COUNTIF($A45:$G45,C45)</f>
        <v>1</v>
      </c>
      <c r="K45">
        <f>COUNTIF($A45:$G45,D45)</f>
        <v>1</v>
      </c>
      <c r="L45">
        <f>COUNTIF($A45:$G45,E45)</f>
        <v>1</v>
      </c>
      <c r="M45">
        <f>COUNTIF($A45:$G45,F45)</f>
        <v>1</v>
      </c>
      <c r="N45">
        <f>COUNTIF($A45:$G45,G45)</f>
        <v>1</v>
      </c>
      <c r="O45" s="1">
        <f>IF(H45+I45+J45+K45+L45+M45+N45=19,1,)</f>
        <v>0</v>
      </c>
      <c r="P45">
        <f>IFERROR(AVERAGEIF(H45:N45,3,A45:G45),)</f>
        <v>0</v>
      </c>
    </row>
    <row r="46" ht="12.800000000000001">
      <c r="A46">
        <v>52</v>
      </c>
      <c r="B46">
        <v>41</v>
      </c>
      <c r="C46">
        <v>74</v>
      </c>
      <c r="D46">
        <v>64</v>
      </c>
      <c r="E46">
        <v>48</v>
      </c>
      <c r="F46">
        <v>5</v>
      </c>
      <c r="G46">
        <v>15</v>
      </c>
      <c r="H46">
        <f>COUNTIF($A46:$G46,A46)</f>
        <v>1</v>
      </c>
      <c r="I46">
        <f>COUNTIF($A46:$G46,B46)</f>
        <v>1</v>
      </c>
      <c r="J46">
        <f>COUNTIF($A46:$G46,C46)</f>
        <v>1</v>
      </c>
      <c r="K46">
        <f>COUNTIF($A46:$G46,D46)</f>
        <v>1</v>
      </c>
      <c r="L46">
        <f>COUNTIF($A46:$G46,E46)</f>
        <v>1</v>
      </c>
      <c r="M46">
        <f>COUNTIF($A46:$G46,F46)</f>
        <v>1</v>
      </c>
      <c r="N46">
        <f>COUNTIF($A46:$G46,G46)</f>
        <v>1</v>
      </c>
      <c r="O46" s="1">
        <f>IF(H46+I46+J46+K46+L46+M46+N46=19,1,)</f>
        <v>0</v>
      </c>
      <c r="P46">
        <f>IFERROR(AVERAGEIF(H46:N46,3,A46:G46),)</f>
        <v>0</v>
      </c>
    </row>
    <row r="47" ht="12.800000000000001">
      <c r="A47">
        <v>79</v>
      </c>
      <c r="B47">
        <v>61</v>
      </c>
      <c r="C47">
        <v>79</v>
      </c>
      <c r="D47">
        <v>61</v>
      </c>
      <c r="E47">
        <v>79</v>
      </c>
      <c r="F47">
        <v>20</v>
      </c>
      <c r="G47">
        <v>61</v>
      </c>
      <c r="H47">
        <f>COUNTIF($A47:$G47,A47)</f>
        <v>3</v>
      </c>
      <c r="I47">
        <f>COUNTIF($A47:$G47,B47)</f>
        <v>3</v>
      </c>
      <c r="J47">
        <f>COUNTIF($A47:$G47,C47)</f>
        <v>3</v>
      </c>
      <c r="K47">
        <f>COUNTIF($A47:$G47,D47)</f>
        <v>3</v>
      </c>
      <c r="L47">
        <f>COUNTIF($A47:$G47,E47)</f>
        <v>3</v>
      </c>
      <c r="M47">
        <f>COUNTIF($A47:$G47,F47)</f>
        <v>1</v>
      </c>
      <c r="N47">
        <f>COUNTIF($A47:$G47,G47)</f>
        <v>3</v>
      </c>
      <c r="O47" s="1">
        <f>IF(H47+I47+J47+K47+L47+M47+N47=19,1,)</f>
        <v>1</v>
      </c>
      <c r="P47">
        <f>IFERROR(AVERAGEIF(H47:N47,3,A47:G47),)</f>
        <v>70</v>
      </c>
    </row>
    <row r="48" ht="12.800000000000001">
      <c r="A48">
        <v>98</v>
      </c>
      <c r="B48">
        <v>7</v>
      </c>
      <c r="C48">
        <v>100</v>
      </c>
      <c r="D48">
        <v>49</v>
      </c>
      <c r="E48">
        <v>12</v>
      </c>
      <c r="F48">
        <v>41</v>
      </c>
      <c r="G48">
        <v>83</v>
      </c>
      <c r="H48">
        <f>COUNTIF($A48:$G48,A48)</f>
        <v>1</v>
      </c>
      <c r="I48">
        <f>COUNTIF($A48:$G48,B48)</f>
        <v>1</v>
      </c>
      <c r="J48">
        <f>COUNTIF($A48:$G48,C48)</f>
        <v>1</v>
      </c>
      <c r="K48">
        <f>COUNTIF($A48:$G48,D48)</f>
        <v>1</v>
      </c>
      <c r="L48">
        <f>COUNTIF($A48:$G48,E48)</f>
        <v>1</v>
      </c>
      <c r="M48">
        <f>COUNTIF($A48:$G48,F48)</f>
        <v>1</v>
      </c>
      <c r="N48">
        <f>COUNTIF($A48:$G48,G48)</f>
        <v>1</v>
      </c>
      <c r="O48" s="1">
        <f>IF(H48+I48+J48+K48+L48+M48+N48=19,1,)</f>
        <v>0</v>
      </c>
      <c r="P48">
        <f>IFERROR(AVERAGEIF(H48:N48,3,A48:G48),)</f>
        <v>0</v>
      </c>
    </row>
    <row r="49" ht="12.800000000000001">
      <c r="A49">
        <v>89</v>
      </c>
      <c r="B49">
        <v>91</v>
      </c>
      <c r="C49">
        <v>91</v>
      </c>
      <c r="D49">
        <v>72</v>
      </c>
      <c r="E49">
        <v>89</v>
      </c>
      <c r="F49">
        <v>89</v>
      </c>
      <c r="G49">
        <v>91</v>
      </c>
      <c r="H49">
        <f>COUNTIF($A49:$G49,A49)</f>
        <v>3</v>
      </c>
      <c r="I49">
        <f>COUNTIF($A49:$G49,B49)</f>
        <v>3</v>
      </c>
      <c r="J49">
        <f>COUNTIF($A49:$G49,C49)</f>
        <v>3</v>
      </c>
      <c r="K49">
        <f>COUNTIF($A49:$G49,D49)</f>
        <v>1</v>
      </c>
      <c r="L49">
        <f>COUNTIF($A49:$G49,E49)</f>
        <v>3</v>
      </c>
      <c r="M49">
        <f>COUNTIF($A49:$G49,F49)</f>
        <v>3</v>
      </c>
      <c r="N49">
        <f>COUNTIF($A49:$G49,G49)</f>
        <v>3</v>
      </c>
      <c r="O49" s="1">
        <f>IF(H49+I49+J49+K49+L49+M49+N49=19,1,)</f>
        <v>1</v>
      </c>
      <c r="P49">
        <f>IFERROR(AVERAGEIF(H49:N49,3,A49:G49),)</f>
        <v>90</v>
      </c>
    </row>
    <row r="50" ht="12.800000000000001">
      <c r="A50">
        <v>28</v>
      </c>
      <c r="B50">
        <v>28</v>
      </c>
      <c r="C50">
        <v>53</v>
      </c>
      <c r="D50">
        <v>53</v>
      </c>
      <c r="E50">
        <v>53</v>
      </c>
      <c r="F50">
        <v>88</v>
      </c>
      <c r="G50">
        <v>28</v>
      </c>
      <c r="H50">
        <f>COUNTIF($A50:$G50,A50)</f>
        <v>3</v>
      </c>
      <c r="I50">
        <f>COUNTIF($A50:$G50,B50)</f>
        <v>3</v>
      </c>
      <c r="J50">
        <f>COUNTIF($A50:$G50,C50)</f>
        <v>3</v>
      </c>
      <c r="K50">
        <f>COUNTIF($A50:$G50,D50)</f>
        <v>3</v>
      </c>
      <c r="L50">
        <f>COUNTIF($A50:$G50,E50)</f>
        <v>3</v>
      </c>
      <c r="M50">
        <f>COUNTIF($A50:$G50,F50)</f>
        <v>1</v>
      </c>
      <c r="N50">
        <f>COUNTIF($A50:$G50,G50)</f>
        <v>3</v>
      </c>
      <c r="O50" s="1">
        <f>IF(H50+I50+J50+K50+L50+M50+N50=19,1,)</f>
        <v>1</v>
      </c>
      <c r="P50">
        <f>IFERROR(AVERAGEIF(H50:N50,3,A50:G50),)</f>
        <v>40.5</v>
      </c>
    </row>
    <row r="51" ht="12.800000000000001">
      <c r="A51">
        <v>38</v>
      </c>
      <c r="B51">
        <v>77</v>
      </c>
      <c r="C51">
        <v>38</v>
      </c>
      <c r="D51">
        <v>77</v>
      </c>
      <c r="E51">
        <v>38</v>
      </c>
      <c r="F51">
        <v>31</v>
      </c>
      <c r="G51">
        <v>77</v>
      </c>
      <c r="H51">
        <f>COUNTIF($A51:$G51,A51)</f>
        <v>3</v>
      </c>
      <c r="I51">
        <f>COUNTIF($A51:$G51,B51)</f>
        <v>3</v>
      </c>
      <c r="J51">
        <f>COUNTIF($A51:$G51,C51)</f>
        <v>3</v>
      </c>
      <c r="K51">
        <f>COUNTIF($A51:$G51,D51)</f>
        <v>3</v>
      </c>
      <c r="L51">
        <f>COUNTIF($A51:$G51,E51)</f>
        <v>3</v>
      </c>
      <c r="M51">
        <f>COUNTIF($A51:$G51,F51)</f>
        <v>1</v>
      </c>
      <c r="N51">
        <f>COUNTIF($A51:$G51,G51)</f>
        <v>3</v>
      </c>
      <c r="O51" s="1">
        <f>IF(H51+I51+J51+K51+L51+M51+N51=19,1,)</f>
        <v>1</v>
      </c>
      <c r="P51">
        <f>IFERROR(AVERAGEIF(H51:N51,3,A51:G51),)</f>
        <v>57.5</v>
      </c>
    </row>
    <row r="52" ht="12.800000000000001">
      <c r="A52">
        <v>61</v>
      </c>
      <c r="B52">
        <v>69</v>
      </c>
      <c r="C52">
        <v>61</v>
      </c>
      <c r="D52">
        <v>69</v>
      </c>
      <c r="E52">
        <v>69</v>
      </c>
      <c r="F52">
        <v>4</v>
      </c>
      <c r="G52">
        <v>61</v>
      </c>
      <c r="H52">
        <f>COUNTIF($A52:$G52,A52)</f>
        <v>3</v>
      </c>
      <c r="I52">
        <f>COUNTIF($A52:$G52,B52)</f>
        <v>3</v>
      </c>
      <c r="J52">
        <f>COUNTIF($A52:$G52,C52)</f>
        <v>3</v>
      </c>
      <c r="K52">
        <f>COUNTIF($A52:$G52,D52)</f>
        <v>3</v>
      </c>
      <c r="L52">
        <f>COUNTIF($A52:$G52,E52)</f>
        <v>3</v>
      </c>
      <c r="M52">
        <f>COUNTIF($A52:$G52,F52)</f>
        <v>1</v>
      </c>
      <c r="N52">
        <f>COUNTIF($A52:$G52,G52)</f>
        <v>3</v>
      </c>
      <c r="O52" s="1">
        <f>IF(H52+I52+J52+K52+L52+M52+N52=19,1,)</f>
        <v>1</v>
      </c>
      <c r="P52">
        <f>IFERROR(AVERAGEIF(H52:N52,3,A52:G52),)</f>
        <v>65</v>
      </c>
    </row>
    <row r="53" ht="12.800000000000001">
      <c r="A53">
        <v>51</v>
      </c>
      <c r="B53">
        <v>46</v>
      </c>
      <c r="C53">
        <v>42</v>
      </c>
      <c r="D53">
        <v>42</v>
      </c>
      <c r="E53">
        <v>46</v>
      </c>
      <c r="F53">
        <v>46</v>
      </c>
      <c r="G53">
        <v>42</v>
      </c>
      <c r="H53">
        <f>COUNTIF($A53:$G53,A53)</f>
        <v>1</v>
      </c>
      <c r="I53">
        <f>COUNTIF($A53:$G53,B53)</f>
        <v>3</v>
      </c>
      <c r="J53">
        <f>COUNTIF($A53:$G53,C53)</f>
        <v>3</v>
      </c>
      <c r="K53">
        <f>COUNTIF($A53:$G53,D53)</f>
        <v>3</v>
      </c>
      <c r="L53">
        <f>COUNTIF($A53:$G53,E53)</f>
        <v>3</v>
      </c>
      <c r="M53">
        <f>COUNTIF($A53:$G53,F53)</f>
        <v>3</v>
      </c>
      <c r="N53">
        <f>COUNTIF($A53:$G53,G53)</f>
        <v>3</v>
      </c>
      <c r="O53" s="1">
        <f>IF(H53+I53+J53+K53+L53+M53+N53=19,1,)</f>
        <v>1</v>
      </c>
      <c r="P53">
        <f>IFERROR(AVERAGEIF(H53:N53,3,A53:G53),)</f>
        <v>44</v>
      </c>
    </row>
    <row r="54" ht="12.800000000000001">
      <c r="A54">
        <v>99</v>
      </c>
      <c r="B54">
        <v>68</v>
      </c>
      <c r="C54">
        <v>87</v>
      </c>
      <c r="D54">
        <v>99</v>
      </c>
      <c r="E54">
        <v>99</v>
      </c>
      <c r="F54">
        <v>87</v>
      </c>
      <c r="G54">
        <v>87</v>
      </c>
      <c r="H54">
        <f>COUNTIF($A54:$G54,A54)</f>
        <v>3</v>
      </c>
      <c r="I54">
        <f>COUNTIF($A54:$G54,B54)</f>
        <v>1</v>
      </c>
      <c r="J54">
        <f>COUNTIF($A54:$G54,C54)</f>
        <v>3</v>
      </c>
      <c r="K54">
        <f>COUNTIF($A54:$G54,D54)</f>
        <v>3</v>
      </c>
      <c r="L54">
        <f>COUNTIF($A54:$G54,E54)</f>
        <v>3</v>
      </c>
      <c r="M54">
        <f>COUNTIF($A54:$G54,F54)</f>
        <v>3</v>
      </c>
      <c r="N54">
        <f>COUNTIF($A54:$G54,G54)</f>
        <v>3</v>
      </c>
      <c r="O54" s="1">
        <f>IF(H54+I54+J54+K54+L54+M54+N54=19,1,)</f>
        <v>1</v>
      </c>
      <c r="P54">
        <f>IFERROR(AVERAGEIF(H54:N54,3,A54:G54),)</f>
        <v>93</v>
      </c>
    </row>
    <row r="55" ht="12.800000000000001">
      <c r="A55">
        <v>40</v>
      </c>
      <c r="B55">
        <v>37</v>
      </c>
      <c r="C55">
        <v>37</v>
      </c>
      <c r="D55">
        <v>74</v>
      </c>
      <c r="E55">
        <v>74</v>
      </c>
      <c r="F55">
        <v>37</v>
      </c>
      <c r="G55">
        <v>74</v>
      </c>
      <c r="H55">
        <f>COUNTIF($A55:$G55,A55)</f>
        <v>1</v>
      </c>
      <c r="I55">
        <f>COUNTIF($A55:$G55,B55)</f>
        <v>3</v>
      </c>
      <c r="J55">
        <f>COUNTIF($A55:$G55,C55)</f>
        <v>3</v>
      </c>
      <c r="K55">
        <f>COUNTIF($A55:$G55,D55)</f>
        <v>3</v>
      </c>
      <c r="L55">
        <f>COUNTIF($A55:$G55,E55)</f>
        <v>3</v>
      </c>
      <c r="M55">
        <f>COUNTIF($A55:$G55,F55)</f>
        <v>3</v>
      </c>
      <c r="N55">
        <f>COUNTIF($A55:$G55,G55)</f>
        <v>3</v>
      </c>
      <c r="O55" s="1">
        <f>IF(H55+I55+J55+K55+L55+M55+N55=19,1,)</f>
        <v>1</v>
      </c>
      <c r="P55">
        <f>IFERROR(AVERAGEIF(H55:N55,3,A55:G55),)</f>
        <v>55.5</v>
      </c>
    </row>
    <row r="56" ht="12.800000000000001">
      <c r="A56">
        <v>92</v>
      </c>
      <c r="B56">
        <v>9</v>
      </c>
      <c r="C56">
        <v>12</v>
      </c>
      <c r="D56">
        <v>40</v>
      </c>
      <c r="E56">
        <v>9</v>
      </c>
      <c r="F56">
        <v>15</v>
      </c>
      <c r="G56">
        <v>41</v>
      </c>
      <c r="H56">
        <f>COUNTIF($A56:$G56,A56)</f>
        <v>1</v>
      </c>
      <c r="I56">
        <f>COUNTIF($A56:$G56,B56)</f>
        <v>2</v>
      </c>
      <c r="J56">
        <f>COUNTIF($A56:$G56,C56)</f>
        <v>1</v>
      </c>
      <c r="K56">
        <f>COUNTIF($A56:$G56,D56)</f>
        <v>1</v>
      </c>
      <c r="L56">
        <f>COUNTIF($A56:$G56,E56)</f>
        <v>2</v>
      </c>
      <c r="M56">
        <f>COUNTIF($A56:$G56,F56)</f>
        <v>1</v>
      </c>
      <c r="N56">
        <f>COUNTIF($A56:$G56,G56)</f>
        <v>1</v>
      </c>
      <c r="O56" s="1">
        <f>IF(H56+I56+J56+K56+L56+M56+N56=19,1,)</f>
        <v>0</v>
      </c>
      <c r="P56">
        <f>IFERROR(AVERAGEIF(H56:N56,3,A56:G56),)</f>
        <v>0</v>
      </c>
    </row>
    <row r="57" ht="12.800000000000001">
      <c r="A57">
        <v>53</v>
      </c>
      <c r="B57">
        <v>9</v>
      </c>
      <c r="C57">
        <v>7</v>
      </c>
      <c r="D57">
        <v>14</v>
      </c>
      <c r="E57">
        <v>84</v>
      </c>
      <c r="F57">
        <v>5</v>
      </c>
      <c r="G57">
        <v>51</v>
      </c>
      <c r="H57">
        <f>COUNTIF($A57:$G57,A57)</f>
        <v>1</v>
      </c>
      <c r="I57">
        <f>COUNTIF($A57:$G57,B57)</f>
        <v>1</v>
      </c>
      <c r="J57">
        <f>COUNTIF($A57:$G57,C57)</f>
        <v>1</v>
      </c>
      <c r="K57">
        <f>COUNTIF($A57:$G57,D57)</f>
        <v>1</v>
      </c>
      <c r="L57">
        <f>COUNTIF($A57:$G57,E57)</f>
        <v>1</v>
      </c>
      <c r="M57">
        <f>COUNTIF($A57:$G57,F57)</f>
        <v>1</v>
      </c>
      <c r="N57">
        <f>COUNTIF($A57:$G57,G57)</f>
        <v>1</v>
      </c>
      <c r="O57" s="1">
        <f>IF(H57+I57+J57+K57+L57+M57+N57=19,1,)</f>
        <v>0</v>
      </c>
      <c r="P57">
        <f>IFERROR(AVERAGEIF(H57:N57,3,A57:G57),)</f>
        <v>0</v>
      </c>
    </row>
    <row r="58" ht="12.800000000000001">
      <c r="A58">
        <v>34</v>
      </c>
      <c r="B58">
        <v>49</v>
      </c>
      <c r="C58">
        <v>79</v>
      </c>
      <c r="D58">
        <v>45</v>
      </c>
      <c r="E58">
        <v>14</v>
      </c>
      <c r="F58">
        <v>65</v>
      </c>
      <c r="G58">
        <v>36</v>
      </c>
      <c r="H58">
        <f>COUNTIF($A58:$G58,A58)</f>
        <v>1</v>
      </c>
      <c r="I58">
        <f>COUNTIF($A58:$G58,B58)</f>
        <v>1</v>
      </c>
      <c r="J58">
        <f>COUNTIF($A58:$G58,C58)</f>
        <v>1</v>
      </c>
      <c r="K58">
        <f>COUNTIF($A58:$G58,D58)</f>
        <v>1</v>
      </c>
      <c r="L58">
        <f>COUNTIF($A58:$G58,E58)</f>
        <v>1</v>
      </c>
      <c r="M58">
        <f>COUNTIF($A58:$G58,F58)</f>
        <v>1</v>
      </c>
      <c r="N58">
        <f>COUNTIF($A58:$G58,G58)</f>
        <v>1</v>
      </c>
      <c r="O58" s="1">
        <f>IF(H58+I58+J58+K58+L58+M58+N58=19,1,)</f>
        <v>0</v>
      </c>
      <c r="P58">
        <f>IFERROR(AVERAGEIF(H58:N58,3,A58:G58),)</f>
        <v>0</v>
      </c>
    </row>
    <row r="59" ht="12.800000000000001">
      <c r="A59">
        <v>73</v>
      </c>
      <c r="B59">
        <v>74</v>
      </c>
      <c r="C59">
        <v>98</v>
      </c>
      <c r="D59">
        <v>73</v>
      </c>
      <c r="E59">
        <v>73</v>
      </c>
      <c r="F59">
        <v>98</v>
      </c>
      <c r="G59">
        <v>98</v>
      </c>
      <c r="H59">
        <f>COUNTIF($A59:$G59,A59)</f>
        <v>3</v>
      </c>
      <c r="I59">
        <f>COUNTIF($A59:$G59,B59)</f>
        <v>1</v>
      </c>
      <c r="J59">
        <f>COUNTIF($A59:$G59,C59)</f>
        <v>3</v>
      </c>
      <c r="K59">
        <f>COUNTIF($A59:$G59,D59)</f>
        <v>3</v>
      </c>
      <c r="L59">
        <f>COUNTIF($A59:$G59,E59)</f>
        <v>3</v>
      </c>
      <c r="M59">
        <f>COUNTIF($A59:$G59,F59)</f>
        <v>3</v>
      </c>
      <c r="N59">
        <f>COUNTIF($A59:$G59,G59)</f>
        <v>3</v>
      </c>
      <c r="O59" s="1">
        <f>IF(H59+I59+J59+K59+L59+M59+N59=19,1,)</f>
        <v>1</v>
      </c>
      <c r="P59">
        <f>IFERROR(AVERAGEIF(H59:N59,3,A59:G59),)</f>
        <v>85.5</v>
      </c>
    </row>
    <row r="60" ht="12.800000000000001">
      <c r="A60">
        <v>85</v>
      </c>
      <c r="B60">
        <v>18</v>
      </c>
      <c r="C60">
        <v>31</v>
      </c>
      <c r="D60">
        <v>46</v>
      </c>
      <c r="E60">
        <v>81</v>
      </c>
      <c r="F60">
        <v>31</v>
      </c>
      <c r="G60">
        <v>39</v>
      </c>
      <c r="H60">
        <f>COUNTIF($A60:$G60,A60)</f>
        <v>1</v>
      </c>
      <c r="I60">
        <f>COUNTIF($A60:$G60,B60)</f>
        <v>1</v>
      </c>
      <c r="J60">
        <f>COUNTIF($A60:$G60,C60)</f>
        <v>2</v>
      </c>
      <c r="K60">
        <f>COUNTIF($A60:$G60,D60)</f>
        <v>1</v>
      </c>
      <c r="L60">
        <f>COUNTIF($A60:$G60,E60)</f>
        <v>1</v>
      </c>
      <c r="M60">
        <f>COUNTIF($A60:$G60,F60)</f>
        <v>2</v>
      </c>
      <c r="N60">
        <f>COUNTIF($A60:$G60,G60)</f>
        <v>1</v>
      </c>
      <c r="O60" s="1">
        <f>IF(H60+I60+J60+K60+L60+M60+N60=19,1,)</f>
        <v>0</v>
      </c>
      <c r="P60">
        <f>IFERROR(AVERAGEIF(H60:N60,3,A60:G60),)</f>
        <v>0</v>
      </c>
    </row>
    <row r="61" ht="12.800000000000001">
      <c r="A61">
        <v>90</v>
      </c>
      <c r="B61">
        <v>50</v>
      </c>
      <c r="C61">
        <v>67</v>
      </c>
      <c r="D61">
        <v>41</v>
      </c>
      <c r="E61">
        <v>22</v>
      </c>
      <c r="F61">
        <v>100</v>
      </c>
      <c r="G61">
        <v>64</v>
      </c>
      <c r="H61">
        <f>COUNTIF($A61:$G61,A61)</f>
        <v>1</v>
      </c>
      <c r="I61">
        <f>COUNTIF($A61:$G61,B61)</f>
        <v>1</v>
      </c>
      <c r="J61">
        <f>COUNTIF($A61:$G61,C61)</f>
        <v>1</v>
      </c>
      <c r="K61">
        <f>COUNTIF($A61:$G61,D61)</f>
        <v>1</v>
      </c>
      <c r="L61">
        <f>COUNTIF($A61:$G61,E61)</f>
        <v>1</v>
      </c>
      <c r="M61">
        <f>COUNTIF($A61:$G61,F61)</f>
        <v>1</v>
      </c>
      <c r="N61">
        <f>COUNTIF($A61:$G61,G61)</f>
        <v>1</v>
      </c>
      <c r="O61" s="1">
        <f>IF(H61+I61+J61+K61+L61+M61+N61=19,1,)</f>
        <v>0</v>
      </c>
      <c r="P61">
        <f>IFERROR(AVERAGEIF(H61:N61,3,A61:G61),)</f>
        <v>0</v>
      </c>
    </row>
    <row r="62" ht="12.800000000000001">
      <c r="A62">
        <v>33</v>
      </c>
      <c r="B62">
        <v>28</v>
      </c>
      <c r="C62">
        <v>76</v>
      </c>
      <c r="D62">
        <v>67</v>
      </c>
      <c r="E62">
        <v>72</v>
      </c>
      <c r="F62">
        <v>54</v>
      </c>
      <c r="G62">
        <v>15</v>
      </c>
      <c r="H62">
        <f>COUNTIF($A62:$G62,A62)</f>
        <v>1</v>
      </c>
      <c r="I62">
        <f>COUNTIF($A62:$G62,B62)</f>
        <v>1</v>
      </c>
      <c r="J62">
        <f>COUNTIF($A62:$G62,C62)</f>
        <v>1</v>
      </c>
      <c r="K62">
        <f>COUNTIF($A62:$G62,D62)</f>
        <v>1</v>
      </c>
      <c r="L62">
        <f>COUNTIF($A62:$G62,E62)</f>
        <v>1</v>
      </c>
      <c r="M62">
        <f>COUNTIF($A62:$G62,F62)</f>
        <v>1</v>
      </c>
      <c r="N62">
        <f>COUNTIF($A62:$G62,G62)</f>
        <v>1</v>
      </c>
      <c r="O62" s="1">
        <f>IF(H62+I62+J62+K62+L62+M62+N62=19,1,)</f>
        <v>0</v>
      </c>
      <c r="P62">
        <f>IFERROR(AVERAGEIF(H62:N62,3,A62:G62),)</f>
        <v>0</v>
      </c>
    </row>
    <row r="63" ht="12.800000000000001">
      <c r="A63">
        <v>77</v>
      </c>
      <c r="B63">
        <v>63</v>
      </c>
      <c r="C63">
        <v>63</v>
      </c>
      <c r="D63">
        <v>76</v>
      </c>
      <c r="E63">
        <v>94</v>
      </c>
      <c r="F63">
        <v>21</v>
      </c>
      <c r="G63">
        <v>83</v>
      </c>
      <c r="H63">
        <f>COUNTIF($A63:$G63,A63)</f>
        <v>1</v>
      </c>
      <c r="I63">
        <f>COUNTIF($A63:$G63,B63)</f>
        <v>2</v>
      </c>
      <c r="J63">
        <f>COUNTIF($A63:$G63,C63)</f>
        <v>2</v>
      </c>
      <c r="K63">
        <f>COUNTIF($A63:$G63,D63)</f>
        <v>1</v>
      </c>
      <c r="L63">
        <f>COUNTIF($A63:$G63,E63)</f>
        <v>1</v>
      </c>
      <c r="M63">
        <f>COUNTIF($A63:$G63,F63)</f>
        <v>1</v>
      </c>
      <c r="N63">
        <f>COUNTIF($A63:$G63,G63)</f>
        <v>1</v>
      </c>
      <c r="O63" s="1">
        <f>IF(H63+I63+J63+K63+L63+M63+N63=19,1,)</f>
        <v>0</v>
      </c>
      <c r="P63">
        <f>IFERROR(AVERAGEIF(H63:N63,3,A63:G63),)</f>
        <v>0</v>
      </c>
    </row>
    <row r="64" ht="12.800000000000001">
      <c r="A64">
        <v>28</v>
      </c>
      <c r="B64">
        <v>16</v>
      </c>
      <c r="C64">
        <v>82</v>
      </c>
      <c r="D64">
        <v>23</v>
      </c>
      <c r="E64">
        <v>92</v>
      </c>
      <c r="F64">
        <v>88</v>
      </c>
      <c r="G64">
        <v>99</v>
      </c>
      <c r="H64">
        <f>COUNTIF($A64:$G64,A64)</f>
        <v>1</v>
      </c>
      <c r="I64">
        <f>COUNTIF($A64:$G64,B64)</f>
        <v>1</v>
      </c>
      <c r="J64">
        <f>COUNTIF($A64:$G64,C64)</f>
        <v>1</v>
      </c>
      <c r="K64">
        <f>COUNTIF($A64:$G64,D64)</f>
        <v>1</v>
      </c>
      <c r="L64">
        <f>COUNTIF($A64:$G64,E64)</f>
        <v>1</v>
      </c>
      <c r="M64">
        <f>COUNTIF($A64:$G64,F64)</f>
        <v>1</v>
      </c>
      <c r="N64">
        <f>COUNTIF($A64:$G64,G64)</f>
        <v>1</v>
      </c>
      <c r="O64" s="1">
        <f>IF(H64+I64+J64+K64+L64+M64+N64=19,1,)</f>
        <v>0</v>
      </c>
      <c r="P64">
        <f>IFERROR(AVERAGEIF(H64:N64,3,A64:G64),)</f>
        <v>0</v>
      </c>
    </row>
    <row r="65" ht="12.800000000000001">
      <c r="A65">
        <v>62</v>
      </c>
      <c r="B65">
        <v>92</v>
      </c>
      <c r="C65">
        <v>79</v>
      </c>
      <c r="D65">
        <v>7</v>
      </c>
      <c r="E65">
        <v>87</v>
      </c>
      <c r="F65">
        <v>61</v>
      </c>
      <c r="G65">
        <v>86</v>
      </c>
      <c r="H65">
        <f>COUNTIF($A65:$G65,A65)</f>
        <v>1</v>
      </c>
      <c r="I65">
        <f>COUNTIF($A65:$G65,B65)</f>
        <v>1</v>
      </c>
      <c r="J65">
        <f>COUNTIF($A65:$G65,C65)</f>
        <v>1</v>
      </c>
      <c r="K65">
        <f>COUNTIF($A65:$G65,D65)</f>
        <v>1</v>
      </c>
      <c r="L65">
        <f>COUNTIF($A65:$G65,E65)</f>
        <v>1</v>
      </c>
      <c r="M65">
        <f>COUNTIF($A65:$G65,F65)</f>
        <v>1</v>
      </c>
      <c r="N65">
        <f>COUNTIF($A65:$G65,G65)</f>
        <v>1</v>
      </c>
      <c r="O65" s="1">
        <f>IF(H65+I65+J65+K65+L65+M65+N65=19,1,)</f>
        <v>0</v>
      </c>
      <c r="P65">
        <f>IFERROR(AVERAGEIF(H65:N65,3,A65:G65),)</f>
        <v>0</v>
      </c>
    </row>
    <row r="66" ht="12.800000000000001">
      <c r="A66">
        <v>74</v>
      </c>
      <c r="B66">
        <v>27</v>
      </c>
      <c r="C66">
        <v>87</v>
      </c>
      <c r="D66">
        <v>37</v>
      </c>
      <c r="E66">
        <v>52</v>
      </c>
      <c r="F66">
        <v>73</v>
      </c>
      <c r="G66">
        <v>66</v>
      </c>
      <c r="H66">
        <f>COUNTIF($A66:$G66,A66)</f>
        <v>1</v>
      </c>
      <c r="I66">
        <f>COUNTIF($A66:$G66,B66)</f>
        <v>1</v>
      </c>
      <c r="J66">
        <f>COUNTIF($A66:$G66,C66)</f>
        <v>1</v>
      </c>
      <c r="K66">
        <f>COUNTIF($A66:$G66,D66)</f>
        <v>1</v>
      </c>
      <c r="L66">
        <f>COUNTIF($A66:$G66,E66)</f>
        <v>1</v>
      </c>
      <c r="M66">
        <f>COUNTIF($A66:$G66,F66)</f>
        <v>1</v>
      </c>
      <c r="N66">
        <f>COUNTIF($A66:$G66,G66)</f>
        <v>1</v>
      </c>
      <c r="O66" s="1">
        <f>IF(H66+I66+J66+K66+L66+M66+N66=19,1,)</f>
        <v>0</v>
      </c>
      <c r="P66">
        <f>IFERROR(AVERAGEIF(H66:N66,3,A66:G66),)</f>
        <v>0</v>
      </c>
    </row>
    <row r="67" ht="12.800000000000001">
      <c r="A67">
        <v>78</v>
      </c>
      <c r="B67">
        <v>96</v>
      </c>
      <c r="C67">
        <v>51</v>
      </c>
      <c r="D67">
        <v>7</v>
      </c>
      <c r="E67">
        <v>16</v>
      </c>
      <c r="F67">
        <v>83</v>
      </c>
      <c r="G67">
        <v>78</v>
      </c>
      <c r="H67">
        <f>COUNTIF($A67:$G67,A67)</f>
        <v>2</v>
      </c>
      <c r="I67">
        <f>COUNTIF($A67:$G67,B67)</f>
        <v>1</v>
      </c>
      <c r="J67">
        <f>COUNTIF($A67:$G67,C67)</f>
        <v>1</v>
      </c>
      <c r="K67">
        <f>COUNTIF($A67:$G67,D67)</f>
        <v>1</v>
      </c>
      <c r="L67">
        <f>COUNTIF($A67:$G67,E67)</f>
        <v>1</v>
      </c>
      <c r="M67">
        <f>COUNTIF($A67:$G67,F67)</f>
        <v>1</v>
      </c>
      <c r="N67">
        <f>COUNTIF($A67:$G67,G67)</f>
        <v>2</v>
      </c>
      <c r="O67" s="1">
        <f>IF(H67+I67+J67+K67+L67+M67+N67=19,1,)</f>
        <v>0</v>
      </c>
      <c r="P67">
        <f>IFERROR(AVERAGEIF(H67:N67,3,A67:G67),)</f>
        <v>0</v>
      </c>
    </row>
    <row r="68" ht="12.800000000000001">
      <c r="A68">
        <v>15</v>
      </c>
      <c r="B68">
        <v>97</v>
      </c>
      <c r="C68">
        <v>15</v>
      </c>
      <c r="D68">
        <v>46</v>
      </c>
      <c r="E68">
        <v>97</v>
      </c>
      <c r="F68">
        <v>97</v>
      </c>
      <c r="G68">
        <v>15</v>
      </c>
      <c r="H68">
        <f>COUNTIF($A68:$G68,A68)</f>
        <v>3</v>
      </c>
      <c r="I68">
        <f>COUNTIF($A68:$G68,B68)</f>
        <v>3</v>
      </c>
      <c r="J68">
        <f>COUNTIF($A68:$G68,C68)</f>
        <v>3</v>
      </c>
      <c r="K68">
        <f>COUNTIF($A68:$G68,D68)</f>
        <v>1</v>
      </c>
      <c r="L68">
        <f>COUNTIF($A68:$G68,E68)</f>
        <v>3</v>
      </c>
      <c r="M68">
        <f>COUNTIF($A68:$G68,F68)</f>
        <v>3</v>
      </c>
      <c r="N68">
        <f>COUNTIF($A68:$G68,G68)</f>
        <v>3</v>
      </c>
      <c r="O68" s="1">
        <f>IF(H68+I68+J68+K68+L68+M68+N68=19,1,)</f>
        <v>1</v>
      </c>
      <c r="P68">
        <f>IFERROR(AVERAGEIF(H68:N68,3,A68:G68),)</f>
        <v>56</v>
      </c>
    </row>
    <row r="69" ht="12.800000000000001">
      <c r="A69">
        <v>54</v>
      </c>
      <c r="B69">
        <v>62</v>
      </c>
      <c r="C69">
        <v>51</v>
      </c>
      <c r="D69">
        <v>78</v>
      </c>
      <c r="E69">
        <v>20</v>
      </c>
      <c r="F69">
        <v>92</v>
      </c>
      <c r="G69">
        <v>35</v>
      </c>
      <c r="H69">
        <f>COUNTIF($A69:$G69,A69)</f>
        <v>1</v>
      </c>
      <c r="I69">
        <f>COUNTIF($A69:$G69,B69)</f>
        <v>1</v>
      </c>
      <c r="J69">
        <f>COUNTIF($A69:$G69,C69)</f>
        <v>1</v>
      </c>
      <c r="K69">
        <f>COUNTIF($A69:$G69,D69)</f>
        <v>1</v>
      </c>
      <c r="L69">
        <f>COUNTIF($A69:$G69,E69)</f>
        <v>1</v>
      </c>
      <c r="M69">
        <f>COUNTIF($A69:$G69,F69)</f>
        <v>1</v>
      </c>
      <c r="N69">
        <f>COUNTIF($A69:$G69,G69)</f>
        <v>1</v>
      </c>
      <c r="O69" s="1">
        <f>IF(H69+I69+J69+K69+L69+M69+N69=19,1,)</f>
        <v>0</v>
      </c>
      <c r="P69">
        <f>IFERROR(AVERAGEIF(H69:N69,3,A69:G69),)</f>
        <v>0</v>
      </c>
    </row>
    <row r="70" ht="12.800000000000001">
      <c r="A70">
        <v>37</v>
      </c>
      <c r="B70">
        <v>27</v>
      </c>
      <c r="C70">
        <v>73</v>
      </c>
      <c r="D70">
        <v>86</v>
      </c>
      <c r="E70">
        <v>80</v>
      </c>
      <c r="F70">
        <v>92</v>
      </c>
      <c r="G70">
        <v>67</v>
      </c>
      <c r="H70">
        <f>COUNTIF($A70:$G70,A70)</f>
        <v>1</v>
      </c>
      <c r="I70">
        <f>COUNTIF($A70:$G70,B70)</f>
        <v>1</v>
      </c>
      <c r="J70">
        <f>COUNTIF($A70:$G70,C70)</f>
        <v>1</v>
      </c>
      <c r="K70">
        <f>COUNTIF($A70:$G70,D70)</f>
        <v>1</v>
      </c>
      <c r="L70">
        <f>COUNTIF($A70:$G70,E70)</f>
        <v>1</v>
      </c>
      <c r="M70">
        <f>COUNTIF($A70:$G70,F70)</f>
        <v>1</v>
      </c>
      <c r="N70">
        <f>COUNTIF($A70:$G70,G70)</f>
        <v>1</v>
      </c>
      <c r="O70" s="1">
        <f>IF(H70+I70+J70+K70+L70+M70+N70=19,1,)</f>
        <v>0</v>
      </c>
      <c r="P70">
        <f>IFERROR(AVERAGEIF(H70:N70,3,A70:G70),)</f>
        <v>0</v>
      </c>
    </row>
    <row r="71" ht="12.800000000000001">
      <c r="A71">
        <v>12</v>
      </c>
      <c r="B71">
        <v>12</v>
      </c>
      <c r="C71">
        <v>54</v>
      </c>
      <c r="D71">
        <v>9</v>
      </c>
      <c r="E71">
        <v>9</v>
      </c>
      <c r="F71">
        <v>9</v>
      </c>
      <c r="G71">
        <v>12</v>
      </c>
      <c r="H71">
        <f>COUNTIF($A71:$G71,A71)</f>
        <v>3</v>
      </c>
      <c r="I71">
        <f>COUNTIF($A71:$G71,B71)</f>
        <v>3</v>
      </c>
      <c r="J71">
        <f>COUNTIF($A71:$G71,C71)</f>
        <v>1</v>
      </c>
      <c r="K71">
        <f>COUNTIF($A71:$G71,D71)</f>
        <v>3</v>
      </c>
      <c r="L71">
        <f>COUNTIF($A71:$G71,E71)</f>
        <v>3</v>
      </c>
      <c r="M71">
        <f>COUNTIF($A71:$G71,F71)</f>
        <v>3</v>
      </c>
      <c r="N71">
        <f>COUNTIF($A71:$G71,G71)</f>
        <v>3</v>
      </c>
      <c r="O71" s="1">
        <f>IF(H71+I71+J71+K71+L71+M71+N71=19,1,)</f>
        <v>1</v>
      </c>
      <c r="P71">
        <f>IFERROR(AVERAGEIF(H71:N71,3,A71:G71),)</f>
        <v>10.5</v>
      </c>
    </row>
    <row r="72" ht="12.800000000000001">
      <c r="A72">
        <v>76</v>
      </c>
      <c r="B72">
        <v>89</v>
      </c>
      <c r="C72">
        <v>33</v>
      </c>
      <c r="D72">
        <v>15</v>
      </c>
      <c r="E72">
        <v>13</v>
      </c>
      <c r="F72">
        <v>79</v>
      </c>
      <c r="G72">
        <v>70</v>
      </c>
      <c r="H72">
        <f>COUNTIF($A72:$G72,A72)</f>
        <v>1</v>
      </c>
      <c r="I72">
        <f>COUNTIF($A72:$G72,B72)</f>
        <v>1</v>
      </c>
      <c r="J72">
        <f>COUNTIF($A72:$G72,C72)</f>
        <v>1</v>
      </c>
      <c r="K72">
        <f>COUNTIF($A72:$G72,D72)</f>
        <v>1</v>
      </c>
      <c r="L72">
        <f>COUNTIF($A72:$G72,E72)</f>
        <v>1</v>
      </c>
      <c r="M72">
        <f>COUNTIF($A72:$G72,F72)</f>
        <v>1</v>
      </c>
      <c r="N72">
        <f>COUNTIF($A72:$G72,G72)</f>
        <v>1</v>
      </c>
      <c r="O72" s="1">
        <f>IF(H72+I72+J72+K72+L72+M72+N72=19,1,)</f>
        <v>0</v>
      </c>
      <c r="P72">
        <f>IFERROR(AVERAGEIF(H72:N72,3,A72:G72),)</f>
        <v>0</v>
      </c>
    </row>
    <row r="73" ht="12.800000000000001">
      <c r="A73">
        <v>40</v>
      </c>
      <c r="B73">
        <v>85</v>
      </c>
      <c r="C73">
        <v>72</v>
      </c>
      <c r="D73">
        <v>33</v>
      </c>
      <c r="E73">
        <v>69</v>
      </c>
      <c r="F73">
        <v>34</v>
      </c>
      <c r="G73">
        <v>73</v>
      </c>
      <c r="H73">
        <f>COUNTIF($A73:$G73,A73)</f>
        <v>1</v>
      </c>
      <c r="I73">
        <f>COUNTIF($A73:$G73,B73)</f>
        <v>1</v>
      </c>
      <c r="J73">
        <f>COUNTIF($A73:$G73,C73)</f>
        <v>1</v>
      </c>
      <c r="K73">
        <f>COUNTIF($A73:$G73,D73)</f>
        <v>1</v>
      </c>
      <c r="L73">
        <f>COUNTIF($A73:$G73,E73)</f>
        <v>1</v>
      </c>
      <c r="M73">
        <f>COUNTIF($A73:$G73,F73)</f>
        <v>1</v>
      </c>
      <c r="N73">
        <f>COUNTIF($A73:$G73,G73)</f>
        <v>1</v>
      </c>
      <c r="O73" s="1">
        <f>IF(H73+I73+J73+K73+L73+M73+N73=19,1,)</f>
        <v>0</v>
      </c>
      <c r="P73">
        <f>IFERROR(AVERAGEIF(H73:N73,3,A73:G73),)</f>
        <v>0</v>
      </c>
    </row>
    <row r="74" ht="12.800000000000001">
      <c r="A74">
        <v>98</v>
      </c>
      <c r="B74">
        <v>98</v>
      </c>
      <c r="C74">
        <v>59</v>
      </c>
      <c r="D74">
        <v>98</v>
      </c>
      <c r="E74">
        <v>34</v>
      </c>
      <c r="F74">
        <v>34</v>
      </c>
      <c r="G74">
        <v>34</v>
      </c>
      <c r="H74">
        <f>COUNTIF($A74:$G74,A74)</f>
        <v>3</v>
      </c>
      <c r="I74">
        <f>COUNTIF($A74:$G74,B74)</f>
        <v>3</v>
      </c>
      <c r="J74">
        <f>COUNTIF($A74:$G74,C74)</f>
        <v>1</v>
      </c>
      <c r="K74">
        <f>COUNTIF($A74:$G74,D74)</f>
        <v>3</v>
      </c>
      <c r="L74">
        <f>COUNTIF($A74:$G74,E74)</f>
        <v>3</v>
      </c>
      <c r="M74">
        <f>COUNTIF($A74:$G74,F74)</f>
        <v>3</v>
      </c>
      <c r="N74">
        <f>COUNTIF($A74:$G74,G74)</f>
        <v>3</v>
      </c>
      <c r="O74" s="1">
        <f>IF(H74+I74+J74+K74+L74+M74+N74=19,1,)</f>
        <v>1</v>
      </c>
      <c r="P74">
        <f>IFERROR(AVERAGEIF(H74:N74,3,A74:G74),)</f>
        <v>66</v>
      </c>
    </row>
    <row r="75" ht="12.800000000000001">
      <c r="A75">
        <v>95</v>
      </c>
      <c r="B75">
        <v>56</v>
      </c>
      <c r="C75">
        <v>95</v>
      </c>
      <c r="D75">
        <v>56</v>
      </c>
      <c r="E75">
        <v>95</v>
      </c>
      <c r="F75">
        <v>56</v>
      </c>
      <c r="G75">
        <v>11</v>
      </c>
      <c r="H75">
        <f>COUNTIF($A75:$G75,A75)</f>
        <v>3</v>
      </c>
      <c r="I75">
        <f>COUNTIF($A75:$G75,B75)</f>
        <v>3</v>
      </c>
      <c r="J75">
        <f>COUNTIF($A75:$G75,C75)</f>
        <v>3</v>
      </c>
      <c r="K75">
        <f>COUNTIF($A75:$G75,D75)</f>
        <v>3</v>
      </c>
      <c r="L75">
        <f>COUNTIF($A75:$G75,E75)</f>
        <v>3</v>
      </c>
      <c r="M75">
        <f>COUNTIF($A75:$G75,F75)</f>
        <v>3</v>
      </c>
      <c r="N75">
        <f>COUNTIF($A75:$G75,G75)</f>
        <v>1</v>
      </c>
      <c r="O75" s="1">
        <f>IF(H75+I75+J75+K75+L75+M75+N75=19,1,)</f>
        <v>1</v>
      </c>
      <c r="P75">
        <f>IFERROR(AVERAGEIF(H75:N75,3,A75:G75),)</f>
        <v>75.5</v>
      </c>
    </row>
    <row r="76" ht="12.800000000000001">
      <c r="A76">
        <v>15</v>
      </c>
      <c r="B76">
        <v>58</v>
      </c>
      <c r="C76">
        <v>51</v>
      </c>
      <c r="D76">
        <v>19</v>
      </c>
      <c r="E76">
        <v>13</v>
      </c>
      <c r="F76">
        <v>53</v>
      </c>
      <c r="G76">
        <v>40</v>
      </c>
      <c r="H76">
        <f>COUNTIF($A76:$G76,A76)</f>
        <v>1</v>
      </c>
      <c r="I76">
        <f>COUNTIF($A76:$G76,B76)</f>
        <v>1</v>
      </c>
      <c r="J76">
        <f>COUNTIF($A76:$G76,C76)</f>
        <v>1</v>
      </c>
      <c r="K76">
        <f>COUNTIF($A76:$G76,D76)</f>
        <v>1</v>
      </c>
      <c r="L76">
        <f>COUNTIF($A76:$G76,E76)</f>
        <v>1</v>
      </c>
      <c r="M76">
        <f>COUNTIF($A76:$G76,F76)</f>
        <v>1</v>
      </c>
      <c r="N76">
        <f>COUNTIF($A76:$G76,G76)</f>
        <v>1</v>
      </c>
      <c r="O76" s="1">
        <f>IF(H76+I76+J76+K76+L76+M76+N76=19,1,)</f>
        <v>0</v>
      </c>
      <c r="P76">
        <f>IFERROR(AVERAGEIF(H76:N76,3,A76:G76),)</f>
        <v>0</v>
      </c>
    </row>
    <row r="77" ht="12.800000000000001">
      <c r="A77">
        <v>22</v>
      </c>
      <c r="B77">
        <v>76</v>
      </c>
      <c r="C77">
        <v>29</v>
      </c>
      <c r="D77">
        <v>45</v>
      </c>
      <c r="E77">
        <v>64</v>
      </c>
      <c r="F77">
        <v>78</v>
      </c>
      <c r="G77">
        <v>34</v>
      </c>
      <c r="H77">
        <f>COUNTIF($A77:$G77,A77)</f>
        <v>1</v>
      </c>
      <c r="I77">
        <f>COUNTIF($A77:$G77,B77)</f>
        <v>1</v>
      </c>
      <c r="J77">
        <f>COUNTIF($A77:$G77,C77)</f>
        <v>1</v>
      </c>
      <c r="K77">
        <f>COUNTIF($A77:$G77,D77)</f>
        <v>1</v>
      </c>
      <c r="L77">
        <f>COUNTIF($A77:$G77,E77)</f>
        <v>1</v>
      </c>
      <c r="M77">
        <f>COUNTIF($A77:$G77,F77)</f>
        <v>1</v>
      </c>
      <c r="N77">
        <f>COUNTIF($A77:$G77,G77)</f>
        <v>1</v>
      </c>
      <c r="O77" s="1">
        <f>IF(H77+I77+J77+K77+L77+M77+N77=19,1,)</f>
        <v>0</v>
      </c>
      <c r="P77">
        <f>IFERROR(AVERAGEIF(H77:N77,3,A77:G77),)</f>
        <v>0</v>
      </c>
    </row>
    <row r="78" ht="12.800000000000001">
      <c r="A78">
        <v>7</v>
      </c>
      <c r="B78">
        <v>85</v>
      </c>
      <c r="C78">
        <v>86</v>
      </c>
      <c r="D78">
        <v>29</v>
      </c>
      <c r="E78">
        <v>67</v>
      </c>
      <c r="F78">
        <v>44</v>
      </c>
      <c r="G78">
        <v>60</v>
      </c>
      <c r="H78">
        <f>COUNTIF($A78:$G78,A78)</f>
        <v>1</v>
      </c>
      <c r="I78">
        <f>COUNTIF($A78:$G78,B78)</f>
        <v>1</v>
      </c>
      <c r="J78">
        <f>COUNTIF($A78:$G78,C78)</f>
        <v>1</v>
      </c>
      <c r="K78">
        <f>COUNTIF($A78:$G78,D78)</f>
        <v>1</v>
      </c>
      <c r="L78">
        <f>COUNTIF($A78:$G78,E78)</f>
        <v>1</v>
      </c>
      <c r="M78">
        <f>COUNTIF($A78:$G78,F78)</f>
        <v>1</v>
      </c>
      <c r="N78">
        <f>COUNTIF($A78:$G78,G78)</f>
        <v>1</v>
      </c>
      <c r="O78" s="1">
        <f>IF(H78+I78+J78+K78+L78+M78+N78=19,1,)</f>
        <v>0</v>
      </c>
      <c r="P78">
        <f>IFERROR(AVERAGEIF(H78:N78,3,A78:G78),)</f>
        <v>0</v>
      </c>
    </row>
    <row r="79" ht="12.800000000000001">
      <c r="A79">
        <v>68</v>
      </c>
      <c r="B79">
        <v>90</v>
      </c>
      <c r="C79">
        <v>84</v>
      </c>
      <c r="D79">
        <v>1</v>
      </c>
      <c r="E79">
        <v>22</v>
      </c>
      <c r="F79">
        <v>75</v>
      </c>
      <c r="G79">
        <v>74</v>
      </c>
      <c r="H79">
        <f>COUNTIF($A79:$G79,A79)</f>
        <v>1</v>
      </c>
      <c r="I79">
        <f>COUNTIF($A79:$G79,B79)</f>
        <v>1</v>
      </c>
      <c r="J79">
        <f>COUNTIF($A79:$G79,C79)</f>
        <v>1</v>
      </c>
      <c r="K79">
        <f>COUNTIF($A79:$G79,D79)</f>
        <v>1</v>
      </c>
      <c r="L79">
        <f>COUNTIF($A79:$G79,E79)</f>
        <v>1</v>
      </c>
      <c r="M79">
        <f>COUNTIF($A79:$G79,F79)</f>
        <v>1</v>
      </c>
      <c r="N79">
        <f>COUNTIF($A79:$G79,G79)</f>
        <v>1</v>
      </c>
      <c r="O79" s="1">
        <f>IF(H79+I79+J79+K79+L79+M79+N79=19,1,)</f>
        <v>0</v>
      </c>
      <c r="P79">
        <f>IFERROR(AVERAGEIF(H79:N79,3,A79:G79),)</f>
        <v>0</v>
      </c>
    </row>
    <row r="80" ht="12.800000000000001">
      <c r="A80">
        <v>96</v>
      </c>
      <c r="B80">
        <v>49</v>
      </c>
      <c r="C80">
        <v>52</v>
      </c>
      <c r="D80">
        <v>42</v>
      </c>
      <c r="E80">
        <v>95</v>
      </c>
      <c r="F80">
        <v>61</v>
      </c>
      <c r="G80">
        <v>27</v>
      </c>
      <c r="H80">
        <f>COUNTIF($A80:$G80,A80)</f>
        <v>1</v>
      </c>
      <c r="I80">
        <f>COUNTIF($A80:$G80,B80)</f>
        <v>1</v>
      </c>
      <c r="J80">
        <f>COUNTIF($A80:$G80,C80)</f>
        <v>1</v>
      </c>
      <c r="K80">
        <f>COUNTIF($A80:$G80,D80)</f>
        <v>1</v>
      </c>
      <c r="L80">
        <f>COUNTIF($A80:$G80,E80)</f>
        <v>1</v>
      </c>
      <c r="M80">
        <f>COUNTIF($A80:$G80,F80)</f>
        <v>1</v>
      </c>
      <c r="N80">
        <f>COUNTIF($A80:$G80,G80)</f>
        <v>1</v>
      </c>
      <c r="O80" s="1">
        <f>IF(H80+I80+J80+K80+L80+M80+N80=19,1,)</f>
        <v>0</v>
      </c>
      <c r="P80">
        <f>IFERROR(AVERAGEIF(H80:N80,3,A80:G80),)</f>
        <v>0</v>
      </c>
    </row>
    <row r="81" ht="12.800000000000001">
      <c r="A81">
        <v>41</v>
      </c>
      <c r="B81">
        <v>34</v>
      </c>
      <c r="C81">
        <v>74</v>
      </c>
      <c r="D81">
        <v>91</v>
      </c>
      <c r="E81">
        <v>1</v>
      </c>
      <c r="F81">
        <v>72</v>
      </c>
      <c r="G81">
        <v>13</v>
      </c>
      <c r="H81">
        <f>COUNTIF($A81:$G81,A81)</f>
        <v>1</v>
      </c>
      <c r="I81">
        <f>COUNTIF($A81:$G81,B81)</f>
        <v>1</v>
      </c>
      <c r="J81">
        <f>COUNTIF($A81:$G81,C81)</f>
        <v>1</v>
      </c>
      <c r="K81">
        <f>COUNTIF($A81:$G81,D81)</f>
        <v>1</v>
      </c>
      <c r="L81">
        <f>COUNTIF($A81:$G81,E81)</f>
        <v>1</v>
      </c>
      <c r="M81">
        <f>COUNTIF($A81:$G81,F81)</f>
        <v>1</v>
      </c>
      <c r="N81">
        <f>COUNTIF($A81:$G81,G81)</f>
        <v>1</v>
      </c>
      <c r="O81" s="1">
        <f>IF(H81+I81+J81+K81+L81+M81+N81=19,1,)</f>
        <v>0</v>
      </c>
      <c r="P81">
        <f>IFERROR(AVERAGEIF(H81:N81,3,A81:G81),)</f>
        <v>0</v>
      </c>
    </row>
    <row r="82" ht="12.800000000000001">
      <c r="A82">
        <v>92</v>
      </c>
      <c r="B82">
        <v>55</v>
      </c>
      <c r="C82">
        <v>87</v>
      </c>
      <c r="D82">
        <v>92</v>
      </c>
      <c r="E82">
        <v>55</v>
      </c>
      <c r="F82">
        <v>55</v>
      </c>
      <c r="G82">
        <v>92</v>
      </c>
      <c r="H82">
        <f>COUNTIF($A82:$G82,A82)</f>
        <v>3</v>
      </c>
      <c r="I82">
        <f>COUNTIF($A82:$G82,B82)</f>
        <v>3</v>
      </c>
      <c r="J82">
        <f>COUNTIF($A82:$G82,C82)</f>
        <v>1</v>
      </c>
      <c r="K82">
        <f>COUNTIF($A82:$G82,D82)</f>
        <v>3</v>
      </c>
      <c r="L82">
        <f>COUNTIF($A82:$G82,E82)</f>
        <v>3</v>
      </c>
      <c r="M82">
        <f>COUNTIF($A82:$G82,F82)</f>
        <v>3</v>
      </c>
      <c r="N82">
        <f>COUNTIF($A82:$G82,G82)</f>
        <v>3</v>
      </c>
      <c r="O82" s="1">
        <f>IF(H82+I82+J82+K82+L82+M82+N82=19,1,)</f>
        <v>1</v>
      </c>
      <c r="P82">
        <f>IFERROR(AVERAGEIF(H82:N82,3,A82:G82),)</f>
        <v>73.5</v>
      </c>
    </row>
    <row r="83" ht="12.800000000000001">
      <c r="A83">
        <v>62</v>
      </c>
      <c r="B83">
        <v>62</v>
      </c>
      <c r="C83">
        <v>49</v>
      </c>
      <c r="D83">
        <v>49</v>
      </c>
      <c r="E83">
        <v>49</v>
      </c>
      <c r="F83">
        <v>62</v>
      </c>
      <c r="G83">
        <v>33</v>
      </c>
      <c r="H83">
        <f>COUNTIF($A83:$G83,A83)</f>
        <v>3</v>
      </c>
      <c r="I83">
        <f>COUNTIF($A83:$G83,B83)</f>
        <v>3</v>
      </c>
      <c r="J83">
        <f>COUNTIF($A83:$G83,C83)</f>
        <v>3</v>
      </c>
      <c r="K83">
        <f>COUNTIF($A83:$G83,D83)</f>
        <v>3</v>
      </c>
      <c r="L83">
        <f>COUNTIF($A83:$G83,E83)</f>
        <v>3</v>
      </c>
      <c r="M83">
        <f>COUNTIF($A83:$G83,F83)</f>
        <v>3</v>
      </c>
      <c r="N83">
        <f>COUNTIF($A83:$G83,G83)</f>
        <v>1</v>
      </c>
      <c r="O83" s="1">
        <f>IF(H83+I83+J83+K83+L83+M83+N83=19,1,)</f>
        <v>1</v>
      </c>
      <c r="P83">
        <f>IFERROR(AVERAGEIF(H83:N83,3,A83:G83),)</f>
        <v>55.5</v>
      </c>
    </row>
    <row r="84" ht="12.800000000000001">
      <c r="A84">
        <v>53</v>
      </c>
      <c r="B84">
        <v>62</v>
      </c>
      <c r="C84">
        <v>58</v>
      </c>
      <c r="D84">
        <v>62</v>
      </c>
      <c r="E84">
        <v>53</v>
      </c>
      <c r="F84">
        <v>53</v>
      </c>
      <c r="G84">
        <v>62</v>
      </c>
      <c r="H84">
        <f>COUNTIF($A84:$G84,A84)</f>
        <v>3</v>
      </c>
      <c r="I84">
        <f>COUNTIF($A84:$G84,B84)</f>
        <v>3</v>
      </c>
      <c r="J84">
        <f>COUNTIF($A84:$G84,C84)</f>
        <v>1</v>
      </c>
      <c r="K84">
        <f>COUNTIF($A84:$G84,D84)</f>
        <v>3</v>
      </c>
      <c r="L84">
        <f>COUNTIF($A84:$G84,E84)</f>
        <v>3</v>
      </c>
      <c r="M84">
        <f>COUNTIF($A84:$G84,F84)</f>
        <v>3</v>
      </c>
      <c r="N84">
        <f>COUNTIF($A84:$G84,G84)</f>
        <v>3</v>
      </c>
      <c r="O84" s="1">
        <f>IF(H84+I84+J84+K84+L84+M84+N84=19,1,)</f>
        <v>1</v>
      </c>
      <c r="P84">
        <f>IFERROR(AVERAGEIF(H84:N84,3,A84:G84),)</f>
        <v>57.5</v>
      </c>
    </row>
    <row r="85" ht="12.800000000000001">
      <c r="A85">
        <v>49</v>
      </c>
      <c r="B85">
        <v>49</v>
      </c>
      <c r="C85">
        <v>72</v>
      </c>
      <c r="D85">
        <v>28</v>
      </c>
      <c r="E85">
        <v>72</v>
      </c>
      <c r="F85">
        <v>72</v>
      </c>
      <c r="G85">
        <v>49</v>
      </c>
      <c r="H85">
        <f>COUNTIF($A85:$G85,A85)</f>
        <v>3</v>
      </c>
      <c r="I85">
        <f>COUNTIF($A85:$G85,B85)</f>
        <v>3</v>
      </c>
      <c r="J85">
        <f>COUNTIF($A85:$G85,C85)</f>
        <v>3</v>
      </c>
      <c r="K85">
        <f>COUNTIF($A85:$G85,D85)</f>
        <v>1</v>
      </c>
      <c r="L85">
        <f>COUNTIF($A85:$G85,E85)</f>
        <v>3</v>
      </c>
      <c r="M85">
        <f>COUNTIF($A85:$G85,F85)</f>
        <v>3</v>
      </c>
      <c r="N85">
        <f>COUNTIF($A85:$G85,G85)</f>
        <v>3</v>
      </c>
      <c r="O85" s="1">
        <f>IF(H85+I85+J85+K85+L85+M85+N85=19,1,)</f>
        <v>1</v>
      </c>
      <c r="P85">
        <f>IFERROR(AVERAGEIF(H85:N85,3,A85:G85),)</f>
        <v>60.5</v>
      </c>
    </row>
    <row r="86" ht="12.800000000000001">
      <c r="A86">
        <v>98</v>
      </c>
      <c r="B86">
        <v>100</v>
      </c>
      <c r="C86">
        <v>10</v>
      </c>
      <c r="D86">
        <v>100</v>
      </c>
      <c r="E86">
        <v>98</v>
      </c>
      <c r="F86">
        <v>98</v>
      </c>
      <c r="G86">
        <v>100</v>
      </c>
      <c r="H86">
        <f>COUNTIF($A86:$G86,A86)</f>
        <v>3</v>
      </c>
      <c r="I86">
        <f>COUNTIF($A86:$G86,B86)</f>
        <v>3</v>
      </c>
      <c r="J86">
        <f>COUNTIF($A86:$G86,C86)</f>
        <v>1</v>
      </c>
      <c r="K86">
        <f>COUNTIF($A86:$G86,D86)</f>
        <v>3</v>
      </c>
      <c r="L86">
        <f>COUNTIF($A86:$G86,E86)</f>
        <v>3</v>
      </c>
      <c r="M86">
        <f>COUNTIF($A86:$G86,F86)</f>
        <v>3</v>
      </c>
      <c r="N86">
        <f>COUNTIF($A86:$G86,G86)</f>
        <v>3</v>
      </c>
      <c r="O86" s="1">
        <f>IF(H86+I86+J86+K86+L86+M86+N86=19,1,)</f>
        <v>1</v>
      </c>
      <c r="P86">
        <f>IFERROR(AVERAGEIF(H86:N86,3,A86:G86),)</f>
        <v>99</v>
      </c>
    </row>
    <row r="87" ht="12.800000000000001">
      <c r="A87">
        <v>12</v>
      </c>
      <c r="B87">
        <v>36</v>
      </c>
      <c r="C87">
        <v>12</v>
      </c>
      <c r="D87">
        <v>36</v>
      </c>
      <c r="E87">
        <v>36</v>
      </c>
      <c r="F87">
        <v>12</v>
      </c>
      <c r="G87">
        <v>85</v>
      </c>
      <c r="H87">
        <f>COUNTIF($A87:$G87,A87)</f>
        <v>3</v>
      </c>
      <c r="I87">
        <f>COUNTIF($A87:$G87,B87)</f>
        <v>3</v>
      </c>
      <c r="J87">
        <f>COUNTIF($A87:$G87,C87)</f>
        <v>3</v>
      </c>
      <c r="K87">
        <f>COUNTIF($A87:$G87,D87)</f>
        <v>3</v>
      </c>
      <c r="L87">
        <f>COUNTIF($A87:$G87,E87)</f>
        <v>3</v>
      </c>
      <c r="M87">
        <f>COUNTIF($A87:$G87,F87)</f>
        <v>3</v>
      </c>
      <c r="N87">
        <f>COUNTIF($A87:$G87,G87)</f>
        <v>1</v>
      </c>
      <c r="O87" s="1">
        <f>IF(H87+I87+J87+K87+L87+M87+N87=19,1,)</f>
        <v>1</v>
      </c>
      <c r="P87">
        <f>IFERROR(AVERAGEIF(H87:N87,3,A87:G87),)</f>
        <v>24</v>
      </c>
    </row>
    <row r="88" ht="12.800000000000001">
      <c r="A88">
        <v>57</v>
      </c>
      <c r="B88">
        <v>15</v>
      </c>
      <c r="C88">
        <v>45</v>
      </c>
      <c r="D88">
        <v>20</v>
      </c>
      <c r="E88">
        <v>23</v>
      </c>
      <c r="F88">
        <v>46</v>
      </c>
      <c r="G88">
        <v>4</v>
      </c>
      <c r="H88">
        <f>COUNTIF($A88:$G88,A88)</f>
        <v>1</v>
      </c>
      <c r="I88">
        <f>COUNTIF($A88:$G88,B88)</f>
        <v>1</v>
      </c>
      <c r="J88">
        <f>COUNTIF($A88:$G88,C88)</f>
        <v>1</v>
      </c>
      <c r="K88">
        <f>COUNTIF($A88:$G88,D88)</f>
        <v>1</v>
      </c>
      <c r="L88">
        <f>COUNTIF($A88:$G88,E88)</f>
        <v>1</v>
      </c>
      <c r="M88">
        <f>COUNTIF($A88:$G88,F88)</f>
        <v>1</v>
      </c>
      <c r="N88">
        <f>COUNTIF($A88:$G88,G88)</f>
        <v>1</v>
      </c>
      <c r="O88" s="1">
        <f>IF(H88+I88+J88+K88+L88+M88+N88=19,1,)</f>
        <v>0</v>
      </c>
      <c r="P88">
        <f>IFERROR(AVERAGEIF(H88:N88,3,A88:G88),)</f>
        <v>0</v>
      </c>
    </row>
    <row r="89" ht="12.800000000000001">
      <c r="A89">
        <v>89</v>
      </c>
      <c r="B89">
        <v>100</v>
      </c>
      <c r="C89">
        <v>69</v>
      </c>
      <c r="D89">
        <v>69</v>
      </c>
      <c r="E89">
        <v>89</v>
      </c>
      <c r="F89">
        <v>69</v>
      </c>
      <c r="G89">
        <v>89</v>
      </c>
      <c r="H89">
        <f>COUNTIF($A89:$G89,A89)</f>
        <v>3</v>
      </c>
      <c r="I89">
        <f>COUNTIF($A89:$G89,B89)</f>
        <v>1</v>
      </c>
      <c r="J89">
        <f>COUNTIF($A89:$G89,C89)</f>
        <v>3</v>
      </c>
      <c r="K89">
        <f>COUNTIF($A89:$G89,D89)</f>
        <v>3</v>
      </c>
      <c r="L89">
        <f>COUNTIF($A89:$G89,E89)</f>
        <v>3</v>
      </c>
      <c r="M89">
        <f>COUNTIF($A89:$G89,F89)</f>
        <v>3</v>
      </c>
      <c r="N89">
        <f>COUNTIF($A89:$G89,G89)</f>
        <v>3</v>
      </c>
      <c r="O89" s="1">
        <f>IF(H89+I89+J89+K89+L89+M89+N89=19,1,)</f>
        <v>1</v>
      </c>
      <c r="P89">
        <f>IFERROR(AVERAGEIF(H89:N89,3,A89:G89),)</f>
        <v>79</v>
      </c>
    </row>
    <row r="90" ht="12.800000000000001">
      <c r="A90">
        <v>86</v>
      </c>
      <c r="B90">
        <v>43</v>
      </c>
      <c r="C90">
        <v>88</v>
      </c>
      <c r="D90">
        <v>72</v>
      </c>
      <c r="E90">
        <v>69</v>
      </c>
      <c r="F90">
        <v>81</v>
      </c>
      <c r="G90">
        <v>66</v>
      </c>
      <c r="H90">
        <f>COUNTIF($A90:$G90,A90)</f>
        <v>1</v>
      </c>
      <c r="I90">
        <f>COUNTIF($A90:$G90,B90)</f>
        <v>1</v>
      </c>
      <c r="J90">
        <f>COUNTIF($A90:$G90,C90)</f>
        <v>1</v>
      </c>
      <c r="K90">
        <f>COUNTIF($A90:$G90,D90)</f>
        <v>1</v>
      </c>
      <c r="L90">
        <f>COUNTIF($A90:$G90,E90)</f>
        <v>1</v>
      </c>
      <c r="M90">
        <f>COUNTIF($A90:$G90,F90)</f>
        <v>1</v>
      </c>
      <c r="N90">
        <f>COUNTIF($A90:$G90,G90)</f>
        <v>1</v>
      </c>
      <c r="O90" s="1">
        <f>IF(H90+I90+J90+K90+L90+M90+N90=19,1,)</f>
        <v>0</v>
      </c>
      <c r="P90">
        <f>IFERROR(AVERAGEIF(H90:N90,3,A90:G90),)</f>
        <v>0</v>
      </c>
    </row>
    <row r="91" ht="12.800000000000001">
      <c r="A91">
        <v>59</v>
      </c>
      <c r="B91">
        <v>59</v>
      </c>
      <c r="C91">
        <v>33</v>
      </c>
      <c r="D91">
        <v>33</v>
      </c>
      <c r="E91">
        <v>59</v>
      </c>
      <c r="F91">
        <v>3</v>
      </c>
      <c r="G91">
        <v>33</v>
      </c>
      <c r="H91">
        <f>COUNTIF($A91:$G91,A91)</f>
        <v>3</v>
      </c>
      <c r="I91">
        <f>COUNTIF($A91:$G91,B91)</f>
        <v>3</v>
      </c>
      <c r="J91">
        <f>COUNTIF($A91:$G91,C91)</f>
        <v>3</v>
      </c>
      <c r="K91">
        <f>COUNTIF($A91:$G91,D91)</f>
        <v>3</v>
      </c>
      <c r="L91">
        <f>COUNTIF($A91:$G91,E91)</f>
        <v>3</v>
      </c>
      <c r="M91">
        <f>COUNTIF($A91:$G91,F91)</f>
        <v>1</v>
      </c>
      <c r="N91">
        <f>COUNTIF($A91:$G91,G91)</f>
        <v>3</v>
      </c>
      <c r="O91" s="1">
        <f>IF(H91+I91+J91+K91+L91+M91+N91=19,1,)</f>
        <v>1</v>
      </c>
      <c r="P91">
        <f>IFERROR(AVERAGEIF(H91:N91,3,A91:G91),)</f>
        <v>46</v>
      </c>
    </row>
    <row r="92" ht="12.800000000000001">
      <c r="A92">
        <v>81</v>
      </c>
      <c r="B92">
        <v>69</v>
      </c>
      <c r="C92">
        <v>69</v>
      </c>
      <c r="D92">
        <v>3</v>
      </c>
      <c r="E92">
        <v>3</v>
      </c>
      <c r="F92">
        <v>3</v>
      </c>
      <c r="G92">
        <v>69</v>
      </c>
      <c r="H92">
        <f>COUNTIF($A92:$G92,A92)</f>
        <v>1</v>
      </c>
      <c r="I92">
        <f>COUNTIF($A92:$G92,B92)</f>
        <v>3</v>
      </c>
      <c r="J92">
        <f>COUNTIF($A92:$G92,C92)</f>
        <v>3</v>
      </c>
      <c r="K92">
        <f>COUNTIF($A92:$G92,D92)</f>
        <v>3</v>
      </c>
      <c r="L92">
        <f>COUNTIF($A92:$G92,E92)</f>
        <v>3</v>
      </c>
      <c r="M92">
        <f>COUNTIF($A92:$G92,F92)</f>
        <v>3</v>
      </c>
      <c r="N92">
        <f>COUNTIF($A92:$G92,G92)</f>
        <v>3</v>
      </c>
      <c r="O92" s="1">
        <f>IF(H92+I92+J92+K92+L92+M92+N92=19,1,)</f>
        <v>1</v>
      </c>
      <c r="P92">
        <f>IFERROR(AVERAGEIF(H92:N92,3,A92:G92),)</f>
        <v>36</v>
      </c>
    </row>
    <row r="93" ht="12.800000000000001">
      <c r="A93">
        <v>56</v>
      </c>
      <c r="B93">
        <v>46</v>
      </c>
      <c r="C93">
        <v>27</v>
      </c>
      <c r="D93">
        <v>10</v>
      </c>
      <c r="E93">
        <v>92</v>
      </c>
      <c r="F93">
        <v>88</v>
      </c>
      <c r="G93">
        <v>47</v>
      </c>
      <c r="H93">
        <f>COUNTIF($A93:$G93,A93)</f>
        <v>1</v>
      </c>
      <c r="I93">
        <f>COUNTIF($A93:$G93,B93)</f>
        <v>1</v>
      </c>
      <c r="J93">
        <f>COUNTIF($A93:$G93,C93)</f>
        <v>1</v>
      </c>
      <c r="K93">
        <f>COUNTIF($A93:$G93,D93)</f>
        <v>1</v>
      </c>
      <c r="L93">
        <f>COUNTIF($A93:$G93,E93)</f>
        <v>1</v>
      </c>
      <c r="M93">
        <f>COUNTIF($A93:$G93,F93)</f>
        <v>1</v>
      </c>
      <c r="N93">
        <f>COUNTIF($A93:$G93,G93)</f>
        <v>1</v>
      </c>
      <c r="O93" s="1">
        <f>IF(H93+I93+J93+K93+L93+M93+N93=19,1,)</f>
        <v>0</v>
      </c>
      <c r="P93">
        <f>IFERROR(AVERAGEIF(H93:N93,3,A93:G93),)</f>
        <v>0</v>
      </c>
    </row>
    <row r="94" ht="12.800000000000001">
      <c r="A94">
        <v>68</v>
      </c>
      <c r="B94">
        <v>41</v>
      </c>
      <c r="C94">
        <v>19</v>
      </c>
      <c r="D94">
        <v>1</v>
      </c>
      <c r="E94">
        <v>11</v>
      </c>
      <c r="F94">
        <v>67</v>
      </c>
      <c r="G94">
        <v>76</v>
      </c>
      <c r="H94">
        <f>COUNTIF($A94:$G94,A94)</f>
        <v>1</v>
      </c>
      <c r="I94">
        <f>COUNTIF($A94:$G94,B94)</f>
        <v>1</v>
      </c>
      <c r="J94">
        <f>COUNTIF($A94:$G94,C94)</f>
        <v>1</v>
      </c>
      <c r="K94">
        <f>COUNTIF($A94:$G94,D94)</f>
        <v>1</v>
      </c>
      <c r="L94">
        <f>COUNTIF($A94:$G94,E94)</f>
        <v>1</v>
      </c>
      <c r="M94">
        <f>COUNTIF($A94:$G94,F94)</f>
        <v>1</v>
      </c>
      <c r="N94">
        <f>COUNTIF($A94:$G94,G94)</f>
        <v>1</v>
      </c>
      <c r="O94" s="1">
        <f>IF(H94+I94+J94+K94+L94+M94+N94=19,1,)</f>
        <v>0</v>
      </c>
      <c r="P94">
        <f>IFERROR(AVERAGEIF(H94:N94,3,A94:G94),)</f>
        <v>0</v>
      </c>
    </row>
    <row r="95" ht="12.800000000000001">
      <c r="A95">
        <v>82</v>
      </c>
      <c r="B95">
        <v>54</v>
      </c>
      <c r="C95">
        <v>1</v>
      </c>
      <c r="D95">
        <v>89</v>
      </c>
      <c r="E95">
        <v>31</v>
      </c>
      <c r="F95">
        <v>92</v>
      </c>
      <c r="G95">
        <v>97</v>
      </c>
      <c r="H95">
        <f>COUNTIF($A95:$G95,A95)</f>
        <v>1</v>
      </c>
      <c r="I95">
        <f>COUNTIF($A95:$G95,B95)</f>
        <v>1</v>
      </c>
      <c r="J95">
        <f>COUNTIF($A95:$G95,C95)</f>
        <v>1</v>
      </c>
      <c r="K95">
        <f>COUNTIF($A95:$G95,D95)</f>
        <v>1</v>
      </c>
      <c r="L95">
        <f>COUNTIF($A95:$G95,E95)</f>
        <v>1</v>
      </c>
      <c r="M95">
        <f>COUNTIF($A95:$G95,F95)</f>
        <v>1</v>
      </c>
      <c r="N95">
        <f>COUNTIF($A95:$G95,G95)</f>
        <v>1</v>
      </c>
      <c r="O95" s="1">
        <f>IF(H95+I95+J95+K95+L95+M95+N95=19,1,)</f>
        <v>0</v>
      </c>
      <c r="P95">
        <f>IFERROR(AVERAGEIF(H95:N95,3,A95:G95),)</f>
        <v>0</v>
      </c>
    </row>
    <row r="96" ht="12.800000000000001">
      <c r="A96">
        <v>90</v>
      </c>
      <c r="B96">
        <v>90</v>
      </c>
      <c r="C96">
        <v>3</v>
      </c>
      <c r="D96">
        <v>3</v>
      </c>
      <c r="E96">
        <v>89</v>
      </c>
      <c r="F96">
        <v>90</v>
      </c>
      <c r="G96">
        <v>3</v>
      </c>
      <c r="H96">
        <f>COUNTIF($A96:$G96,A96)</f>
        <v>3</v>
      </c>
      <c r="I96">
        <f>COUNTIF($A96:$G96,B96)</f>
        <v>3</v>
      </c>
      <c r="J96">
        <f>COUNTIF($A96:$G96,C96)</f>
        <v>3</v>
      </c>
      <c r="K96">
        <f>COUNTIF($A96:$G96,D96)</f>
        <v>3</v>
      </c>
      <c r="L96">
        <f>COUNTIF($A96:$G96,E96)</f>
        <v>1</v>
      </c>
      <c r="M96">
        <f>COUNTIF($A96:$G96,F96)</f>
        <v>3</v>
      </c>
      <c r="N96">
        <f>COUNTIF($A96:$G96,G96)</f>
        <v>3</v>
      </c>
      <c r="O96" s="1">
        <f>IF(H96+I96+J96+K96+L96+M96+N96=19,1,)</f>
        <v>1</v>
      </c>
      <c r="P96">
        <f>IFERROR(AVERAGEIF(H96:N96,3,A96:G96),)</f>
        <v>46.5</v>
      </c>
    </row>
    <row r="97" ht="12.800000000000001">
      <c r="A97">
        <v>28</v>
      </c>
      <c r="B97">
        <v>75</v>
      </c>
      <c r="C97">
        <v>28</v>
      </c>
      <c r="D97">
        <v>28</v>
      </c>
      <c r="E97">
        <v>2</v>
      </c>
      <c r="F97">
        <v>2</v>
      </c>
      <c r="G97">
        <v>2</v>
      </c>
      <c r="H97">
        <f>COUNTIF($A97:$G97,A97)</f>
        <v>3</v>
      </c>
      <c r="I97">
        <f>COUNTIF($A97:$G97,B97)</f>
        <v>1</v>
      </c>
      <c r="J97">
        <f>COUNTIF($A97:$G97,C97)</f>
        <v>3</v>
      </c>
      <c r="K97">
        <f>COUNTIF($A97:$G97,D97)</f>
        <v>3</v>
      </c>
      <c r="L97">
        <f>COUNTIF($A97:$G97,E97)</f>
        <v>3</v>
      </c>
      <c r="M97">
        <f>COUNTIF($A97:$G97,F97)</f>
        <v>3</v>
      </c>
      <c r="N97">
        <f>COUNTIF($A97:$G97,G97)</f>
        <v>3</v>
      </c>
      <c r="O97" s="1">
        <f>IF(H97+I97+J97+K97+L97+M97+N97=19,1,)</f>
        <v>1</v>
      </c>
      <c r="P97">
        <f>IFERROR(AVERAGEIF(H97:N97,3,A97:G97),)</f>
        <v>15</v>
      </c>
    </row>
    <row r="98" ht="12.800000000000001">
      <c r="A98">
        <v>67</v>
      </c>
      <c r="B98">
        <v>40</v>
      </c>
      <c r="C98">
        <v>42</v>
      </c>
      <c r="D98">
        <v>10</v>
      </c>
      <c r="E98">
        <v>62</v>
      </c>
      <c r="F98">
        <v>77</v>
      </c>
      <c r="G98">
        <v>94</v>
      </c>
      <c r="H98">
        <f>COUNTIF($A98:$G98,A98)</f>
        <v>1</v>
      </c>
      <c r="I98">
        <f>COUNTIF($A98:$G98,B98)</f>
        <v>1</v>
      </c>
      <c r="J98">
        <f>COUNTIF($A98:$G98,C98)</f>
        <v>1</v>
      </c>
      <c r="K98">
        <f>COUNTIF($A98:$G98,D98)</f>
        <v>1</v>
      </c>
      <c r="L98">
        <f>COUNTIF($A98:$G98,E98)</f>
        <v>1</v>
      </c>
      <c r="M98">
        <f>COUNTIF($A98:$G98,F98)</f>
        <v>1</v>
      </c>
      <c r="N98">
        <f>COUNTIF($A98:$G98,G98)</f>
        <v>1</v>
      </c>
      <c r="O98" s="1">
        <f>IF(H98+I98+J98+K98+L98+M98+N98=19,1,)</f>
        <v>0</v>
      </c>
      <c r="P98">
        <f>IFERROR(AVERAGEIF(H98:N98,3,A98:G98),)</f>
        <v>0</v>
      </c>
    </row>
    <row r="99" ht="12.800000000000001">
      <c r="A99">
        <v>40</v>
      </c>
      <c r="B99">
        <v>100</v>
      </c>
      <c r="C99">
        <v>40</v>
      </c>
      <c r="D99">
        <v>100</v>
      </c>
      <c r="E99">
        <v>80</v>
      </c>
      <c r="F99">
        <v>100</v>
      </c>
      <c r="G99">
        <v>40</v>
      </c>
      <c r="H99">
        <f>COUNTIF($A99:$G99,A99)</f>
        <v>3</v>
      </c>
      <c r="I99">
        <f>COUNTIF($A99:$G99,B99)</f>
        <v>3</v>
      </c>
      <c r="J99">
        <f>COUNTIF($A99:$G99,C99)</f>
        <v>3</v>
      </c>
      <c r="K99">
        <f>COUNTIF($A99:$G99,D99)</f>
        <v>3</v>
      </c>
      <c r="L99">
        <f>COUNTIF($A99:$G99,E99)</f>
        <v>1</v>
      </c>
      <c r="M99">
        <f>COUNTIF($A99:$G99,F99)</f>
        <v>3</v>
      </c>
      <c r="N99">
        <f>COUNTIF($A99:$G99,G99)</f>
        <v>3</v>
      </c>
      <c r="O99" s="1">
        <f>IF(H99+I99+J99+K99+L99+M99+N99=19,1,)</f>
        <v>1</v>
      </c>
      <c r="P99">
        <f>IFERROR(AVERAGEIF(H99:N99,3,A99:G99),)</f>
        <v>70</v>
      </c>
    </row>
    <row r="100" ht="12.800000000000001">
      <c r="A100">
        <v>96</v>
      </c>
      <c r="B100">
        <v>98</v>
      </c>
      <c r="C100">
        <v>34</v>
      </c>
      <c r="D100">
        <v>96</v>
      </c>
      <c r="E100">
        <v>96</v>
      </c>
      <c r="F100">
        <v>34</v>
      </c>
      <c r="G100">
        <v>34</v>
      </c>
      <c r="H100">
        <f>COUNTIF($A100:$G100,A100)</f>
        <v>3</v>
      </c>
      <c r="I100">
        <f>COUNTIF($A100:$G100,B100)</f>
        <v>1</v>
      </c>
      <c r="J100">
        <f>COUNTIF($A100:$G100,C100)</f>
        <v>3</v>
      </c>
      <c r="K100">
        <f>COUNTIF($A100:$G100,D100)</f>
        <v>3</v>
      </c>
      <c r="L100">
        <f>COUNTIF($A100:$G100,E100)</f>
        <v>3</v>
      </c>
      <c r="M100">
        <f>COUNTIF($A100:$G100,F100)</f>
        <v>3</v>
      </c>
      <c r="N100">
        <f>COUNTIF($A100:$G100,G100)</f>
        <v>3</v>
      </c>
      <c r="O100" s="1">
        <f>IF(H100+I100+J100+K100+L100+M100+N100=19,1,)</f>
        <v>1</v>
      </c>
      <c r="P100">
        <f>IFERROR(AVERAGEIF(H100:N100,3,A100:G100),)</f>
        <v>65</v>
      </c>
    </row>
    <row r="101" ht="12.800000000000001">
      <c r="A101">
        <v>70</v>
      </c>
      <c r="B101">
        <v>81</v>
      </c>
      <c r="C101">
        <v>49</v>
      </c>
      <c r="D101">
        <v>40</v>
      </c>
      <c r="E101">
        <v>68</v>
      </c>
      <c r="F101">
        <v>35</v>
      </c>
      <c r="G101">
        <v>17</v>
      </c>
      <c r="H101">
        <f>COUNTIF($A101:$G101,A101)</f>
        <v>1</v>
      </c>
      <c r="I101">
        <f>COUNTIF($A101:$G101,B101)</f>
        <v>1</v>
      </c>
      <c r="J101">
        <f>COUNTIF($A101:$G101,C101)</f>
        <v>1</v>
      </c>
      <c r="K101">
        <f>COUNTIF($A101:$G101,D101)</f>
        <v>1</v>
      </c>
      <c r="L101">
        <f>COUNTIF($A101:$G101,E101)</f>
        <v>1</v>
      </c>
      <c r="M101">
        <f>COUNTIF($A101:$G101,F101)</f>
        <v>1</v>
      </c>
      <c r="N101">
        <f>COUNTIF($A101:$G101,G101)</f>
        <v>1</v>
      </c>
      <c r="O101" s="1">
        <f>IF(H101+I101+J101+K101+L101+M101+N101=19,1,)</f>
        <v>0</v>
      </c>
      <c r="P101">
        <f>IFERROR(AVERAGEIF(H101:N101,3,A101:G101),)</f>
        <v>0</v>
      </c>
    </row>
    <row r="102" ht="12.800000000000001">
      <c r="A102">
        <v>92</v>
      </c>
      <c r="B102">
        <v>55</v>
      </c>
      <c r="C102">
        <v>5</v>
      </c>
      <c r="D102">
        <v>59</v>
      </c>
      <c r="E102">
        <v>81</v>
      </c>
      <c r="F102">
        <v>86</v>
      </c>
      <c r="G102">
        <v>96</v>
      </c>
      <c r="H102">
        <f>COUNTIF($A102:$G102,A102)</f>
        <v>1</v>
      </c>
      <c r="I102">
        <f>COUNTIF($A102:$G102,B102)</f>
        <v>1</v>
      </c>
      <c r="J102">
        <f>COUNTIF($A102:$G102,C102)</f>
        <v>1</v>
      </c>
      <c r="K102">
        <f>COUNTIF($A102:$G102,D102)</f>
        <v>1</v>
      </c>
      <c r="L102">
        <f>COUNTIF($A102:$G102,E102)</f>
        <v>1</v>
      </c>
      <c r="M102">
        <f>COUNTIF($A102:$G102,F102)</f>
        <v>1</v>
      </c>
      <c r="N102">
        <f>COUNTIF($A102:$G102,G102)</f>
        <v>1</v>
      </c>
      <c r="O102" s="1">
        <f>IF(H102+I102+J102+K102+L102+M102+N102=19,1,)</f>
        <v>0</v>
      </c>
      <c r="P102">
        <f>IFERROR(AVERAGEIF(H102:N102,3,A102:G102),)</f>
        <v>0</v>
      </c>
    </row>
    <row r="103" ht="12.800000000000001">
      <c r="A103">
        <v>91</v>
      </c>
      <c r="B103">
        <v>10</v>
      </c>
      <c r="C103">
        <v>91</v>
      </c>
      <c r="D103">
        <v>35</v>
      </c>
      <c r="E103">
        <v>35</v>
      </c>
      <c r="F103">
        <v>35</v>
      </c>
      <c r="G103">
        <v>91</v>
      </c>
      <c r="H103">
        <f>COUNTIF($A103:$G103,A103)</f>
        <v>3</v>
      </c>
      <c r="I103">
        <f>COUNTIF($A103:$G103,B103)</f>
        <v>1</v>
      </c>
      <c r="J103">
        <f>COUNTIF($A103:$G103,C103)</f>
        <v>3</v>
      </c>
      <c r="K103">
        <f>COUNTIF($A103:$G103,D103)</f>
        <v>3</v>
      </c>
      <c r="L103">
        <f>COUNTIF($A103:$G103,E103)</f>
        <v>3</v>
      </c>
      <c r="M103">
        <f>COUNTIF($A103:$G103,F103)</f>
        <v>3</v>
      </c>
      <c r="N103">
        <f>COUNTIF($A103:$G103,G103)</f>
        <v>3</v>
      </c>
      <c r="O103" s="1">
        <f>IF(H103+I103+J103+K103+L103+M103+N103=19,1,)</f>
        <v>1</v>
      </c>
      <c r="P103">
        <f>IFERROR(AVERAGEIF(H103:N103,3,A103:G103),)</f>
        <v>63</v>
      </c>
    </row>
    <row r="104" ht="12.800000000000001">
      <c r="A104">
        <v>40</v>
      </c>
      <c r="B104">
        <v>61</v>
      </c>
      <c r="C104">
        <v>8</v>
      </c>
      <c r="D104">
        <v>72</v>
      </c>
      <c r="E104">
        <v>6</v>
      </c>
      <c r="F104">
        <v>67</v>
      </c>
      <c r="G104">
        <v>83</v>
      </c>
      <c r="H104">
        <f>COUNTIF($A104:$G104,A104)</f>
        <v>1</v>
      </c>
      <c r="I104">
        <f>COUNTIF($A104:$G104,B104)</f>
        <v>1</v>
      </c>
      <c r="J104">
        <f>COUNTIF($A104:$G104,C104)</f>
        <v>1</v>
      </c>
      <c r="K104">
        <f>COUNTIF($A104:$G104,D104)</f>
        <v>1</v>
      </c>
      <c r="L104">
        <f>COUNTIF($A104:$G104,E104)</f>
        <v>1</v>
      </c>
      <c r="M104">
        <f>COUNTIF($A104:$G104,F104)</f>
        <v>1</v>
      </c>
      <c r="N104">
        <f>COUNTIF($A104:$G104,G104)</f>
        <v>1</v>
      </c>
      <c r="O104" s="1">
        <f>IF(H104+I104+J104+K104+L104+M104+N104=19,1,)</f>
        <v>0</v>
      </c>
      <c r="P104">
        <f>IFERROR(AVERAGEIF(H104:N104,3,A104:G104),)</f>
        <v>0</v>
      </c>
    </row>
    <row r="105" ht="12.800000000000001">
      <c r="A105">
        <v>94</v>
      </c>
      <c r="B105">
        <v>45</v>
      </c>
      <c r="C105">
        <v>45</v>
      </c>
      <c r="D105">
        <v>45</v>
      </c>
      <c r="E105">
        <v>94</v>
      </c>
      <c r="F105">
        <v>94</v>
      </c>
      <c r="G105">
        <v>100</v>
      </c>
      <c r="H105">
        <f>COUNTIF($A105:$G105,A105)</f>
        <v>3</v>
      </c>
      <c r="I105">
        <f>COUNTIF($A105:$G105,B105)</f>
        <v>3</v>
      </c>
      <c r="J105">
        <f>COUNTIF($A105:$G105,C105)</f>
        <v>3</v>
      </c>
      <c r="K105">
        <f>COUNTIF($A105:$G105,D105)</f>
        <v>3</v>
      </c>
      <c r="L105">
        <f>COUNTIF($A105:$G105,E105)</f>
        <v>3</v>
      </c>
      <c r="M105">
        <f>COUNTIF($A105:$G105,F105)</f>
        <v>3</v>
      </c>
      <c r="N105">
        <f>COUNTIF($A105:$G105,G105)</f>
        <v>1</v>
      </c>
      <c r="O105" s="1">
        <f>IF(H105+I105+J105+K105+L105+M105+N105=19,1,)</f>
        <v>1</v>
      </c>
      <c r="P105">
        <f>IFERROR(AVERAGEIF(H105:N105,3,A105:G105),)</f>
        <v>69.5</v>
      </c>
    </row>
    <row r="106" ht="12.800000000000001">
      <c r="A106">
        <v>14</v>
      </c>
      <c r="B106">
        <v>11</v>
      </c>
      <c r="C106">
        <v>14</v>
      </c>
      <c r="D106">
        <v>42</v>
      </c>
      <c r="E106">
        <v>14</v>
      </c>
      <c r="F106">
        <v>11</v>
      </c>
      <c r="G106">
        <v>11</v>
      </c>
      <c r="H106">
        <f>COUNTIF($A106:$G106,A106)</f>
        <v>3</v>
      </c>
      <c r="I106">
        <f>COUNTIF($A106:$G106,B106)</f>
        <v>3</v>
      </c>
      <c r="J106">
        <f>COUNTIF($A106:$G106,C106)</f>
        <v>3</v>
      </c>
      <c r="K106">
        <f>COUNTIF($A106:$G106,D106)</f>
        <v>1</v>
      </c>
      <c r="L106">
        <f>COUNTIF($A106:$G106,E106)</f>
        <v>3</v>
      </c>
      <c r="M106">
        <f>COUNTIF($A106:$G106,F106)</f>
        <v>3</v>
      </c>
      <c r="N106">
        <f>COUNTIF($A106:$G106,G106)</f>
        <v>3</v>
      </c>
      <c r="O106" s="1">
        <f>IF(H106+I106+J106+K106+L106+M106+N106=19,1,)</f>
        <v>1</v>
      </c>
      <c r="P106">
        <f>IFERROR(AVERAGEIF(H106:N106,3,A106:G106),)</f>
        <v>12.5</v>
      </c>
    </row>
    <row r="107" ht="12.800000000000001">
      <c r="A107">
        <v>10</v>
      </c>
      <c r="B107">
        <v>96</v>
      </c>
      <c r="C107">
        <v>3</v>
      </c>
      <c r="D107">
        <v>3</v>
      </c>
      <c r="E107">
        <v>3</v>
      </c>
      <c r="F107">
        <v>10</v>
      </c>
      <c r="G107">
        <v>10</v>
      </c>
      <c r="H107">
        <f>COUNTIF($A107:$G107,A107)</f>
        <v>3</v>
      </c>
      <c r="I107">
        <f>COUNTIF($A107:$G107,B107)</f>
        <v>1</v>
      </c>
      <c r="J107">
        <f>COUNTIF($A107:$G107,C107)</f>
        <v>3</v>
      </c>
      <c r="K107">
        <f>COUNTIF($A107:$G107,D107)</f>
        <v>3</v>
      </c>
      <c r="L107">
        <f>COUNTIF($A107:$G107,E107)</f>
        <v>3</v>
      </c>
      <c r="M107">
        <f>COUNTIF($A107:$G107,F107)</f>
        <v>3</v>
      </c>
      <c r="N107">
        <f>COUNTIF($A107:$G107,G107)</f>
        <v>3</v>
      </c>
      <c r="O107" s="1">
        <f>IF(H107+I107+J107+K107+L107+M107+N107=19,1,)</f>
        <v>1</v>
      </c>
      <c r="P107">
        <f>IFERROR(AVERAGEIF(H107:N107,3,A107:G107),)</f>
        <v>6.5</v>
      </c>
    </row>
    <row r="108" ht="12.800000000000001">
      <c r="A108">
        <v>49</v>
      </c>
      <c r="B108">
        <v>40</v>
      </c>
      <c r="C108">
        <v>27</v>
      </c>
      <c r="D108">
        <v>12</v>
      </c>
      <c r="E108">
        <v>99</v>
      </c>
      <c r="F108">
        <v>33</v>
      </c>
      <c r="G108">
        <v>19</v>
      </c>
      <c r="H108">
        <f>COUNTIF($A108:$G108,A108)</f>
        <v>1</v>
      </c>
      <c r="I108">
        <f>COUNTIF($A108:$G108,B108)</f>
        <v>1</v>
      </c>
      <c r="J108">
        <f>COUNTIF($A108:$G108,C108)</f>
        <v>1</v>
      </c>
      <c r="K108">
        <f>COUNTIF($A108:$G108,D108)</f>
        <v>1</v>
      </c>
      <c r="L108">
        <f>COUNTIF($A108:$G108,E108)</f>
        <v>1</v>
      </c>
      <c r="M108">
        <f>COUNTIF($A108:$G108,F108)</f>
        <v>1</v>
      </c>
      <c r="N108">
        <f>COUNTIF($A108:$G108,G108)</f>
        <v>1</v>
      </c>
      <c r="O108" s="1">
        <f>IF(H108+I108+J108+K108+L108+M108+N108=19,1,)</f>
        <v>0</v>
      </c>
      <c r="P108">
        <f>IFERROR(AVERAGEIF(H108:N108,3,A108:G108),)</f>
        <v>0</v>
      </c>
    </row>
    <row r="109" ht="12.800000000000001">
      <c r="A109">
        <v>61</v>
      </c>
      <c r="B109">
        <v>72</v>
      </c>
      <c r="C109">
        <v>13</v>
      </c>
      <c r="D109">
        <v>22</v>
      </c>
      <c r="E109">
        <v>17</v>
      </c>
      <c r="F109">
        <v>100</v>
      </c>
      <c r="G109">
        <v>94</v>
      </c>
      <c r="H109">
        <f>COUNTIF($A109:$G109,A109)</f>
        <v>1</v>
      </c>
      <c r="I109">
        <f>COUNTIF($A109:$G109,B109)</f>
        <v>1</v>
      </c>
      <c r="J109">
        <f>COUNTIF($A109:$G109,C109)</f>
        <v>1</v>
      </c>
      <c r="K109">
        <f>COUNTIF($A109:$G109,D109)</f>
        <v>1</v>
      </c>
      <c r="L109">
        <f>COUNTIF($A109:$G109,E109)</f>
        <v>1</v>
      </c>
      <c r="M109">
        <f>COUNTIF($A109:$G109,F109)</f>
        <v>1</v>
      </c>
      <c r="N109">
        <f>COUNTIF($A109:$G109,G109)</f>
        <v>1</v>
      </c>
      <c r="O109" s="1">
        <f>IF(H109+I109+J109+K109+L109+M109+N109=19,1,)</f>
        <v>0</v>
      </c>
      <c r="P109">
        <f>IFERROR(AVERAGEIF(H109:N109,3,A109:G109),)</f>
        <v>0</v>
      </c>
    </row>
    <row r="110" ht="12.800000000000001">
      <c r="A110">
        <v>72</v>
      </c>
      <c r="B110">
        <v>100</v>
      </c>
      <c r="C110">
        <v>24</v>
      </c>
      <c r="D110">
        <v>93</v>
      </c>
      <c r="E110">
        <v>26</v>
      </c>
      <c r="F110">
        <v>20</v>
      </c>
      <c r="G110">
        <v>54</v>
      </c>
      <c r="H110">
        <f>COUNTIF($A110:$G110,A110)</f>
        <v>1</v>
      </c>
      <c r="I110">
        <f>COUNTIF($A110:$G110,B110)</f>
        <v>1</v>
      </c>
      <c r="J110">
        <f>COUNTIF($A110:$G110,C110)</f>
        <v>1</v>
      </c>
      <c r="K110">
        <f>COUNTIF($A110:$G110,D110)</f>
        <v>1</v>
      </c>
      <c r="L110">
        <f>COUNTIF($A110:$G110,E110)</f>
        <v>1</v>
      </c>
      <c r="M110">
        <f>COUNTIF($A110:$G110,F110)</f>
        <v>1</v>
      </c>
      <c r="N110">
        <f>COUNTIF($A110:$G110,G110)</f>
        <v>1</v>
      </c>
      <c r="O110" s="1">
        <f>IF(H110+I110+J110+K110+L110+M110+N110=19,1,)</f>
        <v>0</v>
      </c>
      <c r="P110">
        <f>IFERROR(AVERAGEIF(H110:N110,3,A110:G110),)</f>
        <v>0</v>
      </c>
    </row>
    <row r="111" ht="12.800000000000001">
      <c r="A111">
        <v>57</v>
      </c>
      <c r="B111">
        <v>24</v>
      </c>
      <c r="C111">
        <v>3</v>
      </c>
      <c r="D111">
        <v>73</v>
      </c>
      <c r="E111">
        <v>76</v>
      </c>
      <c r="F111">
        <v>6</v>
      </c>
      <c r="G111">
        <v>48</v>
      </c>
      <c r="H111">
        <f>COUNTIF($A111:$G111,A111)</f>
        <v>1</v>
      </c>
      <c r="I111">
        <f>COUNTIF($A111:$G111,B111)</f>
        <v>1</v>
      </c>
      <c r="J111">
        <f>COUNTIF($A111:$G111,C111)</f>
        <v>1</v>
      </c>
      <c r="K111">
        <f>COUNTIF($A111:$G111,D111)</f>
        <v>1</v>
      </c>
      <c r="L111">
        <f>COUNTIF($A111:$G111,E111)</f>
        <v>1</v>
      </c>
      <c r="M111">
        <f>COUNTIF($A111:$G111,F111)</f>
        <v>1</v>
      </c>
      <c r="N111">
        <f>COUNTIF($A111:$G111,G111)</f>
        <v>1</v>
      </c>
      <c r="O111" s="1">
        <f>IF(H111+I111+J111+K111+L111+M111+N111=19,1,)</f>
        <v>0</v>
      </c>
      <c r="P111">
        <f>IFERROR(AVERAGEIF(H111:N111,3,A111:G111),)</f>
        <v>0</v>
      </c>
    </row>
    <row r="112" ht="12.800000000000001">
      <c r="A112">
        <v>79</v>
      </c>
      <c r="B112">
        <v>7</v>
      </c>
      <c r="C112">
        <v>50</v>
      </c>
      <c r="D112">
        <v>80</v>
      </c>
      <c r="E112">
        <v>97</v>
      </c>
      <c r="F112">
        <v>69</v>
      </c>
      <c r="G112">
        <v>59</v>
      </c>
      <c r="H112">
        <f>COUNTIF($A112:$G112,A112)</f>
        <v>1</v>
      </c>
      <c r="I112">
        <f>COUNTIF($A112:$G112,B112)</f>
        <v>1</v>
      </c>
      <c r="J112">
        <f>COUNTIF($A112:$G112,C112)</f>
        <v>1</v>
      </c>
      <c r="K112">
        <f>COUNTIF($A112:$G112,D112)</f>
        <v>1</v>
      </c>
      <c r="L112">
        <f>COUNTIF($A112:$G112,E112)</f>
        <v>1</v>
      </c>
      <c r="M112">
        <f>COUNTIF($A112:$G112,F112)</f>
        <v>1</v>
      </c>
      <c r="N112">
        <f>COUNTIF($A112:$G112,G112)</f>
        <v>1</v>
      </c>
      <c r="O112" s="1">
        <f>IF(H112+I112+J112+K112+L112+M112+N112=19,1,)</f>
        <v>0</v>
      </c>
      <c r="P112">
        <f>IFERROR(AVERAGEIF(H112:N112,3,A112:G112),)</f>
        <v>0</v>
      </c>
    </row>
    <row r="113" ht="12.800000000000001">
      <c r="A113">
        <v>70</v>
      </c>
      <c r="B113">
        <v>74</v>
      </c>
      <c r="C113">
        <v>94</v>
      </c>
      <c r="D113">
        <v>5</v>
      </c>
      <c r="E113">
        <v>38</v>
      </c>
      <c r="F113">
        <v>93</v>
      </c>
      <c r="G113">
        <v>78</v>
      </c>
      <c r="H113">
        <f>COUNTIF($A113:$G113,A113)</f>
        <v>1</v>
      </c>
      <c r="I113">
        <f>COUNTIF($A113:$G113,B113)</f>
        <v>1</v>
      </c>
      <c r="J113">
        <f>COUNTIF($A113:$G113,C113)</f>
        <v>1</v>
      </c>
      <c r="K113">
        <f>COUNTIF($A113:$G113,D113)</f>
        <v>1</v>
      </c>
      <c r="L113">
        <f>COUNTIF($A113:$G113,E113)</f>
        <v>1</v>
      </c>
      <c r="M113">
        <f>COUNTIF($A113:$G113,F113)</f>
        <v>1</v>
      </c>
      <c r="N113">
        <f>COUNTIF($A113:$G113,G113)</f>
        <v>1</v>
      </c>
      <c r="O113" s="1">
        <f>IF(H113+I113+J113+K113+L113+M113+N113=19,1,)</f>
        <v>0</v>
      </c>
      <c r="P113">
        <f>IFERROR(AVERAGEIF(H113:N113,3,A113:G113),)</f>
        <v>0</v>
      </c>
    </row>
    <row r="114" ht="12.800000000000001">
      <c r="A114">
        <v>68</v>
      </c>
      <c r="B114">
        <v>55</v>
      </c>
      <c r="C114">
        <v>68</v>
      </c>
      <c r="D114">
        <v>55</v>
      </c>
      <c r="E114">
        <v>98</v>
      </c>
      <c r="F114">
        <v>68</v>
      </c>
      <c r="G114">
        <v>55</v>
      </c>
      <c r="H114">
        <f>COUNTIF($A114:$G114,A114)</f>
        <v>3</v>
      </c>
      <c r="I114">
        <f>COUNTIF($A114:$G114,B114)</f>
        <v>3</v>
      </c>
      <c r="J114">
        <f>COUNTIF($A114:$G114,C114)</f>
        <v>3</v>
      </c>
      <c r="K114">
        <f>COUNTIF($A114:$G114,D114)</f>
        <v>3</v>
      </c>
      <c r="L114">
        <f>COUNTIF($A114:$G114,E114)</f>
        <v>1</v>
      </c>
      <c r="M114">
        <f>COUNTIF($A114:$G114,F114)</f>
        <v>3</v>
      </c>
      <c r="N114">
        <f>COUNTIF($A114:$G114,G114)</f>
        <v>3</v>
      </c>
      <c r="O114" s="1">
        <f>IF(H114+I114+J114+K114+L114+M114+N114=19,1,)</f>
        <v>1</v>
      </c>
      <c r="P114">
        <f>IFERROR(AVERAGEIF(H114:N114,3,A114:G114),)</f>
        <v>61.5</v>
      </c>
    </row>
    <row r="115" ht="12.800000000000001">
      <c r="A115">
        <v>32</v>
      </c>
      <c r="B115">
        <v>46</v>
      </c>
      <c r="C115">
        <v>88</v>
      </c>
      <c r="D115">
        <v>16</v>
      </c>
      <c r="E115">
        <v>20</v>
      </c>
      <c r="F115">
        <v>92</v>
      </c>
      <c r="G115">
        <v>76</v>
      </c>
      <c r="H115">
        <f>COUNTIF($A115:$G115,A115)</f>
        <v>1</v>
      </c>
      <c r="I115">
        <f>COUNTIF($A115:$G115,B115)</f>
        <v>1</v>
      </c>
      <c r="J115">
        <f>COUNTIF($A115:$G115,C115)</f>
        <v>1</v>
      </c>
      <c r="K115">
        <f>COUNTIF($A115:$G115,D115)</f>
        <v>1</v>
      </c>
      <c r="L115">
        <f>COUNTIF($A115:$G115,E115)</f>
        <v>1</v>
      </c>
      <c r="M115">
        <f>COUNTIF($A115:$G115,F115)</f>
        <v>1</v>
      </c>
      <c r="N115">
        <f>COUNTIF($A115:$G115,G115)</f>
        <v>1</v>
      </c>
      <c r="O115" s="1">
        <f>IF(H115+I115+J115+K115+L115+M115+N115=19,1,)</f>
        <v>0</v>
      </c>
      <c r="P115">
        <f>IFERROR(AVERAGEIF(H115:N115,3,A115:G115),)</f>
        <v>0</v>
      </c>
    </row>
    <row r="116" ht="12.800000000000001">
      <c r="A116">
        <v>64</v>
      </c>
      <c r="B116">
        <v>10</v>
      </c>
      <c r="C116">
        <v>11</v>
      </c>
      <c r="D116">
        <v>54</v>
      </c>
      <c r="E116">
        <v>57</v>
      </c>
      <c r="F116">
        <v>64</v>
      </c>
      <c r="G116">
        <v>45</v>
      </c>
      <c r="H116">
        <f>COUNTIF($A116:$G116,A116)</f>
        <v>2</v>
      </c>
      <c r="I116">
        <f>COUNTIF($A116:$G116,B116)</f>
        <v>1</v>
      </c>
      <c r="J116">
        <f>COUNTIF($A116:$G116,C116)</f>
        <v>1</v>
      </c>
      <c r="K116">
        <f>COUNTIF($A116:$G116,D116)</f>
        <v>1</v>
      </c>
      <c r="L116">
        <f>COUNTIF($A116:$G116,E116)</f>
        <v>1</v>
      </c>
      <c r="M116">
        <f>COUNTIF($A116:$G116,F116)</f>
        <v>2</v>
      </c>
      <c r="N116">
        <f>COUNTIF($A116:$G116,G116)</f>
        <v>1</v>
      </c>
      <c r="O116" s="1">
        <f>IF(H116+I116+J116+K116+L116+M116+N116=19,1,)</f>
        <v>0</v>
      </c>
      <c r="P116">
        <f>IFERROR(AVERAGEIF(H116:N116,3,A116:G116),)</f>
        <v>0</v>
      </c>
    </row>
    <row r="117" ht="12.800000000000001">
      <c r="A117">
        <v>10</v>
      </c>
      <c r="B117">
        <v>59</v>
      </c>
      <c r="C117">
        <v>59</v>
      </c>
      <c r="D117">
        <v>10</v>
      </c>
      <c r="E117">
        <v>59</v>
      </c>
      <c r="F117">
        <v>10</v>
      </c>
      <c r="G117">
        <v>60</v>
      </c>
      <c r="H117">
        <f>COUNTIF($A117:$G117,A117)</f>
        <v>3</v>
      </c>
      <c r="I117">
        <f>COUNTIF($A117:$G117,B117)</f>
        <v>3</v>
      </c>
      <c r="J117">
        <f>COUNTIF($A117:$G117,C117)</f>
        <v>3</v>
      </c>
      <c r="K117">
        <f>COUNTIF($A117:$G117,D117)</f>
        <v>3</v>
      </c>
      <c r="L117">
        <f>COUNTIF($A117:$G117,E117)</f>
        <v>3</v>
      </c>
      <c r="M117">
        <f>COUNTIF($A117:$G117,F117)</f>
        <v>3</v>
      </c>
      <c r="N117">
        <f>COUNTIF($A117:$G117,G117)</f>
        <v>1</v>
      </c>
      <c r="O117" s="1">
        <f>IF(H117+I117+J117+K117+L117+M117+N117=19,1,)</f>
        <v>1</v>
      </c>
      <c r="P117">
        <f>IFERROR(AVERAGEIF(H117:N117,3,A117:G117),)</f>
        <v>34.5</v>
      </c>
    </row>
    <row r="118" ht="12.800000000000001">
      <c r="A118">
        <v>3</v>
      </c>
      <c r="B118">
        <v>74</v>
      </c>
      <c r="C118">
        <v>26</v>
      </c>
      <c r="D118">
        <v>38</v>
      </c>
      <c r="E118">
        <v>25</v>
      </c>
      <c r="F118">
        <v>79</v>
      </c>
      <c r="G118">
        <v>65</v>
      </c>
      <c r="H118">
        <f>COUNTIF($A118:$G118,A118)</f>
        <v>1</v>
      </c>
      <c r="I118">
        <f>COUNTIF($A118:$G118,B118)</f>
        <v>1</v>
      </c>
      <c r="J118">
        <f>COUNTIF($A118:$G118,C118)</f>
        <v>1</v>
      </c>
      <c r="K118">
        <f>COUNTIF($A118:$G118,D118)</f>
        <v>1</v>
      </c>
      <c r="L118">
        <f>COUNTIF($A118:$G118,E118)</f>
        <v>1</v>
      </c>
      <c r="M118">
        <f>COUNTIF($A118:$G118,F118)</f>
        <v>1</v>
      </c>
      <c r="N118">
        <f>COUNTIF($A118:$G118,G118)</f>
        <v>1</v>
      </c>
      <c r="O118" s="1">
        <f>IF(H118+I118+J118+K118+L118+M118+N118=19,1,)</f>
        <v>0</v>
      </c>
      <c r="P118">
        <f>IFERROR(AVERAGEIF(H118:N118,3,A118:G118),)</f>
        <v>0</v>
      </c>
    </row>
    <row r="119" ht="12.800000000000001">
      <c r="A119">
        <v>60</v>
      </c>
      <c r="B119">
        <v>57</v>
      </c>
      <c r="C119">
        <v>54</v>
      </c>
      <c r="D119">
        <v>54</v>
      </c>
      <c r="E119">
        <v>60</v>
      </c>
      <c r="F119">
        <v>60</v>
      </c>
      <c r="G119">
        <v>54</v>
      </c>
      <c r="H119">
        <f>COUNTIF($A119:$G119,A119)</f>
        <v>3</v>
      </c>
      <c r="I119">
        <f>COUNTIF($A119:$G119,B119)</f>
        <v>1</v>
      </c>
      <c r="J119">
        <f>COUNTIF($A119:$G119,C119)</f>
        <v>3</v>
      </c>
      <c r="K119">
        <f>COUNTIF($A119:$G119,D119)</f>
        <v>3</v>
      </c>
      <c r="L119">
        <f>COUNTIF($A119:$G119,E119)</f>
        <v>3</v>
      </c>
      <c r="M119">
        <f>COUNTIF($A119:$G119,F119)</f>
        <v>3</v>
      </c>
      <c r="N119">
        <f>COUNTIF($A119:$G119,G119)</f>
        <v>3</v>
      </c>
      <c r="O119" s="1">
        <f>IF(H119+I119+J119+K119+L119+M119+N119=19,1,)</f>
        <v>1</v>
      </c>
      <c r="P119">
        <f>IFERROR(AVERAGEIF(H119:N119,3,A119:G119),)</f>
        <v>57</v>
      </c>
    </row>
    <row r="120" ht="12.800000000000001">
      <c r="A120">
        <v>87</v>
      </c>
      <c r="B120">
        <v>86</v>
      </c>
      <c r="C120">
        <v>87</v>
      </c>
      <c r="D120">
        <v>44</v>
      </c>
      <c r="E120">
        <v>44</v>
      </c>
      <c r="F120">
        <v>44</v>
      </c>
      <c r="G120">
        <v>87</v>
      </c>
      <c r="H120">
        <f>COUNTIF($A120:$G120,A120)</f>
        <v>3</v>
      </c>
      <c r="I120">
        <f>COUNTIF($A120:$G120,B120)</f>
        <v>1</v>
      </c>
      <c r="J120">
        <f>COUNTIF($A120:$G120,C120)</f>
        <v>3</v>
      </c>
      <c r="K120">
        <f>COUNTIF($A120:$G120,D120)</f>
        <v>3</v>
      </c>
      <c r="L120">
        <f>COUNTIF($A120:$G120,E120)</f>
        <v>3</v>
      </c>
      <c r="M120">
        <f>COUNTIF($A120:$G120,F120)</f>
        <v>3</v>
      </c>
      <c r="N120">
        <f>COUNTIF($A120:$G120,G120)</f>
        <v>3</v>
      </c>
      <c r="O120" s="1">
        <f>IF(H120+I120+J120+K120+L120+M120+N120=19,1,)</f>
        <v>1</v>
      </c>
      <c r="P120">
        <f>IFERROR(AVERAGEIF(H120:N120,3,A120:G120),)</f>
        <v>65.5</v>
      </c>
    </row>
    <row r="121" ht="12.800000000000001">
      <c r="A121">
        <v>86</v>
      </c>
      <c r="B121">
        <v>8</v>
      </c>
      <c r="C121">
        <v>34</v>
      </c>
      <c r="D121">
        <v>8</v>
      </c>
      <c r="E121">
        <v>86</v>
      </c>
      <c r="F121">
        <v>8</v>
      </c>
      <c r="G121">
        <v>86</v>
      </c>
      <c r="H121">
        <f>COUNTIF($A121:$G121,A121)</f>
        <v>3</v>
      </c>
      <c r="I121">
        <f>COUNTIF($A121:$G121,B121)</f>
        <v>3</v>
      </c>
      <c r="J121">
        <f>COUNTIF($A121:$G121,C121)</f>
        <v>1</v>
      </c>
      <c r="K121">
        <f>COUNTIF($A121:$G121,D121)</f>
        <v>3</v>
      </c>
      <c r="L121">
        <f>COUNTIF($A121:$G121,E121)</f>
        <v>3</v>
      </c>
      <c r="M121">
        <f>COUNTIF($A121:$G121,F121)</f>
        <v>3</v>
      </c>
      <c r="N121">
        <f>COUNTIF($A121:$G121,G121)</f>
        <v>3</v>
      </c>
      <c r="O121" s="1">
        <f>IF(H121+I121+J121+K121+L121+M121+N121=19,1,)</f>
        <v>1</v>
      </c>
      <c r="P121">
        <f>IFERROR(AVERAGEIF(H121:N121,3,A121:G121),)</f>
        <v>47</v>
      </c>
    </row>
    <row r="122" ht="12.800000000000001">
      <c r="A122">
        <v>32</v>
      </c>
      <c r="B122">
        <v>12</v>
      </c>
      <c r="C122">
        <v>7</v>
      </c>
      <c r="D122">
        <v>18</v>
      </c>
      <c r="E122">
        <v>44</v>
      </c>
      <c r="F122">
        <v>86</v>
      </c>
      <c r="G122">
        <v>96</v>
      </c>
      <c r="H122">
        <f>COUNTIF($A122:$G122,A122)</f>
        <v>1</v>
      </c>
      <c r="I122">
        <f>COUNTIF($A122:$G122,B122)</f>
        <v>1</v>
      </c>
      <c r="J122">
        <f>COUNTIF($A122:$G122,C122)</f>
        <v>1</v>
      </c>
      <c r="K122">
        <f>COUNTIF($A122:$G122,D122)</f>
        <v>1</v>
      </c>
      <c r="L122">
        <f>COUNTIF($A122:$G122,E122)</f>
        <v>1</v>
      </c>
      <c r="M122">
        <f>COUNTIF($A122:$G122,F122)</f>
        <v>1</v>
      </c>
      <c r="N122">
        <f>COUNTIF($A122:$G122,G122)</f>
        <v>1</v>
      </c>
      <c r="O122" s="1">
        <f>IF(H122+I122+J122+K122+L122+M122+N122=19,1,)</f>
        <v>0</v>
      </c>
      <c r="P122">
        <f>IFERROR(AVERAGEIF(H122:N122,3,A122:G122),)</f>
        <v>0</v>
      </c>
    </row>
    <row r="123" ht="12.800000000000001">
      <c r="A123">
        <v>41</v>
      </c>
      <c r="B123">
        <v>67</v>
      </c>
      <c r="C123">
        <v>91</v>
      </c>
      <c r="D123">
        <v>58</v>
      </c>
      <c r="E123">
        <v>45</v>
      </c>
      <c r="F123">
        <v>12</v>
      </c>
      <c r="G123">
        <v>27</v>
      </c>
      <c r="H123">
        <f>COUNTIF($A123:$G123,A123)</f>
        <v>1</v>
      </c>
      <c r="I123">
        <f>COUNTIF($A123:$G123,B123)</f>
        <v>1</v>
      </c>
      <c r="J123">
        <f>COUNTIF($A123:$G123,C123)</f>
        <v>1</v>
      </c>
      <c r="K123">
        <f>COUNTIF($A123:$G123,D123)</f>
        <v>1</v>
      </c>
      <c r="L123">
        <f>COUNTIF($A123:$G123,E123)</f>
        <v>1</v>
      </c>
      <c r="M123">
        <f>COUNTIF($A123:$G123,F123)</f>
        <v>1</v>
      </c>
      <c r="N123">
        <f>COUNTIF($A123:$G123,G123)</f>
        <v>1</v>
      </c>
      <c r="O123" s="1">
        <f>IF(H123+I123+J123+K123+L123+M123+N123=19,1,)</f>
        <v>0</v>
      </c>
      <c r="P123">
        <f>IFERROR(AVERAGEIF(H123:N123,3,A123:G123),)</f>
        <v>0</v>
      </c>
    </row>
    <row r="124" ht="12.800000000000001">
      <c r="A124">
        <v>39</v>
      </c>
      <c r="B124">
        <v>41</v>
      </c>
      <c r="C124">
        <v>93</v>
      </c>
      <c r="D124">
        <v>12</v>
      </c>
      <c r="E124">
        <v>56</v>
      </c>
      <c r="F124">
        <v>19</v>
      </c>
      <c r="G124">
        <v>78</v>
      </c>
      <c r="H124">
        <f>COUNTIF($A124:$G124,A124)</f>
        <v>1</v>
      </c>
      <c r="I124">
        <f>COUNTIF($A124:$G124,B124)</f>
        <v>1</v>
      </c>
      <c r="J124">
        <f>COUNTIF($A124:$G124,C124)</f>
        <v>1</v>
      </c>
      <c r="K124">
        <f>COUNTIF($A124:$G124,D124)</f>
        <v>1</v>
      </c>
      <c r="L124">
        <f>COUNTIF($A124:$G124,E124)</f>
        <v>1</v>
      </c>
      <c r="M124">
        <f>COUNTIF($A124:$G124,F124)</f>
        <v>1</v>
      </c>
      <c r="N124">
        <f>COUNTIF($A124:$G124,G124)</f>
        <v>1</v>
      </c>
      <c r="O124" s="1">
        <f>IF(H124+I124+J124+K124+L124+M124+N124=19,1,)</f>
        <v>0</v>
      </c>
      <c r="P124">
        <f>IFERROR(AVERAGEIF(H124:N124,3,A124:G124),)</f>
        <v>0</v>
      </c>
    </row>
    <row r="125" ht="12.800000000000001">
      <c r="A125">
        <v>63</v>
      </c>
      <c r="B125">
        <v>39</v>
      </c>
      <c r="C125">
        <v>51</v>
      </c>
      <c r="D125">
        <v>51</v>
      </c>
      <c r="E125">
        <v>51</v>
      </c>
      <c r="F125">
        <v>39</v>
      </c>
      <c r="G125">
        <v>39</v>
      </c>
      <c r="H125">
        <f>COUNTIF($A125:$G125,A125)</f>
        <v>1</v>
      </c>
      <c r="I125">
        <f>COUNTIF($A125:$G125,B125)</f>
        <v>3</v>
      </c>
      <c r="J125">
        <f>COUNTIF($A125:$G125,C125)</f>
        <v>3</v>
      </c>
      <c r="K125">
        <f>COUNTIF($A125:$G125,D125)</f>
        <v>3</v>
      </c>
      <c r="L125">
        <f>COUNTIF($A125:$G125,E125)</f>
        <v>3</v>
      </c>
      <c r="M125">
        <f>COUNTIF($A125:$G125,F125)</f>
        <v>3</v>
      </c>
      <c r="N125">
        <f>COUNTIF($A125:$G125,G125)</f>
        <v>3</v>
      </c>
      <c r="O125" s="1">
        <f>IF(H125+I125+J125+K125+L125+M125+N125=19,1,)</f>
        <v>1</v>
      </c>
      <c r="P125">
        <f>IFERROR(AVERAGEIF(H125:N125,3,A125:G125),)</f>
        <v>45</v>
      </c>
    </row>
    <row r="126" ht="12.800000000000001">
      <c r="A126">
        <v>45</v>
      </c>
      <c r="B126">
        <v>52</v>
      </c>
      <c r="C126">
        <v>4</v>
      </c>
      <c r="D126">
        <v>44</v>
      </c>
      <c r="E126">
        <v>61</v>
      </c>
      <c r="F126">
        <v>2</v>
      </c>
      <c r="G126">
        <v>41</v>
      </c>
      <c r="H126">
        <f>COUNTIF($A126:$G126,A126)</f>
        <v>1</v>
      </c>
      <c r="I126">
        <f>COUNTIF($A126:$G126,B126)</f>
        <v>1</v>
      </c>
      <c r="J126">
        <f>COUNTIF($A126:$G126,C126)</f>
        <v>1</v>
      </c>
      <c r="K126">
        <f>COUNTIF($A126:$G126,D126)</f>
        <v>1</v>
      </c>
      <c r="L126">
        <f>COUNTIF($A126:$G126,E126)</f>
        <v>1</v>
      </c>
      <c r="M126">
        <f>COUNTIF($A126:$G126,F126)</f>
        <v>1</v>
      </c>
      <c r="N126">
        <f>COUNTIF($A126:$G126,G126)</f>
        <v>1</v>
      </c>
      <c r="O126" s="1">
        <f>IF(H126+I126+J126+K126+L126+M126+N126=19,1,)</f>
        <v>0</v>
      </c>
      <c r="P126">
        <f>IFERROR(AVERAGEIF(H126:N126,3,A126:G126),)</f>
        <v>0</v>
      </c>
    </row>
    <row r="127" ht="12.800000000000001">
      <c r="A127">
        <v>4</v>
      </c>
      <c r="B127">
        <v>51</v>
      </c>
      <c r="C127">
        <v>4</v>
      </c>
      <c r="D127">
        <v>4</v>
      </c>
      <c r="E127">
        <v>51</v>
      </c>
      <c r="F127">
        <v>4</v>
      </c>
      <c r="G127">
        <v>51</v>
      </c>
      <c r="H127">
        <f>COUNTIF($A127:$G127,A127)</f>
        <v>4</v>
      </c>
      <c r="I127">
        <f>COUNTIF($A127:$G127,B127)</f>
        <v>3</v>
      </c>
      <c r="J127">
        <f>COUNTIF($A127:$G127,C127)</f>
        <v>4</v>
      </c>
      <c r="K127">
        <f>COUNTIF($A127:$G127,D127)</f>
        <v>4</v>
      </c>
      <c r="L127">
        <f>COUNTIF($A127:$G127,E127)</f>
        <v>3</v>
      </c>
      <c r="M127">
        <f>COUNTIF($A127:$G127,F127)</f>
        <v>4</v>
      </c>
      <c r="N127">
        <f>COUNTIF($A127:$G127,G127)</f>
        <v>3</v>
      </c>
      <c r="O127" s="1">
        <f>IF(H127+I127+J127+K127+L127+M127+N127=19,1,)</f>
        <v>0</v>
      </c>
      <c r="P127">
        <f>IFERROR(AVERAGEIF(H127:N127,3,A127:G127),)</f>
        <v>51</v>
      </c>
    </row>
    <row r="128" ht="12.800000000000001">
      <c r="A128">
        <v>66</v>
      </c>
      <c r="B128">
        <v>83</v>
      </c>
      <c r="C128">
        <v>9</v>
      </c>
      <c r="D128">
        <v>65</v>
      </c>
      <c r="E128">
        <v>64</v>
      </c>
      <c r="F128">
        <v>4</v>
      </c>
      <c r="G128">
        <v>32</v>
      </c>
      <c r="H128">
        <f>COUNTIF($A128:$G128,A128)</f>
        <v>1</v>
      </c>
      <c r="I128">
        <f>COUNTIF($A128:$G128,B128)</f>
        <v>1</v>
      </c>
      <c r="J128">
        <f>COUNTIF($A128:$G128,C128)</f>
        <v>1</v>
      </c>
      <c r="K128">
        <f>COUNTIF($A128:$G128,D128)</f>
        <v>1</v>
      </c>
      <c r="L128">
        <f>COUNTIF($A128:$G128,E128)</f>
        <v>1</v>
      </c>
      <c r="M128">
        <f>COUNTIF($A128:$G128,F128)</f>
        <v>1</v>
      </c>
      <c r="N128">
        <f>COUNTIF($A128:$G128,G128)</f>
        <v>1</v>
      </c>
      <c r="O128" s="1">
        <f>IF(H128+I128+J128+K128+L128+M128+N128=19,1,)</f>
        <v>0</v>
      </c>
      <c r="P128">
        <f>IFERROR(AVERAGEIF(H128:N128,3,A128:G128),)</f>
        <v>0</v>
      </c>
    </row>
    <row r="129" ht="12.800000000000001">
      <c r="A129">
        <v>79</v>
      </c>
      <c r="B129">
        <v>74</v>
      </c>
      <c r="C129">
        <v>87</v>
      </c>
      <c r="D129">
        <v>85</v>
      </c>
      <c r="E129">
        <v>34</v>
      </c>
      <c r="F129">
        <v>99</v>
      </c>
      <c r="G129">
        <v>38</v>
      </c>
      <c r="H129">
        <f>COUNTIF($A129:$G129,A129)</f>
        <v>1</v>
      </c>
      <c r="I129">
        <f>COUNTIF($A129:$G129,B129)</f>
        <v>1</v>
      </c>
      <c r="J129">
        <f>COUNTIF($A129:$G129,C129)</f>
        <v>1</v>
      </c>
      <c r="K129">
        <f>COUNTIF($A129:$G129,D129)</f>
        <v>1</v>
      </c>
      <c r="L129">
        <f>COUNTIF($A129:$G129,E129)</f>
        <v>1</v>
      </c>
      <c r="M129">
        <f>COUNTIF($A129:$G129,F129)</f>
        <v>1</v>
      </c>
      <c r="N129">
        <f>COUNTIF($A129:$G129,G129)</f>
        <v>1</v>
      </c>
      <c r="O129" s="1">
        <f>IF(H129+I129+J129+K129+L129+M129+N129=19,1,)</f>
        <v>0</v>
      </c>
      <c r="P129">
        <f>IFERROR(AVERAGEIF(H129:N129,3,A129:G129),)</f>
        <v>0</v>
      </c>
    </row>
    <row r="130" ht="12.800000000000001">
      <c r="A130">
        <v>21</v>
      </c>
      <c r="B130">
        <v>73</v>
      </c>
      <c r="C130">
        <v>57</v>
      </c>
      <c r="D130">
        <v>49</v>
      </c>
      <c r="E130">
        <v>51</v>
      </c>
      <c r="F130">
        <v>56</v>
      </c>
      <c r="G130">
        <v>77</v>
      </c>
      <c r="H130">
        <f>COUNTIF($A130:$G130,A130)</f>
        <v>1</v>
      </c>
      <c r="I130">
        <f>COUNTIF($A130:$G130,B130)</f>
        <v>1</v>
      </c>
      <c r="J130">
        <f>COUNTIF($A130:$G130,C130)</f>
        <v>1</v>
      </c>
      <c r="K130">
        <f>COUNTIF($A130:$G130,D130)</f>
        <v>1</v>
      </c>
      <c r="L130">
        <f>COUNTIF($A130:$G130,E130)</f>
        <v>1</v>
      </c>
      <c r="M130">
        <f>COUNTIF($A130:$G130,F130)</f>
        <v>1</v>
      </c>
      <c r="N130">
        <f>COUNTIF($A130:$G130,G130)</f>
        <v>1</v>
      </c>
      <c r="O130" s="1">
        <f>IF(H130+I130+J130+K130+L130+M130+N130=19,1,)</f>
        <v>0</v>
      </c>
      <c r="P130">
        <f>IFERROR(AVERAGEIF(H130:N130,3,A130:G130),)</f>
        <v>0</v>
      </c>
    </row>
    <row r="131" ht="12.800000000000001">
      <c r="A131">
        <v>41</v>
      </c>
      <c r="B131">
        <v>57</v>
      </c>
      <c r="C131">
        <v>19</v>
      </c>
      <c r="D131">
        <v>19</v>
      </c>
      <c r="E131">
        <v>57</v>
      </c>
      <c r="F131">
        <v>57</v>
      </c>
      <c r="G131">
        <v>19</v>
      </c>
      <c r="H131">
        <f>COUNTIF($A131:$G131,A131)</f>
        <v>1</v>
      </c>
      <c r="I131">
        <f>COUNTIF($A131:$G131,B131)</f>
        <v>3</v>
      </c>
      <c r="J131">
        <f>COUNTIF($A131:$G131,C131)</f>
        <v>3</v>
      </c>
      <c r="K131">
        <f>COUNTIF($A131:$G131,D131)</f>
        <v>3</v>
      </c>
      <c r="L131">
        <f>COUNTIF($A131:$G131,E131)</f>
        <v>3</v>
      </c>
      <c r="M131">
        <f>COUNTIF($A131:$G131,F131)</f>
        <v>3</v>
      </c>
      <c r="N131">
        <f>COUNTIF($A131:$G131,G131)</f>
        <v>3</v>
      </c>
      <c r="O131" s="1">
        <f>IF(H131+I131+J131+K131+L131+M131+N131=19,1,)</f>
        <v>1</v>
      </c>
      <c r="P131">
        <f>IFERROR(AVERAGEIF(H131:N131,3,A131:G131),)</f>
        <v>38</v>
      </c>
    </row>
    <row r="132" ht="12.800000000000001">
      <c r="A132">
        <v>35</v>
      </c>
      <c r="B132">
        <v>23</v>
      </c>
      <c r="C132">
        <v>58</v>
      </c>
      <c r="D132">
        <v>73</v>
      </c>
      <c r="E132">
        <v>81</v>
      </c>
      <c r="F132">
        <v>20</v>
      </c>
      <c r="G132">
        <v>27</v>
      </c>
      <c r="H132">
        <f>COUNTIF($A132:$G132,A132)</f>
        <v>1</v>
      </c>
      <c r="I132">
        <f>COUNTIF($A132:$G132,B132)</f>
        <v>1</v>
      </c>
      <c r="J132">
        <f>COUNTIF($A132:$G132,C132)</f>
        <v>1</v>
      </c>
      <c r="K132">
        <f>COUNTIF($A132:$G132,D132)</f>
        <v>1</v>
      </c>
      <c r="L132">
        <f>COUNTIF($A132:$G132,E132)</f>
        <v>1</v>
      </c>
      <c r="M132">
        <f>COUNTIF($A132:$G132,F132)</f>
        <v>1</v>
      </c>
      <c r="N132">
        <f>COUNTIF($A132:$G132,G132)</f>
        <v>1</v>
      </c>
      <c r="O132" s="1">
        <f>IF(H132+I132+J132+K132+L132+M132+N132=19,1,)</f>
        <v>0</v>
      </c>
      <c r="P132">
        <f>IFERROR(AVERAGEIF(H132:N132,3,A132:G132),)</f>
        <v>0</v>
      </c>
    </row>
    <row r="133" ht="12.800000000000001">
      <c r="A133">
        <v>67</v>
      </c>
      <c r="B133">
        <v>28</v>
      </c>
      <c r="C133">
        <v>17</v>
      </c>
      <c r="D133">
        <v>85</v>
      </c>
      <c r="E133">
        <v>15</v>
      </c>
      <c r="F133">
        <v>54</v>
      </c>
      <c r="G133">
        <v>90</v>
      </c>
      <c r="H133">
        <f>COUNTIF($A133:$G133,A133)</f>
        <v>1</v>
      </c>
      <c r="I133">
        <f>COUNTIF($A133:$G133,B133)</f>
        <v>1</v>
      </c>
      <c r="J133">
        <f>COUNTIF($A133:$G133,C133)</f>
        <v>1</v>
      </c>
      <c r="K133">
        <f>COUNTIF($A133:$G133,D133)</f>
        <v>1</v>
      </c>
      <c r="L133">
        <f>COUNTIF($A133:$G133,E133)</f>
        <v>1</v>
      </c>
      <c r="M133">
        <f>COUNTIF($A133:$G133,F133)</f>
        <v>1</v>
      </c>
      <c r="N133">
        <f>COUNTIF($A133:$G133,G133)</f>
        <v>1</v>
      </c>
      <c r="O133" s="1">
        <f>IF(H133+I133+J133+K133+L133+M133+N133=19,1,)</f>
        <v>0</v>
      </c>
      <c r="P133">
        <f>IFERROR(AVERAGEIF(H133:N133,3,A133:G133),)</f>
        <v>0</v>
      </c>
    </row>
    <row r="134" ht="12.800000000000001">
      <c r="A134">
        <v>88</v>
      </c>
      <c r="B134">
        <v>54</v>
      </c>
      <c r="C134">
        <v>88</v>
      </c>
      <c r="D134">
        <v>54</v>
      </c>
      <c r="E134">
        <v>12</v>
      </c>
      <c r="F134">
        <v>54</v>
      </c>
      <c r="G134">
        <v>88</v>
      </c>
      <c r="H134">
        <f>COUNTIF($A134:$G134,A134)</f>
        <v>3</v>
      </c>
      <c r="I134">
        <f>COUNTIF($A134:$G134,B134)</f>
        <v>3</v>
      </c>
      <c r="J134">
        <f>COUNTIF($A134:$G134,C134)</f>
        <v>3</v>
      </c>
      <c r="K134">
        <f>COUNTIF($A134:$G134,D134)</f>
        <v>3</v>
      </c>
      <c r="L134">
        <f>COUNTIF($A134:$G134,E134)</f>
        <v>1</v>
      </c>
      <c r="M134">
        <f>COUNTIF($A134:$G134,F134)</f>
        <v>3</v>
      </c>
      <c r="N134">
        <f>COUNTIF($A134:$G134,G134)</f>
        <v>3</v>
      </c>
      <c r="O134" s="1">
        <f>IF(H134+I134+J134+K134+L134+M134+N134=19,1,)</f>
        <v>1</v>
      </c>
      <c r="P134">
        <f>IFERROR(AVERAGEIF(H134:N134,3,A134:G134),)</f>
        <v>71</v>
      </c>
    </row>
    <row r="135" ht="12.800000000000001">
      <c r="A135">
        <v>30</v>
      </c>
      <c r="B135">
        <v>30</v>
      </c>
      <c r="C135">
        <v>79</v>
      </c>
      <c r="D135">
        <v>46</v>
      </c>
      <c r="E135">
        <v>46</v>
      </c>
      <c r="F135">
        <v>30</v>
      </c>
      <c r="G135">
        <v>46</v>
      </c>
      <c r="H135">
        <f>COUNTIF($A135:$G135,A135)</f>
        <v>3</v>
      </c>
      <c r="I135">
        <f>COUNTIF($A135:$G135,B135)</f>
        <v>3</v>
      </c>
      <c r="J135">
        <f>COUNTIF($A135:$G135,C135)</f>
        <v>1</v>
      </c>
      <c r="K135">
        <f>COUNTIF($A135:$G135,D135)</f>
        <v>3</v>
      </c>
      <c r="L135">
        <f>COUNTIF($A135:$G135,E135)</f>
        <v>3</v>
      </c>
      <c r="M135">
        <f>COUNTIF($A135:$G135,F135)</f>
        <v>3</v>
      </c>
      <c r="N135">
        <f>COUNTIF($A135:$G135,G135)</f>
        <v>3</v>
      </c>
      <c r="O135" s="1">
        <f>IF(H135+I135+J135+K135+L135+M135+N135=19,1,)</f>
        <v>1</v>
      </c>
      <c r="P135">
        <f>IFERROR(AVERAGEIF(H135:N135,3,A135:G135),)</f>
        <v>38</v>
      </c>
    </row>
    <row r="136" ht="12.800000000000001">
      <c r="A136">
        <v>27</v>
      </c>
      <c r="B136">
        <v>51</v>
      </c>
      <c r="C136">
        <v>32</v>
      </c>
      <c r="D136">
        <v>33</v>
      </c>
      <c r="E136">
        <v>46</v>
      </c>
      <c r="F136">
        <v>96</v>
      </c>
      <c r="G136">
        <v>91</v>
      </c>
      <c r="H136">
        <f>COUNTIF($A136:$G136,A136)</f>
        <v>1</v>
      </c>
      <c r="I136">
        <f>COUNTIF($A136:$G136,B136)</f>
        <v>1</v>
      </c>
      <c r="J136">
        <f>COUNTIF($A136:$G136,C136)</f>
        <v>1</v>
      </c>
      <c r="K136">
        <f>COUNTIF($A136:$G136,D136)</f>
        <v>1</v>
      </c>
      <c r="L136">
        <f>COUNTIF($A136:$G136,E136)</f>
        <v>1</v>
      </c>
      <c r="M136">
        <f>COUNTIF($A136:$G136,F136)</f>
        <v>1</v>
      </c>
      <c r="N136">
        <f>COUNTIF($A136:$G136,G136)</f>
        <v>1</v>
      </c>
      <c r="O136" s="1">
        <f>IF(H136+I136+J136+K136+L136+M136+N136=19,1,)</f>
        <v>0</v>
      </c>
      <c r="P136">
        <f>IFERROR(AVERAGEIF(H136:N136,3,A136:G136),)</f>
        <v>0</v>
      </c>
    </row>
    <row r="137" ht="12.800000000000001">
      <c r="A137">
        <v>54</v>
      </c>
      <c r="B137">
        <v>31</v>
      </c>
      <c r="C137">
        <v>45</v>
      </c>
      <c r="D137">
        <v>75</v>
      </c>
      <c r="E137">
        <v>66</v>
      </c>
      <c r="F137">
        <v>48</v>
      </c>
      <c r="G137">
        <v>45</v>
      </c>
      <c r="H137">
        <f>COUNTIF($A137:$G137,A137)</f>
        <v>1</v>
      </c>
      <c r="I137">
        <f>COUNTIF($A137:$G137,B137)</f>
        <v>1</v>
      </c>
      <c r="J137">
        <f>COUNTIF($A137:$G137,C137)</f>
        <v>2</v>
      </c>
      <c r="K137">
        <f>COUNTIF($A137:$G137,D137)</f>
        <v>1</v>
      </c>
      <c r="L137">
        <f>COUNTIF($A137:$G137,E137)</f>
        <v>1</v>
      </c>
      <c r="M137">
        <f>COUNTIF($A137:$G137,F137)</f>
        <v>1</v>
      </c>
      <c r="N137">
        <f>COUNTIF($A137:$G137,G137)</f>
        <v>2</v>
      </c>
      <c r="O137" s="1">
        <f>IF(H137+I137+J137+K137+L137+M137+N137=19,1,)</f>
        <v>0</v>
      </c>
      <c r="P137">
        <f>IFERROR(AVERAGEIF(H137:N137,3,A137:G137),)</f>
        <v>0</v>
      </c>
    </row>
    <row r="138" ht="12.800000000000001">
      <c r="A138">
        <v>43</v>
      </c>
      <c r="B138">
        <v>68</v>
      </c>
      <c r="C138">
        <v>55</v>
      </c>
      <c r="D138">
        <v>43</v>
      </c>
      <c r="E138">
        <v>52</v>
      </c>
      <c r="F138">
        <v>56</v>
      </c>
      <c r="G138">
        <v>85</v>
      </c>
      <c r="H138">
        <f>COUNTIF($A138:$G138,A138)</f>
        <v>2</v>
      </c>
      <c r="I138">
        <f>COUNTIF($A138:$G138,B138)</f>
        <v>1</v>
      </c>
      <c r="J138">
        <f>COUNTIF($A138:$G138,C138)</f>
        <v>1</v>
      </c>
      <c r="K138">
        <f>COUNTIF($A138:$G138,D138)</f>
        <v>2</v>
      </c>
      <c r="L138">
        <f>COUNTIF($A138:$G138,E138)</f>
        <v>1</v>
      </c>
      <c r="M138">
        <f>COUNTIF($A138:$G138,F138)</f>
        <v>1</v>
      </c>
      <c r="N138">
        <f>COUNTIF($A138:$G138,G138)</f>
        <v>1</v>
      </c>
      <c r="O138" s="1">
        <f>IF(H138+I138+J138+K138+L138+M138+N138=19,1,)</f>
        <v>0</v>
      </c>
      <c r="P138">
        <f>IFERROR(AVERAGEIF(H138:N138,3,A138:G138),)</f>
        <v>0</v>
      </c>
    </row>
    <row r="139" ht="12.800000000000001">
      <c r="A139">
        <v>39</v>
      </c>
      <c r="B139">
        <v>80</v>
      </c>
      <c r="C139">
        <v>81</v>
      </c>
      <c r="D139">
        <v>19</v>
      </c>
      <c r="E139">
        <v>93</v>
      </c>
      <c r="F139">
        <v>53</v>
      </c>
      <c r="G139">
        <v>44</v>
      </c>
      <c r="H139">
        <f>COUNTIF($A139:$G139,A139)</f>
        <v>1</v>
      </c>
      <c r="I139">
        <f>COUNTIF($A139:$G139,B139)</f>
        <v>1</v>
      </c>
      <c r="J139">
        <f>COUNTIF($A139:$G139,C139)</f>
        <v>1</v>
      </c>
      <c r="K139">
        <f>COUNTIF($A139:$G139,D139)</f>
        <v>1</v>
      </c>
      <c r="L139">
        <f>COUNTIF($A139:$G139,E139)</f>
        <v>1</v>
      </c>
      <c r="M139">
        <f>COUNTIF($A139:$G139,F139)</f>
        <v>1</v>
      </c>
      <c r="N139">
        <f>COUNTIF($A139:$G139,G139)</f>
        <v>1</v>
      </c>
      <c r="O139" s="1">
        <f>IF(H139+I139+J139+K139+L139+M139+N139=19,1,)</f>
        <v>0</v>
      </c>
      <c r="P139">
        <f>IFERROR(AVERAGEIF(H139:N139,3,A139:G139),)</f>
        <v>0</v>
      </c>
    </row>
    <row r="140" ht="12.800000000000001">
      <c r="A140">
        <v>83</v>
      </c>
      <c r="B140">
        <v>20</v>
      </c>
      <c r="C140">
        <v>99</v>
      </c>
      <c r="D140">
        <v>12</v>
      </c>
      <c r="E140">
        <v>24</v>
      </c>
      <c r="F140">
        <v>80</v>
      </c>
      <c r="G140">
        <v>73</v>
      </c>
      <c r="H140">
        <f>COUNTIF($A140:$G140,A140)</f>
        <v>1</v>
      </c>
      <c r="I140">
        <f>COUNTIF($A140:$G140,B140)</f>
        <v>1</v>
      </c>
      <c r="J140">
        <f>COUNTIF($A140:$G140,C140)</f>
        <v>1</v>
      </c>
      <c r="K140">
        <f>COUNTIF($A140:$G140,D140)</f>
        <v>1</v>
      </c>
      <c r="L140">
        <f>COUNTIF($A140:$G140,E140)</f>
        <v>1</v>
      </c>
      <c r="M140">
        <f>COUNTIF($A140:$G140,F140)</f>
        <v>1</v>
      </c>
      <c r="N140">
        <f>COUNTIF($A140:$G140,G140)</f>
        <v>1</v>
      </c>
      <c r="O140" s="1">
        <f>IF(H140+I140+J140+K140+L140+M140+N140=19,1,)</f>
        <v>0</v>
      </c>
      <c r="P140">
        <f>IFERROR(AVERAGEIF(H140:N140,3,A140:G140),)</f>
        <v>0</v>
      </c>
    </row>
    <row r="141" ht="12.800000000000001">
      <c r="A141">
        <v>71</v>
      </c>
      <c r="B141">
        <v>25</v>
      </c>
      <c r="C141">
        <v>49</v>
      </c>
      <c r="D141">
        <v>9</v>
      </c>
      <c r="E141">
        <v>58</v>
      </c>
      <c r="F141">
        <v>95</v>
      </c>
      <c r="G141">
        <v>3</v>
      </c>
      <c r="H141">
        <f>COUNTIF($A141:$G141,A141)</f>
        <v>1</v>
      </c>
      <c r="I141">
        <f>COUNTIF($A141:$G141,B141)</f>
        <v>1</v>
      </c>
      <c r="J141">
        <f>COUNTIF($A141:$G141,C141)</f>
        <v>1</v>
      </c>
      <c r="K141">
        <f>COUNTIF($A141:$G141,D141)</f>
        <v>1</v>
      </c>
      <c r="L141">
        <f>COUNTIF($A141:$G141,E141)</f>
        <v>1</v>
      </c>
      <c r="M141">
        <f>COUNTIF($A141:$G141,F141)</f>
        <v>1</v>
      </c>
      <c r="N141">
        <f>COUNTIF($A141:$G141,G141)</f>
        <v>1</v>
      </c>
      <c r="O141" s="1">
        <f>IF(H141+I141+J141+K141+L141+M141+N141=19,1,)</f>
        <v>0</v>
      </c>
      <c r="P141">
        <f>IFERROR(AVERAGEIF(H141:N141,3,A141:G141),)</f>
        <v>0</v>
      </c>
    </row>
    <row r="142" ht="12.800000000000001">
      <c r="A142">
        <v>65</v>
      </c>
      <c r="B142">
        <v>42</v>
      </c>
      <c r="C142">
        <v>79</v>
      </c>
      <c r="D142">
        <v>55</v>
      </c>
      <c r="E142">
        <v>44</v>
      </c>
      <c r="F142">
        <v>93</v>
      </c>
      <c r="G142">
        <v>8</v>
      </c>
      <c r="H142">
        <f>COUNTIF($A142:$G142,A142)</f>
        <v>1</v>
      </c>
      <c r="I142">
        <f>COUNTIF($A142:$G142,B142)</f>
        <v>1</v>
      </c>
      <c r="J142">
        <f>COUNTIF($A142:$G142,C142)</f>
        <v>1</v>
      </c>
      <c r="K142">
        <f>COUNTIF($A142:$G142,D142)</f>
        <v>1</v>
      </c>
      <c r="L142">
        <f>COUNTIF($A142:$G142,E142)</f>
        <v>1</v>
      </c>
      <c r="M142">
        <f>COUNTIF($A142:$G142,F142)</f>
        <v>1</v>
      </c>
      <c r="N142">
        <f>COUNTIF($A142:$G142,G142)</f>
        <v>1</v>
      </c>
      <c r="O142" s="1">
        <f>IF(H142+I142+J142+K142+L142+M142+N142=19,1,)</f>
        <v>0</v>
      </c>
      <c r="P142">
        <f>IFERROR(AVERAGEIF(H142:N142,3,A142:G142),)</f>
        <v>0</v>
      </c>
    </row>
    <row r="143" ht="12.800000000000001">
      <c r="A143">
        <v>18</v>
      </c>
      <c r="B143">
        <v>76</v>
      </c>
      <c r="C143">
        <v>18</v>
      </c>
      <c r="D143">
        <v>76</v>
      </c>
      <c r="E143">
        <v>85</v>
      </c>
      <c r="F143">
        <v>76</v>
      </c>
      <c r="G143">
        <v>18</v>
      </c>
      <c r="H143">
        <f>COUNTIF($A143:$G143,A143)</f>
        <v>3</v>
      </c>
      <c r="I143">
        <f>COUNTIF($A143:$G143,B143)</f>
        <v>3</v>
      </c>
      <c r="J143">
        <f>COUNTIF($A143:$G143,C143)</f>
        <v>3</v>
      </c>
      <c r="K143">
        <f>COUNTIF($A143:$G143,D143)</f>
        <v>3</v>
      </c>
      <c r="L143">
        <f>COUNTIF($A143:$G143,E143)</f>
        <v>1</v>
      </c>
      <c r="M143">
        <f>COUNTIF($A143:$G143,F143)</f>
        <v>3</v>
      </c>
      <c r="N143">
        <f>COUNTIF($A143:$G143,G143)</f>
        <v>3</v>
      </c>
      <c r="O143" s="1">
        <f>IF(H143+I143+J143+K143+L143+M143+N143=19,1,)</f>
        <v>1</v>
      </c>
      <c r="P143">
        <f>IFERROR(AVERAGEIF(H143:N143,3,A143:G143),)</f>
        <v>47</v>
      </c>
    </row>
    <row r="144" ht="12.800000000000001">
      <c r="A144">
        <v>100</v>
      </c>
      <c r="B144">
        <v>10</v>
      </c>
      <c r="C144">
        <v>92</v>
      </c>
      <c r="D144">
        <v>69</v>
      </c>
      <c r="E144">
        <v>15</v>
      </c>
      <c r="F144">
        <v>9</v>
      </c>
      <c r="G144">
        <v>38</v>
      </c>
      <c r="H144">
        <f>COUNTIF($A144:$G144,A144)</f>
        <v>1</v>
      </c>
      <c r="I144">
        <f>COUNTIF($A144:$G144,B144)</f>
        <v>1</v>
      </c>
      <c r="J144">
        <f>COUNTIF($A144:$G144,C144)</f>
        <v>1</v>
      </c>
      <c r="K144">
        <f>COUNTIF($A144:$G144,D144)</f>
        <v>1</v>
      </c>
      <c r="L144">
        <f>COUNTIF($A144:$G144,E144)</f>
        <v>1</v>
      </c>
      <c r="M144">
        <f>COUNTIF($A144:$G144,F144)</f>
        <v>1</v>
      </c>
      <c r="N144">
        <f>COUNTIF($A144:$G144,G144)</f>
        <v>1</v>
      </c>
      <c r="O144" s="1">
        <f>IF(H144+I144+J144+K144+L144+M144+N144=19,1,)</f>
        <v>0</v>
      </c>
      <c r="P144">
        <f>IFERROR(AVERAGEIF(H144:N144,3,A144:G144),)</f>
        <v>0</v>
      </c>
    </row>
    <row r="145" ht="12.800000000000001">
      <c r="A145">
        <v>14</v>
      </c>
      <c r="B145">
        <v>75</v>
      </c>
      <c r="C145">
        <v>68</v>
      </c>
      <c r="D145">
        <v>5</v>
      </c>
      <c r="E145">
        <v>39</v>
      </c>
      <c r="F145">
        <v>66</v>
      </c>
      <c r="G145">
        <v>12</v>
      </c>
      <c r="H145">
        <f>COUNTIF($A145:$G145,A145)</f>
        <v>1</v>
      </c>
      <c r="I145">
        <f>COUNTIF($A145:$G145,B145)</f>
        <v>1</v>
      </c>
      <c r="J145">
        <f>COUNTIF($A145:$G145,C145)</f>
        <v>1</v>
      </c>
      <c r="K145">
        <f>COUNTIF($A145:$G145,D145)</f>
        <v>1</v>
      </c>
      <c r="L145">
        <f>COUNTIF($A145:$G145,E145)</f>
        <v>1</v>
      </c>
      <c r="M145">
        <f>COUNTIF($A145:$G145,F145)</f>
        <v>1</v>
      </c>
      <c r="N145">
        <f>COUNTIF($A145:$G145,G145)</f>
        <v>1</v>
      </c>
      <c r="O145" s="1">
        <f>IF(H145+I145+J145+K145+L145+M145+N145=19,1,)</f>
        <v>0</v>
      </c>
      <c r="P145">
        <f>IFERROR(AVERAGEIF(H145:N145,3,A145:G145),)</f>
        <v>0</v>
      </c>
    </row>
    <row r="146" ht="12.800000000000001">
      <c r="A146">
        <v>39</v>
      </c>
      <c r="B146">
        <v>64</v>
      </c>
      <c r="C146">
        <v>43</v>
      </c>
      <c r="D146">
        <v>68</v>
      </c>
      <c r="E146">
        <v>26</v>
      </c>
      <c r="F146">
        <v>70</v>
      </c>
      <c r="G146">
        <v>13</v>
      </c>
      <c r="H146">
        <f>COUNTIF($A146:$G146,A146)</f>
        <v>1</v>
      </c>
      <c r="I146">
        <f>COUNTIF($A146:$G146,B146)</f>
        <v>1</v>
      </c>
      <c r="J146">
        <f>COUNTIF($A146:$G146,C146)</f>
        <v>1</v>
      </c>
      <c r="K146">
        <f>COUNTIF($A146:$G146,D146)</f>
        <v>1</v>
      </c>
      <c r="L146">
        <f>COUNTIF($A146:$G146,E146)</f>
        <v>1</v>
      </c>
      <c r="M146">
        <f>COUNTIF($A146:$G146,F146)</f>
        <v>1</v>
      </c>
      <c r="N146">
        <f>COUNTIF($A146:$G146,G146)</f>
        <v>1</v>
      </c>
      <c r="O146" s="1">
        <f>IF(H146+I146+J146+K146+L146+M146+N146=19,1,)</f>
        <v>0</v>
      </c>
      <c r="P146">
        <f>IFERROR(AVERAGEIF(H146:N146,3,A146:G146),)</f>
        <v>0</v>
      </c>
    </row>
    <row r="147" ht="12.800000000000001">
      <c r="A147">
        <v>55</v>
      </c>
      <c r="B147">
        <v>30</v>
      </c>
      <c r="C147">
        <v>10</v>
      </c>
      <c r="D147">
        <v>51</v>
      </c>
      <c r="E147">
        <v>9</v>
      </c>
      <c r="F147">
        <v>71</v>
      </c>
      <c r="G147">
        <v>13</v>
      </c>
      <c r="H147">
        <f>COUNTIF($A147:$G147,A147)</f>
        <v>1</v>
      </c>
      <c r="I147">
        <f>COUNTIF($A147:$G147,B147)</f>
        <v>1</v>
      </c>
      <c r="J147">
        <f>COUNTIF($A147:$G147,C147)</f>
        <v>1</v>
      </c>
      <c r="K147">
        <f>COUNTIF($A147:$G147,D147)</f>
        <v>1</v>
      </c>
      <c r="L147">
        <f>COUNTIF($A147:$G147,E147)</f>
        <v>1</v>
      </c>
      <c r="M147">
        <f>COUNTIF($A147:$G147,F147)</f>
        <v>1</v>
      </c>
      <c r="N147">
        <f>COUNTIF($A147:$G147,G147)</f>
        <v>1</v>
      </c>
      <c r="O147" s="1">
        <f>IF(H147+I147+J147+K147+L147+M147+N147=19,1,)</f>
        <v>0</v>
      </c>
      <c r="P147">
        <f>IFERROR(AVERAGEIF(H147:N147,3,A147:G147),)</f>
        <v>0</v>
      </c>
    </row>
    <row r="148" ht="12.800000000000001">
      <c r="A148">
        <v>15</v>
      </c>
      <c r="B148">
        <v>74</v>
      </c>
      <c r="C148">
        <v>15</v>
      </c>
      <c r="D148">
        <v>22</v>
      </c>
      <c r="E148">
        <v>15</v>
      </c>
      <c r="F148">
        <v>22</v>
      </c>
      <c r="G148">
        <v>22</v>
      </c>
      <c r="H148">
        <f>COUNTIF($A148:$G148,A148)</f>
        <v>3</v>
      </c>
      <c r="I148">
        <f>COUNTIF($A148:$G148,B148)</f>
        <v>1</v>
      </c>
      <c r="J148">
        <f>COUNTIF($A148:$G148,C148)</f>
        <v>3</v>
      </c>
      <c r="K148">
        <f>COUNTIF($A148:$G148,D148)</f>
        <v>3</v>
      </c>
      <c r="L148">
        <f>COUNTIF($A148:$G148,E148)</f>
        <v>3</v>
      </c>
      <c r="M148">
        <f>COUNTIF($A148:$G148,F148)</f>
        <v>3</v>
      </c>
      <c r="N148">
        <f>COUNTIF($A148:$G148,G148)</f>
        <v>3</v>
      </c>
      <c r="O148" s="1">
        <f>IF(H148+I148+J148+K148+L148+M148+N148=19,1,)</f>
        <v>1</v>
      </c>
      <c r="P148">
        <f>IFERROR(AVERAGEIF(H148:N148,3,A148:G148),)</f>
        <v>18.5</v>
      </c>
    </row>
    <row r="149" ht="12.800000000000001">
      <c r="A149">
        <v>33</v>
      </c>
      <c r="B149">
        <v>33</v>
      </c>
      <c r="C149">
        <v>73</v>
      </c>
      <c r="D149">
        <v>11</v>
      </c>
      <c r="E149">
        <v>11</v>
      </c>
      <c r="F149">
        <v>11</v>
      </c>
      <c r="G149">
        <v>33</v>
      </c>
      <c r="H149">
        <f>COUNTIF($A149:$G149,A149)</f>
        <v>3</v>
      </c>
      <c r="I149">
        <f>COUNTIF($A149:$G149,B149)</f>
        <v>3</v>
      </c>
      <c r="J149">
        <f>COUNTIF($A149:$G149,C149)</f>
        <v>1</v>
      </c>
      <c r="K149">
        <f>COUNTIF($A149:$G149,D149)</f>
        <v>3</v>
      </c>
      <c r="L149">
        <f>COUNTIF($A149:$G149,E149)</f>
        <v>3</v>
      </c>
      <c r="M149">
        <f>COUNTIF($A149:$G149,F149)</f>
        <v>3</v>
      </c>
      <c r="N149">
        <f>COUNTIF($A149:$G149,G149)</f>
        <v>3</v>
      </c>
      <c r="O149" s="1">
        <f>IF(H149+I149+J149+K149+L149+M149+N149=19,1,)</f>
        <v>1</v>
      </c>
      <c r="P149">
        <f>IFERROR(AVERAGEIF(H149:N149,3,A149:G149),)</f>
        <v>22</v>
      </c>
    </row>
    <row r="150" ht="12.800000000000001">
      <c r="A150">
        <v>66</v>
      </c>
      <c r="B150">
        <v>66</v>
      </c>
      <c r="C150">
        <v>28</v>
      </c>
      <c r="D150">
        <v>66</v>
      </c>
      <c r="E150">
        <v>20</v>
      </c>
      <c r="F150">
        <v>28</v>
      </c>
      <c r="G150">
        <v>28</v>
      </c>
      <c r="H150">
        <f>COUNTIF($A150:$G150,A150)</f>
        <v>3</v>
      </c>
      <c r="I150">
        <f>COUNTIF($A150:$G150,B150)</f>
        <v>3</v>
      </c>
      <c r="J150">
        <f>COUNTIF($A150:$G150,C150)</f>
        <v>3</v>
      </c>
      <c r="K150">
        <f>COUNTIF($A150:$G150,D150)</f>
        <v>3</v>
      </c>
      <c r="L150">
        <f>COUNTIF($A150:$G150,E150)</f>
        <v>1</v>
      </c>
      <c r="M150">
        <f>COUNTIF($A150:$G150,F150)</f>
        <v>3</v>
      </c>
      <c r="N150">
        <f>COUNTIF($A150:$G150,G150)</f>
        <v>3</v>
      </c>
      <c r="O150" s="1">
        <f>IF(H150+I150+J150+K150+L150+M150+N150=19,1,)</f>
        <v>1</v>
      </c>
      <c r="P150">
        <f>IFERROR(AVERAGEIF(H150:N150,3,A150:G150),)</f>
        <v>47</v>
      </c>
    </row>
    <row r="151" ht="12.800000000000001">
      <c r="A151">
        <v>66</v>
      </c>
      <c r="B151">
        <v>66</v>
      </c>
      <c r="C151">
        <v>53</v>
      </c>
      <c r="D151">
        <v>33</v>
      </c>
      <c r="E151">
        <v>66</v>
      </c>
      <c r="F151">
        <v>33</v>
      </c>
      <c r="G151">
        <v>33</v>
      </c>
      <c r="H151">
        <f>COUNTIF($A151:$G151,A151)</f>
        <v>3</v>
      </c>
      <c r="I151">
        <f>COUNTIF($A151:$G151,B151)</f>
        <v>3</v>
      </c>
      <c r="J151">
        <f>COUNTIF($A151:$G151,C151)</f>
        <v>1</v>
      </c>
      <c r="K151">
        <f>COUNTIF($A151:$G151,D151)</f>
        <v>3</v>
      </c>
      <c r="L151">
        <f>COUNTIF($A151:$G151,E151)</f>
        <v>3</v>
      </c>
      <c r="M151">
        <f>COUNTIF($A151:$G151,F151)</f>
        <v>3</v>
      </c>
      <c r="N151">
        <f>COUNTIF($A151:$G151,G151)</f>
        <v>3</v>
      </c>
      <c r="O151" s="1">
        <f>IF(H151+I151+J151+K151+L151+M151+N151=19,1,)</f>
        <v>1</v>
      </c>
      <c r="P151">
        <f>IFERROR(AVERAGEIF(H151:N151,3,A151:G151),)</f>
        <v>49.5</v>
      </c>
    </row>
    <row r="152" ht="12.800000000000001">
      <c r="A152">
        <v>40</v>
      </c>
      <c r="B152">
        <v>44</v>
      </c>
      <c r="C152">
        <v>19</v>
      </c>
      <c r="D152">
        <v>14</v>
      </c>
      <c r="E152">
        <v>80</v>
      </c>
      <c r="F152">
        <v>95</v>
      </c>
      <c r="G152">
        <v>37</v>
      </c>
      <c r="H152">
        <f>COUNTIF($A152:$G152,A152)</f>
        <v>1</v>
      </c>
      <c r="I152">
        <f>COUNTIF($A152:$G152,B152)</f>
        <v>1</v>
      </c>
      <c r="J152">
        <f>COUNTIF($A152:$G152,C152)</f>
        <v>1</v>
      </c>
      <c r="K152">
        <f>COUNTIF($A152:$G152,D152)</f>
        <v>1</v>
      </c>
      <c r="L152">
        <f>COUNTIF($A152:$G152,E152)</f>
        <v>1</v>
      </c>
      <c r="M152">
        <f>COUNTIF($A152:$G152,F152)</f>
        <v>1</v>
      </c>
      <c r="N152">
        <f>COUNTIF($A152:$G152,G152)</f>
        <v>1</v>
      </c>
      <c r="O152" s="1">
        <f>IF(H152+I152+J152+K152+L152+M152+N152=19,1,)</f>
        <v>0</v>
      </c>
      <c r="P152">
        <f>IFERROR(AVERAGEIF(H152:N152,3,A152:G152),)</f>
        <v>0</v>
      </c>
    </row>
    <row r="153" ht="12.800000000000001">
      <c r="A153">
        <v>39</v>
      </c>
      <c r="B153">
        <v>49</v>
      </c>
      <c r="C153">
        <v>22</v>
      </c>
      <c r="D153">
        <v>1</v>
      </c>
      <c r="E153">
        <v>55</v>
      </c>
      <c r="F153">
        <v>39</v>
      </c>
      <c r="G153">
        <v>36</v>
      </c>
      <c r="H153">
        <f>COUNTIF($A153:$G153,A153)</f>
        <v>2</v>
      </c>
      <c r="I153">
        <f>COUNTIF($A153:$G153,B153)</f>
        <v>1</v>
      </c>
      <c r="J153">
        <f>COUNTIF($A153:$G153,C153)</f>
        <v>1</v>
      </c>
      <c r="K153">
        <f>COUNTIF($A153:$G153,D153)</f>
        <v>1</v>
      </c>
      <c r="L153">
        <f>COUNTIF($A153:$G153,E153)</f>
        <v>1</v>
      </c>
      <c r="M153">
        <f>COUNTIF($A153:$G153,F153)</f>
        <v>2</v>
      </c>
      <c r="N153">
        <f>COUNTIF($A153:$G153,G153)</f>
        <v>1</v>
      </c>
      <c r="O153" s="1">
        <f>IF(H153+I153+J153+K153+L153+M153+N153=19,1,)</f>
        <v>0</v>
      </c>
      <c r="P153">
        <f>IFERROR(AVERAGEIF(H153:N153,3,A153:G153),)</f>
        <v>0</v>
      </c>
    </row>
    <row r="154" ht="12.800000000000001">
      <c r="A154">
        <v>73</v>
      </c>
      <c r="B154">
        <v>39</v>
      </c>
      <c r="C154">
        <v>29</v>
      </c>
      <c r="D154">
        <v>39</v>
      </c>
      <c r="E154">
        <v>29</v>
      </c>
      <c r="F154">
        <v>29</v>
      </c>
      <c r="G154">
        <v>39</v>
      </c>
      <c r="H154">
        <f>COUNTIF($A154:$G154,A154)</f>
        <v>1</v>
      </c>
      <c r="I154">
        <f>COUNTIF($A154:$G154,B154)</f>
        <v>3</v>
      </c>
      <c r="J154">
        <f>COUNTIF($A154:$G154,C154)</f>
        <v>3</v>
      </c>
      <c r="K154">
        <f>COUNTIF($A154:$G154,D154)</f>
        <v>3</v>
      </c>
      <c r="L154">
        <f>COUNTIF($A154:$G154,E154)</f>
        <v>3</v>
      </c>
      <c r="M154">
        <f>COUNTIF($A154:$G154,F154)</f>
        <v>3</v>
      </c>
      <c r="N154">
        <f>COUNTIF($A154:$G154,G154)</f>
        <v>3</v>
      </c>
      <c r="O154" s="1">
        <f>IF(H154+I154+J154+K154+L154+M154+N154=19,1,)</f>
        <v>1</v>
      </c>
      <c r="P154">
        <f>IFERROR(AVERAGEIF(H154:N154,3,A154:G154),)</f>
        <v>34</v>
      </c>
    </row>
    <row r="155" ht="12.800000000000001">
      <c r="A155">
        <v>78</v>
      </c>
      <c r="B155">
        <v>95</v>
      </c>
      <c r="C155">
        <v>40</v>
      </c>
      <c r="D155">
        <v>7</v>
      </c>
      <c r="E155">
        <v>53</v>
      </c>
      <c r="F155">
        <v>26</v>
      </c>
      <c r="G155">
        <v>98</v>
      </c>
      <c r="H155">
        <f>COUNTIF($A155:$G155,A155)</f>
        <v>1</v>
      </c>
      <c r="I155">
        <f>COUNTIF($A155:$G155,B155)</f>
        <v>1</v>
      </c>
      <c r="J155">
        <f>COUNTIF($A155:$G155,C155)</f>
        <v>1</v>
      </c>
      <c r="K155">
        <f>COUNTIF($A155:$G155,D155)</f>
        <v>1</v>
      </c>
      <c r="L155">
        <f>COUNTIF($A155:$G155,E155)</f>
        <v>1</v>
      </c>
      <c r="M155">
        <f>COUNTIF($A155:$G155,F155)</f>
        <v>1</v>
      </c>
      <c r="N155">
        <f>COUNTIF($A155:$G155,G155)</f>
        <v>1</v>
      </c>
      <c r="O155" s="1">
        <f>IF(H155+I155+J155+K155+L155+M155+N155=19,1,)</f>
        <v>0</v>
      </c>
      <c r="P155">
        <f>IFERROR(AVERAGEIF(H155:N155,3,A155:G155),)</f>
        <v>0</v>
      </c>
    </row>
    <row r="156" ht="12.800000000000001">
      <c r="A156">
        <v>95</v>
      </c>
      <c r="B156">
        <v>85</v>
      </c>
      <c r="C156">
        <v>45</v>
      </c>
      <c r="D156">
        <v>79</v>
      </c>
      <c r="E156">
        <v>100</v>
      </c>
      <c r="F156">
        <v>27</v>
      </c>
      <c r="G156">
        <v>67</v>
      </c>
      <c r="H156">
        <f>COUNTIF($A156:$G156,A156)</f>
        <v>1</v>
      </c>
      <c r="I156">
        <f>COUNTIF($A156:$G156,B156)</f>
        <v>1</v>
      </c>
      <c r="J156">
        <f>COUNTIF($A156:$G156,C156)</f>
        <v>1</v>
      </c>
      <c r="K156">
        <f>COUNTIF($A156:$G156,D156)</f>
        <v>1</v>
      </c>
      <c r="L156">
        <f>COUNTIF($A156:$G156,E156)</f>
        <v>1</v>
      </c>
      <c r="M156">
        <f>COUNTIF($A156:$G156,F156)</f>
        <v>1</v>
      </c>
      <c r="N156">
        <f>COUNTIF($A156:$G156,G156)</f>
        <v>1</v>
      </c>
      <c r="O156" s="1">
        <f>IF(H156+I156+J156+K156+L156+M156+N156=19,1,)</f>
        <v>0</v>
      </c>
      <c r="P156">
        <f>IFERROR(AVERAGEIF(H156:N156,3,A156:G156),)</f>
        <v>0</v>
      </c>
    </row>
    <row r="157" ht="12.800000000000001">
      <c r="A157">
        <v>60</v>
      </c>
      <c r="B157">
        <v>7</v>
      </c>
      <c r="C157">
        <v>5</v>
      </c>
      <c r="D157">
        <v>38</v>
      </c>
      <c r="E157">
        <v>2</v>
      </c>
      <c r="F157">
        <v>75</v>
      </c>
      <c r="G157">
        <v>38</v>
      </c>
      <c r="H157">
        <f>COUNTIF($A157:$G157,A157)</f>
        <v>1</v>
      </c>
      <c r="I157">
        <f>COUNTIF($A157:$G157,B157)</f>
        <v>1</v>
      </c>
      <c r="J157">
        <f>COUNTIF($A157:$G157,C157)</f>
        <v>1</v>
      </c>
      <c r="K157">
        <f>COUNTIF($A157:$G157,D157)</f>
        <v>2</v>
      </c>
      <c r="L157">
        <f>COUNTIF($A157:$G157,E157)</f>
        <v>1</v>
      </c>
      <c r="M157">
        <f>COUNTIF($A157:$G157,F157)</f>
        <v>1</v>
      </c>
      <c r="N157">
        <f>COUNTIF($A157:$G157,G157)</f>
        <v>2</v>
      </c>
      <c r="O157" s="1">
        <f>IF(H157+I157+J157+K157+L157+M157+N157=19,1,)</f>
        <v>0</v>
      </c>
      <c r="P157">
        <f>IFERROR(AVERAGEIF(H157:N157,3,A157:G157),)</f>
        <v>0</v>
      </c>
    </row>
    <row r="158" ht="12.800000000000001">
      <c r="A158">
        <v>33</v>
      </c>
      <c r="B158">
        <v>87</v>
      </c>
      <c r="C158">
        <v>58</v>
      </c>
      <c r="D158">
        <v>1</v>
      </c>
      <c r="E158">
        <v>42</v>
      </c>
      <c r="F158">
        <v>24</v>
      </c>
      <c r="G158">
        <v>44</v>
      </c>
      <c r="H158">
        <f>COUNTIF($A158:$G158,A158)</f>
        <v>1</v>
      </c>
      <c r="I158">
        <f>COUNTIF($A158:$G158,B158)</f>
        <v>1</v>
      </c>
      <c r="J158">
        <f>COUNTIF($A158:$G158,C158)</f>
        <v>1</v>
      </c>
      <c r="K158">
        <f>COUNTIF($A158:$G158,D158)</f>
        <v>1</v>
      </c>
      <c r="L158">
        <f>COUNTIF($A158:$G158,E158)</f>
        <v>1</v>
      </c>
      <c r="M158">
        <f>COUNTIF($A158:$G158,F158)</f>
        <v>1</v>
      </c>
      <c r="N158">
        <f>COUNTIF($A158:$G158,G158)</f>
        <v>1</v>
      </c>
      <c r="O158" s="1">
        <f>IF(H158+I158+J158+K158+L158+M158+N158=19,1,)</f>
        <v>0</v>
      </c>
      <c r="P158">
        <f>IFERROR(AVERAGEIF(H158:N158,3,A158:G158),)</f>
        <v>0</v>
      </c>
    </row>
    <row r="159" ht="12.800000000000001">
      <c r="A159">
        <v>78</v>
      </c>
      <c r="B159">
        <v>78</v>
      </c>
      <c r="C159">
        <v>44</v>
      </c>
      <c r="D159">
        <v>44</v>
      </c>
      <c r="E159">
        <v>18</v>
      </c>
      <c r="F159">
        <v>78</v>
      </c>
      <c r="G159">
        <v>44</v>
      </c>
      <c r="H159">
        <f>COUNTIF($A159:$G159,A159)</f>
        <v>3</v>
      </c>
      <c r="I159">
        <f>COUNTIF($A159:$G159,B159)</f>
        <v>3</v>
      </c>
      <c r="J159">
        <f>COUNTIF($A159:$G159,C159)</f>
        <v>3</v>
      </c>
      <c r="K159">
        <f>COUNTIF($A159:$G159,D159)</f>
        <v>3</v>
      </c>
      <c r="L159">
        <f>COUNTIF($A159:$G159,E159)</f>
        <v>1</v>
      </c>
      <c r="M159">
        <f>COUNTIF($A159:$G159,F159)</f>
        <v>3</v>
      </c>
      <c r="N159">
        <f>COUNTIF($A159:$G159,G159)</f>
        <v>3</v>
      </c>
      <c r="O159" s="1">
        <f>IF(H159+I159+J159+K159+L159+M159+N159=19,1,)</f>
        <v>1</v>
      </c>
      <c r="P159">
        <f>IFERROR(AVERAGEIF(H159:N159,3,A159:G159),)</f>
        <v>61</v>
      </c>
    </row>
    <row r="160" ht="12.800000000000001">
      <c r="A160">
        <v>56</v>
      </c>
      <c r="B160">
        <v>8</v>
      </c>
      <c r="C160">
        <v>56</v>
      </c>
      <c r="D160">
        <v>56</v>
      </c>
      <c r="E160">
        <v>8</v>
      </c>
      <c r="F160">
        <v>8</v>
      </c>
      <c r="G160">
        <v>42</v>
      </c>
      <c r="H160">
        <f>COUNTIF($A160:$G160,A160)</f>
        <v>3</v>
      </c>
      <c r="I160">
        <f>COUNTIF($A160:$G160,B160)</f>
        <v>3</v>
      </c>
      <c r="J160">
        <f>COUNTIF($A160:$G160,C160)</f>
        <v>3</v>
      </c>
      <c r="K160">
        <f>COUNTIF($A160:$G160,D160)</f>
        <v>3</v>
      </c>
      <c r="L160">
        <f>COUNTIF($A160:$G160,E160)</f>
        <v>3</v>
      </c>
      <c r="M160">
        <f>COUNTIF($A160:$G160,F160)</f>
        <v>3</v>
      </c>
      <c r="N160">
        <f>COUNTIF($A160:$G160,G160)</f>
        <v>1</v>
      </c>
      <c r="O160" s="1">
        <f>IF(H160+I160+J160+K160+L160+M160+N160=19,1,)</f>
        <v>1</v>
      </c>
      <c r="P160">
        <f>IFERROR(AVERAGEIF(H160:N160,3,A160:G160),)</f>
        <v>32</v>
      </c>
    </row>
    <row r="161" ht="12.800000000000001">
      <c r="A161">
        <v>37</v>
      </c>
      <c r="B161">
        <v>14</v>
      </c>
      <c r="C161">
        <v>63</v>
      </c>
      <c r="D161">
        <v>18</v>
      </c>
      <c r="E161">
        <v>51</v>
      </c>
      <c r="F161">
        <v>6</v>
      </c>
      <c r="G161">
        <v>11</v>
      </c>
      <c r="H161">
        <f>COUNTIF($A161:$G161,A161)</f>
        <v>1</v>
      </c>
      <c r="I161">
        <f>COUNTIF($A161:$G161,B161)</f>
        <v>1</v>
      </c>
      <c r="J161">
        <f>COUNTIF($A161:$G161,C161)</f>
        <v>1</v>
      </c>
      <c r="K161">
        <f>COUNTIF($A161:$G161,D161)</f>
        <v>1</v>
      </c>
      <c r="L161">
        <f>COUNTIF($A161:$G161,E161)</f>
        <v>1</v>
      </c>
      <c r="M161">
        <f>COUNTIF($A161:$G161,F161)</f>
        <v>1</v>
      </c>
      <c r="N161">
        <f>COUNTIF($A161:$G161,G161)</f>
        <v>1</v>
      </c>
      <c r="O161" s="1">
        <f>IF(H161+I161+J161+K161+L161+M161+N161=19,1,)</f>
        <v>0</v>
      </c>
      <c r="P161">
        <f>IFERROR(AVERAGEIF(H161:N161,3,A161:G161),)</f>
        <v>0</v>
      </c>
    </row>
    <row r="162" ht="12.800000000000001">
      <c r="A162">
        <v>56</v>
      </c>
      <c r="B162">
        <v>7</v>
      </c>
      <c r="C162">
        <v>56</v>
      </c>
      <c r="D162">
        <v>56</v>
      </c>
      <c r="E162">
        <v>7</v>
      </c>
      <c r="F162">
        <v>7</v>
      </c>
      <c r="G162">
        <v>32</v>
      </c>
      <c r="H162">
        <f>COUNTIF($A162:$G162,A162)</f>
        <v>3</v>
      </c>
      <c r="I162">
        <f>COUNTIF($A162:$G162,B162)</f>
        <v>3</v>
      </c>
      <c r="J162">
        <f>COUNTIF($A162:$G162,C162)</f>
        <v>3</v>
      </c>
      <c r="K162">
        <f>COUNTIF($A162:$G162,D162)</f>
        <v>3</v>
      </c>
      <c r="L162">
        <f>COUNTIF($A162:$G162,E162)</f>
        <v>3</v>
      </c>
      <c r="M162">
        <f>COUNTIF($A162:$G162,F162)</f>
        <v>3</v>
      </c>
      <c r="N162">
        <f>COUNTIF($A162:$G162,G162)</f>
        <v>1</v>
      </c>
      <c r="O162" s="1">
        <f>IF(H162+I162+J162+K162+L162+M162+N162=19,1,)</f>
        <v>1</v>
      </c>
      <c r="P162">
        <f>IFERROR(AVERAGEIF(H162:N162,3,A162:G162),)</f>
        <v>31.5</v>
      </c>
    </row>
    <row r="163" ht="12.800000000000001">
      <c r="A163">
        <v>25</v>
      </c>
      <c r="B163">
        <v>34</v>
      </c>
      <c r="C163">
        <v>41</v>
      </c>
      <c r="D163">
        <v>67</v>
      </c>
      <c r="E163">
        <v>16</v>
      </c>
      <c r="F163">
        <v>91</v>
      </c>
      <c r="G163">
        <v>74</v>
      </c>
      <c r="H163">
        <f>COUNTIF($A163:$G163,A163)</f>
        <v>1</v>
      </c>
      <c r="I163">
        <f>COUNTIF($A163:$G163,B163)</f>
        <v>1</v>
      </c>
      <c r="J163">
        <f>COUNTIF($A163:$G163,C163)</f>
        <v>1</v>
      </c>
      <c r="K163">
        <f>COUNTIF($A163:$G163,D163)</f>
        <v>1</v>
      </c>
      <c r="L163">
        <f>COUNTIF($A163:$G163,E163)</f>
        <v>1</v>
      </c>
      <c r="M163">
        <f>COUNTIF($A163:$G163,F163)</f>
        <v>1</v>
      </c>
      <c r="N163">
        <f>COUNTIF($A163:$G163,G163)</f>
        <v>1</v>
      </c>
      <c r="O163" s="1">
        <f>IF(H163+I163+J163+K163+L163+M163+N163=19,1,)</f>
        <v>0</v>
      </c>
      <c r="P163">
        <f>IFERROR(AVERAGEIF(H163:N163,3,A163:G163),)</f>
        <v>0</v>
      </c>
    </row>
    <row r="164" ht="12.800000000000001">
      <c r="A164">
        <v>23</v>
      </c>
      <c r="B164">
        <v>8</v>
      </c>
      <c r="C164">
        <v>23</v>
      </c>
      <c r="D164">
        <v>84</v>
      </c>
      <c r="E164">
        <v>84</v>
      </c>
      <c r="F164">
        <v>23</v>
      </c>
      <c r="G164">
        <v>84</v>
      </c>
      <c r="H164">
        <f>COUNTIF($A164:$G164,A164)</f>
        <v>3</v>
      </c>
      <c r="I164">
        <f>COUNTIF($A164:$G164,B164)</f>
        <v>1</v>
      </c>
      <c r="J164">
        <f>COUNTIF($A164:$G164,C164)</f>
        <v>3</v>
      </c>
      <c r="K164">
        <f>COUNTIF($A164:$G164,D164)</f>
        <v>3</v>
      </c>
      <c r="L164">
        <f>COUNTIF($A164:$G164,E164)</f>
        <v>3</v>
      </c>
      <c r="M164">
        <f>COUNTIF($A164:$G164,F164)</f>
        <v>3</v>
      </c>
      <c r="N164">
        <f>COUNTIF($A164:$G164,G164)</f>
        <v>3</v>
      </c>
      <c r="O164" s="1">
        <f>IF(H164+I164+J164+K164+L164+M164+N164=19,1,)</f>
        <v>1</v>
      </c>
      <c r="P164">
        <f>IFERROR(AVERAGEIF(H164:N164,3,A164:G164),)</f>
        <v>53.5</v>
      </c>
    </row>
    <row r="165" ht="12.800000000000001">
      <c r="A165">
        <v>34</v>
      </c>
      <c r="B165">
        <v>78</v>
      </c>
      <c r="C165">
        <v>83</v>
      </c>
      <c r="D165">
        <v>57</v>
      </c>
      <c r="E165">
        <v>92</v>
      </c>
      <c r="F165">
        <v>43</v>
      </c>
      <c r="G165">
        <v>31</v>
      </c>
      <c r="H165">
        <f>COUNTIF($A165:$G165,A165)</f>
        <v>1</v>
      </c>
      <c r="I165">
        <f>COUNTIF($A165:$G165,B165)</f>
        <v>1</v>
      </c>
      <c r="J165">
        <f>COUNTIF($A165:$G165,C165)</f>
        <v>1</v>
      </c>
      <c r="K165">
        <f>COUNTIF($A165:$G165,D165)</f>
        <v>1</v>
      </c>
      <c r="L165">
        <f>COUNTIF($A165:$G165,E165)</f>
        <v>1</v>
      </c>
      <c r="M165">
        <f>COUNTIF($A165:$G165,F165)</f>
        <v>1</v>
      </c>
      <c r="N165">
        <f>COUNTIF($A165:$G165,G165)</f>
        <v>1</v>
      </c>
      <c r="O165" s="1">
        <f>IF(H165+I165+J165+K165+L165+M165+N165=19,1,)</f>
        <v>0</v>
      </c>
      <c r="P165">
        <f>IFERROR(AVERAGEIF(H165:N165,3,A165:G165),)</f>
        <v>0</v>
      </c>
    </row>
    <row r="166" ht="12.800000000000001">
      <c r="A166">
        <v>70</v>
      </c>
      <c r="B166">
        <v>26</v>
      </c>
      <c r="C166">
        <v>70</v>
      </c>
      <c r="D166">
        <v>7</v>
      </c>
      <c r="E166">
        <v>70</v>
      </c>
      <c r="F166">
        <v>26</v>
      </c>
      <c r="G166">
        <v>26</v>
      </c>
      <c r="H166">
        <f>COUNTIF($A166:$G166,A166)</f>
        <v>3</v>
      </c>
      <c r="I166">
        <f>COUNTIF($A166:$G166,B166)</f>
        <v>3</v>
      </c>
      <c r="J166">
        <f>COUNTIF($A166:$G166,C166)</f>
        <v>3</v>
      </c>
      <c r="K166">
        <f>COUNTIF($A166:$G166,D166)</f>
        <v>1</v>
      </c>
      <c r="L166">
        <f>COUNTIF($A166:$G166,E166)</f>
        <v>3</v>
      </c>
      <c r="M166">
        <f>COUNTIF($A166:$G166,F166)</f>
        <v>3</v>
      </c>
      <c r="N166">
        <f>COUNTIF($A166:$G166,G166)</f>
        <v>3</v>
      </c>
      <c r="O166" s="1">
        <f>IF(H166+I166+J166+K166+L166+M166+N166=19,1,)</f>
        <v>1</v>
      </c>
      <c r="P166">
        <f>IFERROR(AVERAGEIF(H166:N166,3,A166:G166),)</f>
        <v>48</v>
      </c>
    </row>
    <row r="167" ht="12.800000000000001">
      <c r="A167">
        <v>91</v>
      </c>
      <c r="B167">
        <v>69</v>
      </c>
      <c r="C167">
        <v>60</v>
      </c>
      <c r="D167">
        <v>37</v>
      </c>
      <c r="E167">
        <v>78</v>
      </c>
      <c r="F167">
        <v>78</v>
      </c>
      <c r="G167">
        <v>95</v>
      </c>
      <c r="H167">
        <f>COUNTIF($A167:$G167,A167)</f>
        <v>1</v>
      </c>
      <c r="I167">
        <f>COUNTIF($A167:$G167,B167)</f>
        <v>1</v>
      </c>
      <c r="J167">
        <f>COUNTIF($A167:$G167,C167)</f>
        <v>1</v>
      </c>
      <c r="K167">
        <f>COUNTIF($A167:$G167,D167)</f>
        <v>1</v>
      </c>
      <c r="L167">
        <f>COUNTIF($A167:$G167,E167)</f>
        <v>2</v>
      </c>
      <c r="M167">
        <f>COUNTIF($A167:$G167,F167)</f>
        <v>2</v>
      </c>
      <c r="N167">
        <f>COUNTIF($A167:$G167,G167)</f>
        <v>1</v>
      </c>
      <c r="O167" s="1">
        <f>IF(H167+I167+J167+K167+L167+M167+N167=19,1,)</f>
        <v>0</v>
      </c>
      <c r="P167">
        <f>IFERROR(AVERAGEIF(H167:N167,3,A167:G167),)</f>
        <v>0</v>
      </c>
    </row>
    <row r="168" ht="12.800000000000001">
      <c r="A168">
        <v>36</v>
      </c>
      <c r="B168">
        <v>8</v>
      </c>
      <c r="C168">
        <v>36</v>
      </c>
      <c r="D168">
        <v>8</v>
      </c>
      <c r="E168">
        <v>36</v>
      </c>
      <c r="F168">
        <v>8</v>
      </c>
      <c r="G168">
        <v>47</v>
      </c>
      <c r="H168">
        <f>COUNTIF($A168:$G168,A168)</f>
        <v>3</v>
      </c>
      <c r="I168">
        <f>COUNTIF($A168:$G168,B168)</f>
        <v>3</v>
      </c>
      <c r="J168">
        <f>COUNTIF($A168:$G168,C168)</f>
        <v>3</v>
      </c>
      <c r="K168">
        <f>COUNTIF($A168:$G168,D168)</f>
        <v>3</v>
      </c>
      <c r="L168">
        <f>COUNTIF($A168:$G168,E168)</f>
        <v>3</v>
      </c>
      <c r="M168">
        <f>COUNTIF($A168:$G168,F168)</f>
        <v>3</v>
      </c>
      <c r="N168">
        <f>COUNTIF($A168:$G168,G168)</f>
        <v>1</v>
      </c>
      <c r="O168" s="1">
        <f>IF(H168+I168+J168+K168+L168+M168+N168=19,1,)</f>
        <v>1</v>
      </c>
      <c r="P168">
        <f>IFERROR(AVERAGEIF(H168:N168,3,A168:G168),)</f>
        <v>22</v>
      </c>
    </row>
    <row r="169" ht="12.800000000000001">
      <c r="A169">
        <v>81</v>
      </c>
      <c r="B169">
        <v>22</v>
      </c>
      <c r="C169">
        <v>81</v>
      </c>
      <c r="D169">
        <v>22</v>
      </c>
      <c r="E169">
        <v>81</v>
      </c>
      <c r="F169">
        <v>52</v>
      </c>
      <c r="G169">
        <v>22</v>
      </c>
      <c r="H169">
        <f>COUNTIF($A169:$G169,A169)</f>
        <v>3</v>
      </c>
      <c r="I169">
        <f>COUNTIF($A169:$G169,B169)</f>
        <v>3</v>
      </c>
      <c r="J169">
        <f>COUNTIF($A169:$G169,C169)</f>
        <v>3</v>
      </c>
      <c r="K169">
        <f>COUNTIF($A169:$G169,D169)</f>
        <v>3</v>
      </c>
      <c r="L169">
        <f>COUNTIF($A169:$G169,E169)</f>
        <v>3</v>
      </c>
      <c r="M169">
        <f>COUNTIF($A169:$G169,F169)</f>
        <v>1</v>
      </c>
      <c r="N169">
        <f>COUNTIF($A169:$G169,G169)</f>
        <v>3</v>
      </c>
      <c r="O169" s="1">
        <f>IF(H169+I169+J169+K169+L169+M169+N169=19,1,)</f>
        <v>1</v>
      </c>
      <c r="P169">
        <f>IFERROR(AVERAGEIF(H169:N169,3,A169:G169),)</f>
        <v>51.5</v>
      </c>
    </row>
    <row r="170" ht="12.800000000000001">
      <c r="A170">
        <v>58</v>
      </c>
      <c r="B170">
        <v>4</v>
      </c>
      <c r="C170">
        <v>78</v>
      </c>
      <c r="D170">
        <v>5</v>
      </c>
      <c r="E170">
        <v>31</v>
      </c>
      <c r="F170">
        <v>69</v>
      </c>
      <c r="G170">
        <v>58</v>
      </c>
      <c r="H170">
        <f>COUNTIF($A170:$G170,A170)</f>
        <v>2</v>
      </c>
      <c r="I170">
        <f>COUNTIF($A170:$G170,B170)</f>
        <v>1</v>
      </c>
      <c r="J170">
        <f>COUNTIF($A170:$G170,C170)</f>
        <v>1</v>
      </c>
      <c r="K170">
        <f>COUNTIF($A170:$G170,D170)</f>
        <v>1</v>
      </c>
      <c r="L170">
        <f>COUNTIF($A170:$G170,E170)</f>
        <v>1</v>
      </c>
      <c r="M170">
        <f>COUNTIF($A170:$G170,F170)</f>
        <v>1</v>
      </c>
      <c r="N170">
        <f>COUNTIF($A170:$G170,G170)</f>
        <v>2</v>
      </c>
      <c r="O170" s="1">
        <f>IF(H170+I170+J170+K170+L170+M170+N170=19,1,)</f>
        <v>0</v>
      </c>
      <c r="P170">
        <f>IFERROR(AVERAGEIF(H170:N170,3,A170:G170),)</f>
        <v>0</v>
      </c>
    </row>
    <row r="171" ht="12.800000000000001">
      <c r="A171">
        <v>41</v>
      </c>
      <c r="B171">
        <v>84</v>
      </c>
      <c r="C171">
        <v>87</v>
      </c>
      <c r="D171">
        <v>88</v>
      </c>
      <c r="E171">
        <v>73</v>
      </c>
      <c r="F171">
        <v>9</v>
      </c>
      <c r="G171">
        <v>99</v>
      </c>
      <c r="H171">
        <f>COUNTIF($A171:$G171,A171)</f>
        <v>1</v>
      </c>
      <c r="I171">
        <f>COUNTIF($A171:$G171,B171)</f>
        <v>1</v>
      </c>
      <c r="J171">
        <f>COUNTIF($A171:$G171,C171)</f>
        <v>1</v>
      </c>
      <c r="K171">
        <f>COUNTIF($A171:$G171,D171)</f>
        <v>1</v>
      </c>
      <c r="L171">
        <f>COUNTIF($A171:$G171,E171)</f>
        <v>1</v>
      </c>
      <c r="M171">
        <f>COUNTIF($A171:$G171,F171)</f>
        <v>1</v>
      </c>
      <c r="N171">
        <f>COUNTIF($A171:$G171,G171)</f>
        <v>1</v>
      </c>
      <c r="O171" s="1">
        <f>IF(H171+I171+J171+K171+L171+M171+N171=19,1,)</f>
        <v>0</v>
      </c>
      <c r="P171">
        <f>IFERROR(AVERAGEIF(H171:N171,3,A171:G171),)</f>
        <v>0</v>
      </c>
    </row>
    <row r="172" ht="12.800000000000001">
      <c r="A172">
        <v>55</v>
      </c>
      <c r="B172">
        <v>99</v>
      </c>
      <c r="C172">
        <v>90</v>
      </c>
      <c r="D172">
        <v>45</v>
      </c>
      <c r="E172">
        <v>78</v>
      </c>
      <c r="F172">
        <v>34</v>
      </c>
      <c r="G172">
        <v>61</v>
      </c>
      <c r="H172">
        <f>COUNTIF($A172:$G172,A172)</f>
        <v>1</v>
      </c>
      <c r="I172">
        <f>COUNTIF($A172:$G172,B172)</f>
        <v>1</v>
      </c>
      <c r="J172">
        <f>COUNTIF($A172:$G172,C172)</f>
        <v>1</v>
      </c>
      <c r="K172">
        <f>COUNTIF($A172:$G172,D172)</f>
        <v>1</v>
      </c>
      <c r="L172">
        <f>COUNTIF($A172:$G172,E172)</f>
        <v>1</v>
      </c>
      <c r="M172">
        <f>COUNTIF($A172:$G172,F172)</f>
        <v>1</v>
      </c>
      <c r="N172">
        <f>COUNTIF($A172:$G172,G172)</f>
        <v>1</v>
      </c>
      <c r="O172" s="1">
        <f>IF(H172+I172+J172+K172+L172+M172+N172=19,1,)</f>
        <v>0</v>
      </c>
      <c r="P172">
        <f>IFERROR(AVERAGEIF(H172:N172,3,A172:G172),)</f>
        <v>0</v>
      </c>
    </row>
    <row r="173" ht="12.800000000000001">
      <c r="A173">
        <v>86</v>
      </c>
      <c r="B173">
        <v>30</v>
      </c>
      <c r="C173">
        <v>30</v>
      </c>
      <c r="D173">
        <v>99</v>
      </c>
      <c r="E173">
        <v>99</v>
      </c>
      <c r="F173">
        <v>99</v>
      </c>
      <c r="G173">
        <v>30</v>
      </c>
      <c r="H173">
        <f>COUNTIF($A173:$G173,A173)</f>
        <v>1</v>
      </c>
      <c r="I173">
        <f>COUNTIF($A173:$G173,B173)</f>
        <v>3</v>
      </c>
      <c r="J173">
        <f>COUNTIF($A173:$G173,C173)</f>
        <v>3</v>
      </c>
      <c r="K173">
        <f>COUNTIF($A173:$G173,D173)</f>
        <v>3</v>
      </c>
      <c r="L173">
        <f>COUNTIF($A173:$G173,E173)</f>
        <v>3</v>
      </c>
      <c r="M173">
        <f>COUNTIF($A173:$G173,F173)</f>
        <v>3</v>
      </c>
      <c r="N173">
        <f>COUNTIF($A173:$G173,G173)</f>
        <v>3</v>
      </c>
      <c r="O173" s="1">
        <f>IF(H173+I173+J173+K173+L173+M173+N173=19,1,)</f>
        <v>1</v>
      </c>
      <c r="P173">
        <f>IFERROR(AVERAGEIF(H173:N173,3,A173:G173),)</f>
        <v>64.5</v>
      </c>
    </row>
    <row r="174" ht="12.800000000000001">
      <c r="A174">
        <v>40</v>
      </c>
      <c r="B174">
        <v>87</v>
      </c>
      <c r="C174">
        <v>55</v>
      </c>
      <c r="D174">
        <v>17</v>
      </c>
      <c r="E174">
        <v>82</v>
      </c>
      <c r="F174">
        <v>14</v>
      </c>
      <c r="G174">
        <v>72</v>
      </c>
      <c r="H174">
        <f>COUNTIF($A174:$G174,A174)</f>
        <v>1</v>
      </c>
      <c r="I174">
        <f>COUNTIF($A174:$G174,B174)</f>
        <v>1</v>
      </c>
      <c r="J174">
        <f>COUNTIF($A174:$G174,C174)</f>
        <v>1</v>
      </c>
      <c r="K174">
        <f>COUNTIF($A174:$G174,D174)</f>
        <v>1</v>
      </c>
      <c r="L174">
        <f>COUNTIF($A174:$G174,E174)</f>
        <v>1</v>
      </c>
      <c r="M174">
        <f>COUNTIF($A174:$G174,F174)</f>
        <v>1</v>
      </c>
      <c r="N174">
        <f>COUNTIF($A174:$G174,G174)</f>
        <v>1</v>
      </c>
      <c r="O174" s="1">
        <f>IF(H174+I174+J174+K174+L174+M174+N174=19,1,)</f>
        <v>0</v>
      </c>
      <c r="P174">
        <f>IFERROR(AVERAGEIF(H174:N174,3,A174:G174),)</f>
        <v>0</v>
      </c>
    </row>
    <row r="175" ht="12.800000000000001">
      <c r="A175">
        <v>18</v>
      </c>
      <c r="B175">
        <v>54</v>
      </c>
      <c r="C175">
        <v>19</v>
      </c>
      <c r="D175">
        <v>6</v>
      </c>
      <c r="E175">
        <v>77</v>
      </c>
      <c r="F175">
        <v>43</v>
      </c>
      <c r="G175">
        <v>51</v>
      </c>
      <c r="H175">
        <f>COUNTIF($A175:$G175,A175)</f>
        <v>1</v>
      </c>
      <c r="I175">
        <f>COUNTIF($A175:$G175,B175)</f>
        <v>1</v>
      </c>
      <c r="J175">
        <f>COUNTIF($A175:$G175,C175)</f>
        <v>1</v>
      </c>
      <c r="K175">
        <f>COUNTIF($A175:$G175,D175)</f>
        <v>1</v>
      </c>
      <c r="L175">
        <f>COUNTIF($A175:$G175,E175)</f>
        <v>1</v>
      </c>
      <c r="M175">
        <f>COUNTIF($A175:$G175,F175)</f>
        <v>1</v>
      </c>
      <c r="N175">
        <f>COUNTIF($A175:$G175,G175)</f>
        <v>1</v>
      </c>
      <c r="O175" s="1">
        <f>IF(H175+I175+J175+K175+L175+M175+N175=19,1,)</f>
        <v>0</v>
      </c>
      <c r="P175">
        <f>IFERROR(AVERAGEIF(H175:N175,3,A175:G175),)</f>
        <v>0</v>
      </c>
    </row>
    <row r="176" ht="12.800000000000001">
      <c r="A176">
        <v>88</v>
      </c>
      <c r="B176">
        <v>88</v>
      </c>
      <c r="C176">
        <v>5</v>
      </c>
      <c r="D176">
        <v>5</v>
      </c>
      <c r="E176">
        <v>88</v>
      </c>
      <c r="F176">
        <v>89</v>
      </c>
      <c r="G176">
        <v>5</v>
      </c>
      <c r="H176">
        <f>COUNTIF($A176:$G176,A176)</f>
        <v>3</v>
      </c>
      <c r="I176">
        <f>COUNTIF($A176:$G176,B176)</f>
        <v>3</v>
      </c>
      <c r="J176">
        <f>COUNTIF($A176:$G176,C176)</f>
        <v>3</v>
      </c>
      <c r="K176">
        <f>COUNTIF($A176:$G176,D176)</f>
        <v>3</v>
      </c>
      <c r="L176">
        <f>COUNTIF($A176:$G176,E176)</f>
        <v>3</v>
      </c>
      <c r="M176">
        <f>COUNTIF($A176:$G176,F176)</f>
        <v>1</v>
      </c>
      <c r="N176">
        <f>COUNTIF($A176:$G176,G176)</f>
        <v>3</v>
      </c>
      <c r="O176" s="1">
        <f>IF(H176+I176+J176+K176+L176+M176+N176=19,1,)</f>
        <v>1</v>
      </c>
      <c r="P176">
        <f>IFERROR(AVERAGEIF(H176:N176,3,A176:G176),)</f>
        <v>46.5</v>
      </c>
    </row>
    <row r="177" ht="12.800000000000001">
      <c r="A177">
        <v>23</v>
      </c>
      <c r="B177">
        <v>28</v>
      </c>
      <c r="C177">
        <v>28</v>
      </c>
      <c r="D177">
        <v>28</v>
      </c>
      <c r="E177">
        <v>38</v>
      </c>
      <c r="F177">
        <v>23</v>
      </c>
      <c r="G177">
        <v>23</v>
      </c>
      <c r="H177">
        <f>COUNTIF($A177:$G177,A177)</f>
        <v>3</v>
      </c>
      <c r="I177">
        <f>COUNTIF($A177:$G177,B177)</f>
        <v>3</v>
      </c>
      <c r="J177">
        <f>COUNTIF($A177:$G177,C177)</f>
        <v>3</v>
      </c>
      <c r="K177">
        <f>COUNTIF($A177:$G177,D177)</f>
        <v>3</v>
      </c>
      <c r="L177">
        <f>COUNTIF($A177:$G177,E177)</f>
        <v>1</v>
      </c>
      <c r="M177">
        <f>COUNTIF($A177:$G177,F177)</f>
        <v>3</v>
      </c>
      <c r="N177">
        <f>COUNTIF($A177:$G177,G177)</f>
        <v>3</v>
      </c>
      <c r="O177" s="1">
        <f>IF(H177+I177+J177+K177+L177+M177+N177=19,1,)</f>
        <v>1</v>
      </c>
      <c r="P177">
        <f>IFERROR(AVERAGEIF(H177:N177,3,A177:G177),)</f>
        <v>25.5</v>
      </c>
    </row>
    <row r="178" ht="12.800000000000001">
      <c r="A178">
        <v>91</v>
      </c>
      <c r="B178">
        <v>4</v>
      </c>
      <c r="C178">
        <v>4</v>
      </c>
      <c r="D178">
        <v>91</v>
      </c>
      <c r="E178">
        <v>91</v>
      </c>
      <c r="F178">
        <v>4</v>
      </c>
      <c r="G178">
        <v>14</v>
      </c>
      <c r="H178">
        <f>COUNTIF($A178:$G178,A178)</f>
        <v>3</v>
      </c>
      <c r="I178">
        <f>COUNTIF($A178:$G178,B178)</f>
        <v>3</v>
      </c>
      <c r="J178">
        <f>COUNTIF($A178:$G178,C178)</f>
        <v>3</v>
      </c>
      <c r="K178">
        <f>COUNTIF($A178:$G178,D178)</f>
        <v>3</v>
      </c>
      <c r="L178">
        <f>COUNTIF($A178:$G178,E178)</f>
        <v>3</v>
      </c>
      <c r="M178">
        <f>COUNTIF($A178:$G178,F178)</f>
        <v>3</v>
      </c>
      <c r="N178">
        <f>COUNTIF($A178:$G178,G178)</f>
        <v>1</v>
      </c>
      <c r="O178" s="1">
        <f>IF(H178+I178+J178+K178+L178+M178+N178=19,1,)</f>
        <v>1</v>
      </c>
      <c r="P178">
        <f>IFERROR(AVERAGEIF(H178:N178,3,A178:G178),)</f>
        <v>47.5</v>
      </c>
    </row>
    <row r="179" ht="12.800000000000001">
      <c r="A179">
        <v>58</v>
      </c>
      <c r="B179">
        <v>37</v>
      </c>
      <c r="C179">
        <v>85</v>
      </c>
      <c r="D179">
        <v>58</v>
      </c>
      <c r="E179">
        <v>37</v>
      </c>
      <c r="F179">
        <v>37</v>
      </c>
      <c r="G179">
        <v>58</v>
      </c>
      <c r="H179">
        <f>COUNTIF($A179:$G179,A179)</f>
        <v>3</v>
      </c>
      <c r="I179">
        <f>COUNTIF($A179:$G179,B179)</f>
        <v>3</v>
      </c>
      <c r="J179">
        <f>COUNTIF($A179:$G179,C179)</f>
        <v>1</v>
      </c>
      <c r="K179">
        <f>COUNTIF($A179:$G179,D179)</f>
        <v>3</v>
      </c>
      <c r="L179">
        <f>COUNTIF($A179:$G179,E179)</f>
        <v>3</v>
      </c>
      <c r="M179">
        <f>COUNTIF($A179:$G179,F179)</f>
        <v>3</v>
      </c>
      <c r="N179">
        <f>COUNTIF($A179:$G179,G179)</f>
        <v>3</v>
      </c>
      <c r="O179" s="1">
        <f>IF(H179+I179+J179+K179+L179+M179+N179=19,1,)</f>
        <v>1</v>
      </c>
      <c r="P179">
        <f>IFERROR(AVERAGEIF(H179:N179,3,A179:G179),)</f>
        <v>47.5</v>
      </c>
    </row>
    <row r="180" ht="12.800000000000001">
      <c r="A180">
        <v>5</v>
      </c>
      <c r="B180">
        <v>25</v>
      </c>
      <c r="C180">
        <v>81</v>
      </c>
      <c r="D180">
        <v>56</v>
      </c>
      <c r="E180">
        <v>19</v>
      </c>
      <c r="F180">
        <v>19</v>
      </c>
      <c r="G180">
        <v>75</v>
      </c>
      <c r="H180">
        <f>COUNTIF($A180:$G180,A180)</f>
        <v>1</v>
      </c>
      <c r="I180">
        <f>COUNTIF($A180:$G180,B180)</f>
        <v>1</v>
      </c>
      <c r="J180">
        <f>COUNTIF($A180:$G180,C180)</f>
        <v>1</v>
      </c>
      <c r="K180">
        <f>COUNTIF($A180:$G180,D180)</f>
        <v>1</v>
      </c>
      <c r="L180">
        <f>COUNTIF($A180:$G180,E180)</f>
        <v>2</v>
      </c>
      <c r="M180">
        <f>COUNTIF($A180:$G180,F180)</f>
        <v>2</v>
      </c>
      <c r="N180">
        <f>COUNTIF($A180:$G180,G180)</f>
        <v>1</v>
      </c>
      <c r="O180" s="1">
        <f>IF(H180+I180+J180+K180+L180+M180+N180=19,1,)</f>
        <v>0</v>
      </c>
      <c r="P180">
        <f>IFERROR(AVERAGEIF(H180:N180,3,A180:G180),)</f>
        <v>0</v>
      </c>
    </row>
    <row r="181" ht="12.800000000000001">
      <c r="A181">
        <v>2</v>
      </c>
      <c r="B181">
        <v>2</v>
      </c>
      <c r="C181">
        <v>2</v>
      </c>
      <c r="D181">
        <v>11</v>
      </c>
      <c r="E181">
        <v>7</v>
      </c>
      <c r="F181">
        <v>7</v>
      </c>
      <c r="G181">
        <v>7</v>
      </c>
      <c r="H181">
        <f>COUNTIF($A181:$G181,A181)</f>
        <v>3</v>
      </c>
      <c r="I181">
        <f>COUNTIF($A181:$G181,B181)</f>
        <v>3</v>
      </c>
      <c r="J181">
        <f>COUNTIF($A181:$G181,C181)</f>
        <v>3</v>
      </c>
      <c r="K181">
        <f>COUNTIF($A181:$G181,D181)</f>
        <v>1</v>
      </c>
      <c r="L181">
        <f>COUNTIF($A181:$G181,E181)</f>
        <v>3</v>
      </c>
      <c r="M181">
        <f>COUNTIF($A181:$G181,F181)</f>
        <v>3</v>
      </c>
      <c r="N181">
        <f>COUNTIF($A181:$G181,G181)</f>
        <v>3</v>
      </c>
      <c r="O181" s="1">
        <f>IF(H181+I181+J181+K181+L181+M181+N181=19,1,)</f>
        <v>1</v>
      </c>
      <c r="P181">
        <f>IFERROR(AVERAGEIF(H181:N181,3,A181:G181),)</f>
        <v>4.5</v>
      </c>
    </row>
    <row r="182" ht="12.800000000000001">
      <c r="A182">
        <v>45</v>
      </c>
      <c r="B182">
        <v>79</v>
      </c>
      <c r="C182">
        <v>66</v>
      </c>
      <c r="D182">
        <v>75</v>
      </c>
      <c r="E182">
        <v>80</v>
      </c>
      <c r="F182">
        <v>93</v>
      </c>
      <c r="G182">
        <v>34</v>
      </c>
      <c r="H182">
        <f>COUNTIF($A182:$G182,A182)</f>
        <v>1</v>
      </c>
      <c r="I182">
        <f>COUNTIF($A182:$G182,B182)</f>
        <v>1</v>
      </c>
      <c r="J182">
        <f>COUNTIF($A182:$G182,C182)</f>
        <v>1</v>
      </c>
      <c r="K182">
        <f>COUNTIF($A182:$G182,D182)</f>
        <v>1</v>
      </c>
      <c r="L182">
        <f>COUNTIF($A182:$G182,E182)</f>
        <v>1</v>
      </c>
      <c r="M182">
        <f>COUNTIF($A182:$G182,F182)</f>
        <v>1</v>
      </c>
      <c r="N182">
        <f>COUNTIF($A182:$G182,G182)</f>
        <v>1</v>
      </c>
      <c r="O182" s="1">
        <f>IF(H182+I182+J182+K182+L182+M182+N182=19,1,)</f>
        <v>0</v>
      </c>
      <c r="P182">
        <f>IFERROR(AVERAGEIF(H182:N182,3,A182:G182),)</f>
        <v>0</v>
      </c>
    </row>
    <row r="183" ht="12.800000000000001">
      <c r="A183">
        <v>31</v>
      </c>
      <c r="B183">
        <v>31</v>
      </c>
      <c r="C183">
        <v>8</v>
      </c>
      <c r="D183">
        <v>8</v>
      </c>
      <c r="E183">
        <v>8</v>
      </c>
      <c r="F183">
        <v>24</v>
      </c>
      <c r="G183">
        <v>31</v>
      </c>
      <c r="H183">
        <f>COUNTIF($A183:$G183,A183)</f>
        <v>3</v>
      </c>
      <c r="I183">
        <f>COUNTIF($A183:$G183,B183)</f>
        <v>3</v>
      </c>
      <c r="J183">
        <f>COUNTIF($A183:$G183,C183)</f>
        <v>3</v>
      </c>
      <c r="K183">
        <f>COUNTIF($A183:$G183,D183)</f>
        <v>3</v>
      </c>
      <c r="L183">
        <f>COUNTIF($A183:$G183,E183)</f>
        <v>3</v>
      </c>
      <c r="M183">
        <f>COUNTIF($A183:$G183,F183)</f>
        <v>1</v>
      </c>
      <c r="N183">
        <f>COUNTIF($A183:$G183,G183)</f>
        <v>3</v>
      </c>
      <c r="O183" s="1">
        <f>IF(H183+I183+J183+K183+L183+M183+N183=19,1,)</f>
        <v>1</v>
      </c>
      <c r="P183">
        <f>IFERROR(AVERAGEIF(H183:N183,3,A183:G183),)</f>
        <v>19.5</v>
      </c>
    </row>
    <row r="184" ht="12.800000000000001">
      <c r="A184">
        <v>74</v>
      </c>
      <c r="B184">
        <v>74</v>
      </c>
      <c r="C184">
        <v>74</v>
      </c>
      <c r="D184">
        <v>27</v>
      </c>
      <c r="E184">
        <v>71</v>
      </c>
      <c r="F184">
        <v>27</v>
      </c>
      <c r="G184">
        <v>27</v>
      </c>
      <c r="H184">
        <f>COUNTIF($A184:$G184,A184)</f>
        <v>3</v>
      </c>
      <c r="I184">
        <f>COUNTIF($A184:$G184,B184)</f>
        <v>3</v>
      </c>
      <c r="J184">
        <f>COUNTIF($A184:$G184,C184)</f>
        <v>3</v>
      </c>
      <c r="K184">
        <f>COUNTIF($A184:$G184,D184)</f>
        <v>3</v>
      </c>
      <c r="L184">
        <f>COUNTIF($A184:$G184,E184)</f>
        <v>1</v>
      </c>
      <c r="M184">
        <f>COUNTIF($A184:$G184,F184)</f>
        <v>3</v>
      </c>
      <c r="N184">
        <f>COUNTIF($A184:$G184,G184)</f>
        <v>3</v>
      </c>
      <c r="O184" s="1">
        <f>IF(H184+I184+J184+K184+L184+M184+N184=19,1,)</f>
        <v>1</v>
      </c>
      <c r="P184">
        <f>IFERROR(AVERAGEIF(H184:N184,3,A184:G184),)</f>
        <v>50.5</v>
      </c>
    </row>
    <row r="185" ht="12.800000000000001">
      <c r="A185">
        <v>90</v>
      </c>
      <c r="B185">
        <v>75</v>
      </c>
      <c r="C185">
        <v>36</v>
      </c>
      <c r="D185">
        <v>77</v>
      </c>
      <c r="E185">
        <v>46</v>
      </c>
      <c r="F185">
        <v>60</v>
      </c>
      <c r="G185">
        <v>83</v>
      </c>
      <c r="H185">
        <f>COUNTIF($A185:$G185,A185)</f>
        <v>1</v>
      </c>
      <c r="I185">
        <f>COUNTIF($A185:$G185,B185)</f>
        <v>1</v>
      </c>
      <c r="J185">
        <f>COUNTIF($A185:$G185,C185)</f>
        <v>1</v>
      </c>
      <c r="K185">
        <f>COUNTIF($A185:$G185,D185)</f>
        <v>1</v>
      </c>
      <c r="L185">
        <f>COUNTIF($A185:$G185,E185)</f>
        <v>1</v>
      </c>
      <c r="M185">
        <f>COUNTIF($A185:$G185,F185)</f>
        <v>1</v>
      </c>
      <c r="N185">
        <f>COUNTIF($A185:$G185,G185)</f>
        <v>1</v>
      </c>
      <c r="O185" s="1">
        <f>IF(H185+I185+J185+K185+L185+M185+N185=19,1,)</f>
        <v>0</v>
      </c>
      <c r="P185">
        <f>IFERROR(AVERAGEIF(H185:N185,3,A185:G185),)</f>
        <v>0</v>
      </c>
    </row>
    <row r="186" ht="12.800000000000001">
      <c r="A186">
        <v>44</v>
      </c>
      <c r="B186">
        <v>26</v>
      </c>
      <c r="C186">
        <v>85</v>
      </c>
      <c r="D186">
        <v>68</v>
      </c>
      <c r="E186">
        <v>78</v>
      </c>
      <c r="F186">
        <v>8</v>
      </c>
      <c r="G186">
        <v>81</v>
      </c>
      <c r="H186">
        <f>COUNTIF($A186:$G186,A186)</f>
        <v>1</v>
      </c>
      <c r="I186">
        <f>COUNTIF($A186:$G186,B186)</f>
        <v>1</v>
      </c>
      <c r="J186">
        <f>COUNTIF($A186:$G186,C186)</f>
        <v>1</v>
      </c>
      <c r="K186">
        <f>COUNTIF($A186:$G186,D186)</f>
        <v>1</v>
      </c>
      <c r="L186">
        <f>COUNTIF($A186:$G186,E186)</f>
        <v>1</v>
      </c>
      <c r="M186">
        <f>COUNTIF($A186:$G186,F186)</f>
        <v>1</v>
      </c>
      <c r="N186">
        <f>COUNTIF($A186:$G186,G186)</f>
        <v>1</v>
      </c>
      <c r="O186" s="1">
        <f>IF(H186+I186+J186+K186+L186+M186+N186=19,1,)</f>
        <v>0</v>
      </c>
      <c r="P186">
        <f>IFERROR(AVERAGEIF(H186:N186,3,A186:G186),)</f>
        <v>0</v>
      </c>
    </row>
    <row r="187" ht="12.800000000000001">
      <c r="A187">
        <v>1</v>
      </c>
      <c r="B187">
        <v>6</v>
      </c>
      <c r="C187">
        <v>16</v>
      </c>
      <c r="D187">
        <v>22</v>
      </c>
      <c r="E187">
        <v>38</v>
      </c>
      <c r="F187">
        <v>73</v>
      </c>
      <c r="G187">
        <v>61</v>
      </c>
      <c r="H187">
        <f>COUNTIF($A187:$G187,A187)</f>
        <v>1</v>
      </c>
      <c r="I187">
        <f>COUNTIF($A187:$G187,B187)</f>
        <v>1</v>
      </c>
      <c r="J187">
        <f>COUNTIF($A187:$G187,C187)</f>
        <v>1</v>
      </c>
      <c r="K187">
        <f>COUNTIF($A187:$G187,D187)</f>
        <v>1</v>
      </c>
      <c r="L187">
        <f>COUNTIF($A187:$G187,E187)</f>
        <v>1</v>
      </c>
      <c r="M187">
        <f>COUNTIF($A187:$G187,F187)</f>
        <v>1</v>
      </c>
      <c r="N187">
        <f>COUNTIF($A187:$G187,G187)</f>
        <v>1</v>
      </c>
      <c r="O187" s="1">
        <f>IF(H187+I187+J187+K187+L187+M187+N187=19,1,)</f>
        <v>0</v>
      </c>
      <c r="P187">
        <f>IFERROR(AVERAGEIF(H187:N187,3,A187:G187),)</f>
        <v>0</v>
      </c>
    </row>
    <row r="188" ht="12.800000000000001">
      <c r="A188">
        <v>85</v>
      </c>
      <c r="B188">
        <v>88</v>
      </c>
      <c r="C188">
        <v>64</v>
      </c>
      <c r="D188">
        <v>64</v>
      </c>
      <c r="E188">
        <v>64</v>
      </c>
      <c r="F188">
        <v>88</v>
      </c>
      <c r="G188">
        <v>88</v>
      </c>
      <c r="H188">
        <f>COUNTIF($A188:$G188,A188)</f>
        <v>1</v>
      </c>
      <c r="I188">
        <f>COUNTIF($A188:$G188,B188)</f>
        <v>3</v>
      </c>
      <c r="J188">
        <f>COUNTIF($A188:$G188,C188)</f>
        <v>3</v>
      </c>
      <c r="K188">
        <f>COUNTIF($A188:$G188,D188)</f>
        <v>3</v>
      </c>
      <c r="L188">
        <f>COUNTIF($A188:$G188,E188)</f>
        <v>3</v>
      </c>
      <c r="M188">
        <f>COUNTIF($A188:$G188,F188)</f>
        <v>3</v>
      </c>
      <c r="N188">
        <f>COUNTIF($A188:$G188,G188)</f>
        <v>3</v>
      </c>
      <c r="O188" s="1">
        <f>IF(H188+I188+J188+K188+L188+M188+N188=19,1,)</f>
        <v>1</v>
      </c>
      <c r="P188">
        <f>IFERROR(AVERAGEIF(H188:N188,3,A188:G188),)</f>
        <v>76</v>
      </c>
    </row>
    <row r="189" ht="12.800000000000001">
      <c r="A189">
        <v>94</v>
      </c>
      <c r="B189">
        <v>38</v>
      </c>
      <c r="C189">
        <v>38</v>
      </c>
      <c r="D189">
        <v>38</v>
      </c>
      <c r="E189">
        <v>94</v>
      </c>
      <c r="F189">
        <v>94</v>
      </c>
      <c r="G189">
        <v>76</v>
      </c>
      <c r="H189">
        <f>COUNTIF($A189:$G189,A189)</f>
        <v>3</v>
      </c>
      <c r="I189">
        <f>COUNTIF($A189:$G189,B189)</f>
        <v>3</v>
      </c>
      <c r="J189">
        <f>COUNTIF($A189:$G189,C189)</f>
        <v>3</v>
      </c>
      <c r="K189">
        <f>COUNTIF($A189:$G189,D189)</f>
        <v>3</v>
      </c>
      <c r="L189">
        <f>COUNTIF($A189:$G189,E189)</f>
        <v>3</v>
      </c>
      <c r="M189">
        <f>COUNTIF($A189:$G189,F189)</f>
        <v>3</v>
      </c>
      <c r="N189">
        <f>COUNTIF($A189:$G189,G189)</f>
        <v>1</v>
      </c>
      <c r="O189" s="1">
        <f>IF(H189+I189+J189+K189+L189+M189+N189=19,1,)</f>
        <v>1</v>
      </c>
      <c r="P189">
        <f>IFERROR(AVERAGEIF(H189:N189,3,A189:G189),)</f>
        <v>66</v>
      </c>
    </row>
    <row r="190" ht="12.800000000000001">
      <c r="A190">
        <v>91</v>
      </c>
      <c r="B190">
        <v>45</v>
      </c>
      <c r="C190">
        <v>3</v>
      </c>
      <c r="D190">
        <v>4</v>
      </c>
      <c r="E190">
        <v>70</v>
      </c>
      <c r="F190">
        <v>14</v>
      </c>
      <c r="G190">
        <v>91</v>
      </c>
      <c r="H190">
        <f>COUNTIF($A190:$G190,A190)</f>
        <v>2</v>
      </c>
      <c r="I190">
        <f>COUNTIF($A190:$G190,B190)</f>
        <v>1</v>
      </c>
      <c r="J190">
        <f>COUNTIF($A190:$G190,C190)</f>
        <v>1</v>
      </c>
      <c r="K190">
        <f>COUNTIF($A190:$G190,D190)</f>
        <v>1</v>
      </c>
      <c r="L190">
        <f>COUNTIF($A190:$G190,E190)</f>
        <v>1</v>
      </c>
      <c r="M190">
        <f>COUNTIF($A190:$G190,F190)</f>
        <v>1</v>
      </c>
      <c r="N190">
        <f>COUNTIF($A190:$G190,G190)</f>
        <v>2</v>
      </c>
      <c r="O190" s="1">
        <f>IF(H190+I190+J190+K190+L190+M190+N190=19,1,)</f>
        <v>0</v>
      </c>
      <c r="P190">
        <f>IFERROR(AVERAGEIF(H190:N190,3,A190:G190),)</f>
        <v>0</v>
      </c>
    </row>
    <row r="191" ht="12.800000000000001">
      <c r="A191">
        <v>97</v>
      </c>
      <c r="B191">
        <v>54</v>
      </c>
      <c r="C191">
        <v>9</v>
      </c>
      <c r="D191">
        <v>97</v>
      </c>
      <c r="E191">
        <v>9</v>
      </c>
      <c r="F191">
        <v>9</v>
      </c>
      <c r="G191">
        <v>97</v>
      </c>
      <c r="H191">
        <f>COUNTIF($A191:$G191,A191)</f>
        <v>3</v>
      </c>
      <c r="I191">
        <f>COUNTIF($A191:$G191,B191)</f>
        <v>1</v>
      </c>
      <c r="J191">
        <f>COUNTIF($A191:$G191,C191)</f>
        <v>3</v>
      </c>
      <c r="K191">
        <f>COUNTIF($A191:$G191,D191)</f>
        <v>3</v>
      </c>
      <c r="L191">
        <f>COUNTIF($A191:$G191,E191)</f>
        <v>3</v>
      </c>
      <c r="M191">
        <f>COUNTIF($A191:$G191,F191)</f>
        <v>3</v>
      </c>
      <c r="N191">
        <f>COUNTIF($A191:$G191,G191)</f>
        <v>3</v>
      </c>
      <c r="O191" s="1">
        <f>IF(H191+I191+J191+K191+L191+M191+N191=19,1,)</f>
        <v>1</v>
      </c>
      <c r="P191">
        <f>IFERROR(AVERAGEIF(H191:N191,3,A191:G191),)</f>
        <v>53</v>
      </c>
    </row>
    <row r="192" ht="12.800000000000001">
      <c r="A192">
        <v>32</v>
      </c>
      <c r="B192">
        <v>76</v>
      </c>
      <c r="C192">
        <v>3</v>
      </c>
      <c r="D192">
        <v>71</v>
      </c>
      <c r="E192">
        <v>13</v>
      </c>
      <c r="F192">
        <v>28</v>
      </c>
      <c r="G192">
        <v>60</v>
      </c>
      <c r="H192">
        <f>COUNTIF($A192:$G192,A192)</f>
        <v>1</v>
      </c>
      <c r="I192">
        <f>COUNTIF($A192:$G192,B192)</f>
        <v>1</v>
      </c>
      <c r="J192">
        <f>COUNTIF($A192:$G192,C192)</f>
        <v>1</v>
      </c>
      <c r="K192">
        <f>COUNTIF($A192:$G192,D192)</f>
        <v>1</v>
      </c>
      <c r="L192">
        <f>COUNTIF($A192:$G192,E192)</f>
        <v>1</v>
      </c>
      <c r="M192">
        <f>COUNTIF($A192:$G192,F192)</f>
        <v>1</v>
      </c>
      <c r="N192">
        <f>COUNTIF($A192:$G192,G192)</f>
        <v>1</v>
      </c>
      <c r="O192" s="1">
        <f>IF(H192+I192+J192+K192+L192+M192+N192=19,1,)</f>
        <v>0</v>
      </c>
      <c r="P192">
        <f>IFERROR(AVERAGEIF(H192:N192,3,A192:G192),)</f>
        <v>0</v>
      </c>
    </row>
    <row r="193" ht="12.800000000000001">
      <c r="A193">
        <v>81</v>
      </c>
      <c r="B193">
        <v>80</v>
      </c>
      <c r="C193">
        <v>28</v>
      </c>
      <c r="D193">
        <v>15</v>
      </c>
      <c r="E193">
        <v>78</v>
      </c>
      <c r="F193">
        <v>92</v>
      </c>
      <c r="G193">
        <v>17</v>
      </c>
      <c r="H193">
        <f>COUNTIF($A193:$G193,A193)</f>
        <v>1</v>
      </c>
      <c r="I193">
        <f>COUNTIF($A193:$G193,B193)</f>
        <v>1</v>
      </c>
      <c r="J193">
        <f>COUNTIF($A193:$G193,C193)</f>
        <v>1</v>
      </c>
      <c r="K193">
        <f>COUNTIF($A193:$G193,D193)</f>
        <v>1</v>
      </c>
      <c r="L193">
        <f>COUNTIF($A193:$G193,E193)</f>
        <v>1</v>
      </c>
      <c r="M193">
        <f>COUNTIF($A193:$G193,F193)</f>
        <v>1</v>
      </c>
      <c r="N193">
        <f>COUNTIF($A193:$G193,G193)</f>
        <v>1</v>
      </c>
      <c r="O193" s="1">
        <f>IF(H193+I193+J193+K193+L193+M193+N193=19,1,)</f>
        <v>0</v>
      </c>
      <c r="P193">
        <f>IFERROR(AVERAGEIF(H193:N193,3,A193:G193),)</f>
        <v>0</v>
      </c>
    </row>
    <row r="194" ht="12.800000000000001">
      <c r="A194">
        <v>35</v>
      </c>
      <c r="B194">
        <v>40</v>
      </c>
      <c r="C194">
        <v>60</v>
      </c>
      <c r="D194">
        <v>46</v>
      </c>
      <c r="E194">
        <v>11</v>
      </c>
      <c r="F194">
        <v>97</v>
      </c>
      <c r="G194">
        <v>65</v>
      </c>
      <c r="H194">
        <f>COUNTIF($A194:$G194,A194)</f>
        <v>1</v>
      </c>
      <c r="I194">
        <f>COUNTIF($A194:$G194,B194)</f>
        <v>1</v>
      </c>
      <c r="J194">
        <f>COUNTIF($A194:$G194,C194)</f>
        <v>1</v>
      </c>
      <c r="K194">
        <f>COUNTIF($A194:$G194,D194)</f>
        <v>1</v>
      </c>
      <c r="L194">
        <f>COUNTIF($A194:$G194,E194)</f>
        <v>1</v>
      </c>
      <c r="M194">
        <f>COUNTIF($A194:$G194,F194)</f>
        <v>1</v>
      </c>
      <c r="N194">
        <f>COUNTIF($A194:$G194,G194)</f>
        <v>1</v>
      </c>
      <c r="O194" s="1">
        <f>IF(H194+I194+J194+K194+L194+M194+N194=19,1,)</f>
        <v>0</v>
      </c>
      <c r="P194">
        <f>IFERROR(AVERAGEIF(H194:N194,3,A194:G194),)</f>
        <v>0</v>
      </c>
    </row>
    <row r="195" ht="12.800000000000001">
      <c r="A195">
        <v>12</v>
      </c>
      <c r="B195">
        <v>85</v>
      </c>
      <c r="C195">
        <v>75</v>
      </c>
      <c r="D195">
        <v>85</v>
      </c>
      <c r="E195">
        <v>75</v>
      </c>
      <c r="F195">
        <v>85</v>
      </c>
      <c r="G195">
        <v>75</v>
      </c>
      <c r="H195">
        <f>COUNTIF($A195:$G195,A195)</f>
        <v>1</v>
      </c>
      <c r="I195">
        <f>COUNTIF($A195:$G195,B195)</f>
        <v>3</v>
      </c>
      <c r="J195">
        <f>COUNTIF($A195:$G195,C195)</f>
        <v>3</v>
      </c>
      <c r="K195">
        <f>COUNTIF($A195:$G195,D195)</f>
        <v>3</v>
      </c>
      <c r="L195">
        <f>COUNTIF($A195:$G195,E195)</f>
        <v>3</v>
      </c>
      <c r="M195">
        <f>COUNTIF($A195:$G195,F195)</f>
        <v>3</v>
      </c>
      <c r="N195">
        <f>COUNTIF($A195:$G195,G195)</f>
        <v>3</v>
      </c>
      <c r="O195" s="1">
        <f>IF(H195+I195+J195+K195+L195+M195+N195=19,1,)</f>
        <v>1</v>
      </c>
      <c r="P195">
        <f>IFERROR(AVERAGEIF(H195:N195,3,A195:G195),)</f>
        <v>80</v>
      </c>
    </row>
    <row r="196" ht="12.800000000000001">
      <c r="A196">
        <v>44</v>
      </c>
      <c r="B196">
        <v>94</v>
      </c>
      <c r="C196">
        <v>96</v>
      </c>
      <c r="D196">
        <v>57</v>
      </c>
      <c r="E196">
        <v>97</v>
      </c>
      <c r="F196">
        <v>10</v>
      </c>
      <c r="G196">
        <v>87</v>
      </c>
      <c r="H196">
        <f>COUNTIF($A196:$G196,A196)</f>
        <v>1</v>
      </c>
      <c r="I196">
        <f>COUNTIF($A196:$G196,B196)</f>
        <v>1</v>
      </c>
      <c r="J196">
        <f>COUNTIF($A196:$G196,C196)</f>
        <v>1</v>
      </c>
      <c r="K196">
        <f>COUNTIF($A196:$G196,D196)</f>
        <v>1</v>
      </c>
      <c r="L196">
        <f>COUNTIF($A196:$G196,E196)</f>
        <v>1</v>
      </c>
      <c r="M196">
        <f>COUNTIF($A196:$G196,F196)</f>
        <v>1</v>
      </c>
      <c r="N196">
        <f>COUNTIF($A196:$G196,G196)</f>
        <v>1</v>
      </c>
      <c r="O196" s="1">
        <f>IF(H196+I196+J196+K196+L196+M196+N196=19,1,)</f>
        <v>0</v>
      </c>
      <c r="P196">
        <f>IFERROR(AVERAGEIF(H196:N196,3,A196:G196),)</f>
        <v>0</v>
      </c>
    </row>
    <row r="197" ht="12.800000000000001">
      <c r="A197">
        <v>39</v>
      </c>
      <c r="B197">
        <v>54</v>
      </c>
      <c r="C197">
        <v>59</v>
      </c>
      <c r="D197">
        <v>59</v>
      </c>
      <c r="E197">
        <v>79</v>
      </c>
      <c r="F197">
        <v>50</v>
      </c>
      <c r="G197">
        <v>12</v>
      </c>
      <c r="H197">
        <f>COUNTIF($A197:$G197,A197)</f>
        <v>1</v>
      </c>
      <c r="I197">
        <f>COUNTIF($A197:$G197,B197)</f>
        <v>1</v>
      </c>
      <c r="J197">
        <f>COUNTIF($A197:$G197,C197)</f>
        <v>2</v>
      </c>
      <c r="K197">
        <f>COUNTIF($A197:$G197,D197)</f>
        <v>2</v>
      </c>
      <c r="L197">
        <f>COUNTIF($A197:$G197,E197)</f>
        <v>1</v>
      </c>
      <c r="M197">
        <f>COUNTIF($A197:$G197,F197)</f>
        <v>1</v>
      </c>
      <c r="N197">
        <f>COUNTIF($A197:$G197,G197)</f>
        <v>1</v>
      </c>
      <c r="O197" s="1">
        <f>IF(H197+I197+J197+K197+L197+M197+N197=19,1,)</f>
        <v>0</v>
      </c>
      <c r="P197">
        <f>IFERROR(AVERAGEIF(H197:N197,3,A197:G197),)</f>
        <v>0</v>
      </c>
    </row>
    <row r="198" ht="12.800000000000001">
      <c r="A198">
        <v>53</v>
      </c>
      <c r="B198">
        <v>84</v>
      </c>
      <c r="C198">
        <v>53</v>
      </c>
      <c r="D198">
        <v>53</v>
      </c>
      <c r="E198">
        <v>84</v>
      </c>
      <c r="F198">
        <v>45</v>
      </c>
      <c r="G198">
        <v>84</v>
      </c>
      <c r="H198">
        <f>COUNTIF($A198:$G198,A198)</f>
        <v>3</v>
      </c>
      <c r="I198">
        <f>COUNTIF($A198:$G198,B198)</f>
        <v>3</v>
      </c>
      <c r="J198">
        <f>COUNTIF($A198:$G198,C198)</f>
        <v>3</v>
      </c>
      <c r="K198">
        <f>COUNTIF($A198:$G198,D198)</f>
        <v>3</v>
      </c>
      <c r="L198">
        <f>COUNTIF($A198:$G198,E198)</f>
        <v>3</v>
      </c>
      <c r="M198">
        <f>COUNTIF($A198:$G198,F198)</f>
        <v>1</v>
      </c>
      <c r="N198">
        <f>COUNTIF($A198:$G198,G198)</f>
        <v>3</v>
      </c>
      <c r="O198" s="1">
        <f>IF(H198+I198+J198+K198+L198+M198+N198=19,1,)</f>
        <v>1</v>
      </c>
      <c r="P198">
        <f>IFERROR(AVERAGEIF(H198:N198,3,A198:G198),)</f>
        <v>68.5</v>
      </c>
    </row>
    <row r="199" ht="12.800000000000001">
      <c r="A199">
        <v>75</v>
      </c>
      <c r="B199">
        <v>48</v>
      </c>
      <c r="C199">
        <v>78</v>
      </c>
      <c r="D199">
        <v>33</v>
      </c>
      <c r="E199">
        <v>89</v>
      </c>
      <c r="F199">
        <v>29</v>
      </c>
      <c r="G199">
        <v>42</v>
      </c>
      <c r="H199">
        <f>COUNTIF($A199:$G199,A199)</f>
        <v>1</v>
      </c>
      <c r="I199">
        <f>COUNTIF($A199:$G199,B199)</f>
        <v>1</v>
      </c>
      <c r="J199">
        <f>COUNTIF($A199:$G199,C199)</f>
        <v>1</v>
      </c>
      <c r="K199">
        <f>COUNTIF($A199:$G199,D199)</f>
        <v>1</v>
      </c>
      <c r="L199">
        <f>COUNTIF($A199:$G199,E199)</f>
        <v>1</v>
      </c>
      <c r="M199">
        <f>COUNTIF($A199:$G199,F199)</f>
        <v>1</v>
      </c>
      <c r="N199">
        <f>COUNTIF($A199:$G199,G199)</f>
        <v>1</v>
      </c>
      <c r="O199" s="1">
        <f>IF(H199+I199+J199+K199+L199+M199+N199=19,1,)</f>
        <v>0</v>
      </c>
      <c r="P199">
        <f>IFERROR(AVERAGEIF(H199:N199,3,A199:G199),)</f>
        <v>0</v>
      </c>
    </row>
    <row r="200" ht="12.800000000000001">
      <c r="A200">
        <v>71</v>
      </c>
      <c r="B200">
        <v>58</v>
      </c>
      <c r="C200">
        <v>86</v>
      </c>
      <c r="D200">
        <v>86</v>
      </c>
      <c r="E200">
        <v>30</v>
      </c>
      <c r="F200">
        <v>90</v>
      </c>
      <c r="G200">
        <v>99</v>
      </c>
      <c r="H200">
        <f>COUNTIF($A200:$G200,A200)</f>
        <v>1</v>
      </c>
      <c r="I200">
        <f>COUNTIF($A200:$G200,B200)</f>
        <v>1</v>
      </c>
      <c r="J200">
        <f>COUNTIF($A200:$G200,C200)</f>
        <v>2</v>
      </c>
      <c r="K200">
        <f>COUNTIF($A200:$G200,D200)</f>
        <v>2</v>
      </c>
      <c r="L200">
        <f>COUNTIF($A200:$G200,E200)</f>
        <v>1</v>
      </c>
      <c r="M200">
        <f>COUNTIF($A200:$G200,F200)</f>
        <v>1</v>
      </c>
      <c r="N200">
        <f>COUNTIF($A200:$G200,G200)</f>
        <v>1</v>
      </c>
      <c r="O200" s="1">
        <f>IF(H200+I200+J200+K200+L200+M200+N200=19,1,)</f>
        <v>0</v>
      </c>
      <c r="P200">
        <f>IFERROR(AVERAGEIF(H200:N200,3,A200:G200),)</f>
        <v>0</v>
      </c>
    </row>
    <row r="201" ht="12.800000000000001">
      <c r="A201">
        <v>18</v>
      </c>
      <c r="B201">
        <v>87</v>
      </c>
      <c r="C201">
        <v>46</v>
      </c>
      <c r="D201">
        <v>4</v>
      </c>
      <c r="E201">
        <v>67</v>
      </c>
      <c r="F201">
        <v>94</v>
      </c>
      <c r="G201">
        <v>89</v>
      </c>
      <c r="H201">
        <f>COUNTIF($A201:$G201,A201)</f>
        <v>1</v>
      </c>
      <c r="I201">
        <f>COUNTIF($A201:$G201,B201)</f>
        <v>1</v>
      </c>
      <c r="J201">
        <f>COUNTIF($A201:$G201,C201)</f>
        <v>1</v>
      </c>
      <c r="K201">
        <f>COUNTIF($A201:$G201,D201)</f>
        <v>1</v>
      </c>
      <c r="L201">
        <f>COUNTIF($A201:$G201,E201)</f>
        <v>1</v>
      </c>
      <c r="M201">
        <f>COUNTIF($A201:$G201,F201)</f>
        <v>1</v>
      </c>
      <c r="N201">
        <f>COUNTIF($A201:$G201,G201)</f>
        <v>1</v>
      </c>
      <c r="O201" s="1">
        <f>IF(H201+I201+J201+K201+L201+M201+N201=19,1,)</f>
        <v>0</v>
      </c>
      <c r="P201">
        <f>IFERROR(AVERAGEIF(H201:N201,3,A201:G201),)</f>
        <v>0</v>
      </c>
    </row>
    <row r="202" ht="12.800000000000001">
      <c r="A202">
        <v>84</v>
      </c>
      <c r="B202">
        <v>67</v>
      </c>
      <c r="C202">
        <v>78</v>
      </c>
      <c r="D202">
        <v>27</v>
      </c>
      <c r="E202">
        <v>8</v>
      </c>
      <c r="F202">
        <v>35</v>
      </c>
      <c r="G202">
        <v>10</v>
      </c>
      <c r="H202">
        <f>COUNTIF($A202:$G202,A202)</f>
        <v>1</v>
      </c>
      <c r="I202">
        <f>COUNTIF($A202:$G202,B202)</f>
        <v>1</v>
      </c>
      <c r="J202">
        <f>COUNTIF($A202:$G202,C202)</f>
        <v>1</v>
      </c>
      <c r="K202">
        <f>COUNTIF($A202:$G202,D202)</f>
        <v>1</v>
      </c>
      <c r="L202">
        <f>COUNTIF($A202:$G202,E202)</f>
        <v>1</v>
      </c>
      <c r="M202">
        <f>COUNTIF($A202:$G202,F202)</f>
        <v>1</v>
      </c>
      <c r="N202">
        <f>COUNTIF($A202:$G202,G202)</f>
        <v>1</v>
      </c>
      <c r="O202" s="1">
        <f>IF(H202+I202+J202+K202+L202+M202+N202=19,1,)</f>
        <v>0</v>
      </c>
      <c r="P202">
        <f>IFERROR(AVERAGEIF(H202:N202,3,A202:G202),)</f>
        <v>0</v>
      </c>
    </row>
    <row r="203" ht="12.800000000000001">
      <c r="A203">
        <v>56</v>
      </c>
      <c r="B203">
        <v>12</v>
      </c>
      <c r="C203">
        <v>71</v>
      </c>
      <c r="D203">
        <v>56</v>
      </c>
      <c r="E203">
        <v>12</v>
      </c>
      <c r="F203">
        <v>56</v>
      </c>
      <c r="G203">
        <v>12</v>
      </c>
      <c r="H203">
        <f>COUNTIF($A203:$G203,A203)</f>
        <v>3</v>
      </c>
      <c r="I203">
        <f>COUNTIF($A203:$G203,B203)</f>
        <v>3</v>
      </c>
      <c r="J203">
        <f>COUNTIF($A203:$G203,C203)</f>
        <v>1</v>
      </c>
      <c r="K203">
        <f>COUNTIF($A203:$G203,D203)</f>
        <v>3</v>
      </c>
      <c r="L203">
        <f>COUNTIF($A203:$G203,E203)</f>
        <v>3</v>
      </c>
      <c r="M203">
        <f>COUNTIF($A203:$G203,F203)</f>
        <v>3</v>
      </c>
      <c r="N203">
        <f>COUNTIF($A203:$G203,G203)</f>
        <v>3</v>
      </c>
      <c r="O203" s="1">
        <f>IF(H203+I203+J203+K203+L203+M203+N203=19,1,)</f>
        <v>1</v>
      </c>
      <c r="P203">
        <f>IFERROR(AVERAGEIF(H203:N203,3,A203:G203),)</f>
        <v>34</v>
      </c>
    </row>
    <row r="204" ht="12.800000000000001">
      <c r="A204">
        <v>76</v>
      </c>
      <c r="B204">
        <v>82</v>
      </c>
      <c r="C204">
        <v>79</v>
      </c>
      <c r="D204">
        <v>76</v>
      </c>
      <c r="E204">
        <v>76</v>
      </c>
      <c r="F204">
        <v>82</v>
      </c>
      <c r="G204">
        <v>82</v>
      </c>
      <c r="H204">
        <f>COUNTIF($A204:$G204,A204)</f>
        <v>3</v>
      </c>
      <c r="I204">
        <f>COUNTIF($A204:$G204,B204)</f>
        <v>3</v>
      </c>
      <c r="J204">
        <f>COUNTIF($A204:$G204,C204)</f>
        <v>1</v>
      </c>
      <c r="K204">
        <f>COUNTIF($A204:$G204,D204)</f>
        <v>3</v>
      </c>
      <c r="L204">
        <f>COUNTIF($A204:$G204,E204)</f>
        <v>3</v>
      </c>
      <c r="M204">
        <f>COUNTIF($A204:$G204,F204)</f>
        <v>3</v>
      </c>
      <c r="N204">
        <f>COUNTIF($A204:$G204,G204)</f>
        <v>3</v>
      </c>
      <c r="O204" s="1">
        <f>IF(H204+I204+J204+K204+L204+M204+N204=19,1,)</f>
        <v>1</v>
      </c>
      <c r="P204">
        <f>IFERROR(AVERAGEIF(H204:N204,3,A204:G204),)</f>
        <v>79</v>
      </c>
    </row>
    <row r="205" ht="12.800000000000001">
      <c r="A205">
        <v>81</v>
      </c>
      <c r="B205">
        <v>12</v>
      </c>
      <c r="C205">
        <v>81</v>
      </c>
      <c r="D205">
        <v>96</v>
      </c>
      <c r="E205">
        <v>81</v>
      </c>
      <c r="F205">
        <v>96</v>
      </c>
      <c r="G205">
        <v>96</v>
      </c>
      <c r="H205">
        <f>COUNTIF($A205:$G205,A205)</f>
        <v>3</v>
      </c>
      <c r="I205">
        <f>COUNTIF($A205:$G205,B205)</f>
        <v>1</v>
      </c>
      <c r="J205">
        <f>COUNTIF($A205:$G205,C205)</f>
        <v>3</v>
      </c>
      <c r="K205">
        <f>COUNTIF($A205:$G205,D205)</f>
        <v>3</v>
      </c>
      <c r="L205">
        <f>COUNTIF($A205:$G205,E205)</f>
        <v>3</v>
      </c>
      <c r="M205">
        <f>COUNTIF($A205:$G205,F205)</f>
        <v>3</v>
      </c>
      <c r="N205">
        <f>COUNTIF($A205:$G205,G205)</f>
        <v>3</v>
      </c>
      <c r="O205" s="1">
        <f>IF(H205+I205+J205+K205+L205+M205+N205=19,1,)</f>
        <v>1</v>
      </c>
      <c r="P205">
        <f>IFERROR(AVERAGEIF(H205:N205,3,A205:G205),)</f>
        <v>88.5</v>
      </c>
    </row>
    <row r="206" ht="12.800000000000001">
      <c r="A206">
        <v>22</v>
      </c>
      <c r="B206">
        <v>37</v>
      </c>
      <c r="C206">
        <v>2</v>
      </c>
      <c r="D206">
        <v>24</v>
      </c>
      <c r="E206">
        <v>1</v>
      </c>
      <c r="F206">
        <v>27</v>
      </c>
      <c r="G206">
        <v>82</v>
      </c>
      <c r="H206">
        <f>COUNTIF($A206:$G206,A206)</f>
        <v>1</v>
      </c>
      <c r="I206">
        <f>COUNTIF($A206:$G206,B206)</f>
        <v>1</v>
      </c>
      <c r="J206">
        <f>COUNTIF($A206:$G206,C206)</f>
        <v>1</v>
      </c>
      <c r="K206">
        <f>COUNTIF($A206:$G206,D206)</f>
        <v>1</v>
      </c>
      <c r="L206">
        <f>COUNTIF($A206:$G206,E206)</f>
        <v>1</v>
      </c>
      <c r="M206">
        <f>COUNTIF($A206:$G206,F206)</f>
        <v>1</v>
      </c>
      <c r="N206">
        <f>COUNTIF($A206:$G206,G206)</f>
        <v>1</v>
      </c>
      <c r="O206" s="1">
        <f>IF(H206+I206+J206+K206+L206+M206+N206=19,1,)</f>
        <v>0</v>
      </c>
      <c r="P206">
        <f>IFERROR(AVERAGEIF(H206:N206,3,A206:G206),)</f>
        <v>0</v>
      </c>
    </row>
    <row r="207" ht="12.800000000000001">
      <c r="A207">
        <v>77</v>
      </c>
      <c r="B207">
        <v>34</v>
      </c>
      <c r="C207">
        <v>43</v>
      </c>
      <c r="D207">
        <v>77</v>
      </c>
      <c r="E207">
        <v>34</v>
      </c>
      <c r="F207">
        <v>77</v>
      </c>
      <c r="G207">
        <v>34</v>
      </c>
      <c r="H207">
        <f>COUNTIF($A207:$G207,A207)</f>
        <v>3</v>
      </c>
      <c r="I207">
        <f>COUNTIF($A207:$G207,B207)</f>
        <v>3</v>
      </c>
      <c r="J207">
        <f>COUNTIF($A207:$G207,C207)</f>
        <v>1</v>
      </c>
      <c r="K207">
        <f>COUNTIF($A207:$G207,D207)</f>
        <v>3</v>
      </c>
      <c r="L207">
        <f>COUNTIF($A207:$G207,E207)</f>
        <v>3</v>
      </c>
      <c r="M207">
        <f>COUNTIF($A207:$G207,F207)</f>
        <v>3</v>
      </c>
      <c r="N207">
        <f>COUNTIF($A207:$G207,G207)</f>
        <v>3</v>
      </c>
      <c r="O207" s="1">
        <f>IF(H207+I207+J207+K207+L207+M207+N207=19,1,)</f>
        <v>1</v>
      </c>
      <c r="P207">
        <f>IFERROR(AVERAGEIF(H207:N207,3,A207:G207),)</f>
        <v>55.5</v>
      </c>
    </row>
    <row r="208" ht="12.800000000000001">
      <c r="A208">
        <v>11</v>
      </c>
      <c r="B208">
        <v>4</v>
      </c>
      <c r="C208">
        <v>36</v>
      </c>
      <c r="D208">
        <v>44</v>
      </c>
      <c r="E208">
        <v>36</v>
      </c>
      <c r="F208">
        <v>82</v>
      </c>
      <c r="G208">
        <v>3</v>
      </c>
      <c r="H208">
        <f>COUNTIF($A208:$G208,A208)</f>
        <v>1</v>
      </c>
      <c r="I208">
        <f>COUNTIF($A208:$G208,B208)</f>
        <v>1</v>
      </c>
      <c r="J208">
        <f>COUNTIF($A208:$G208,C208)</f>
        <v>2</v>
      </c>
      <c r="K208">
        <f>COUNTIF($A208:$G208,D208)</f>
        <v>1</v>
      </c>
      <c r="L208">
        <f>COUNTIF($A208:$G208,E208)</f>
        <v>2</v>
      </c>
      <c r="M208">
        <f>COUNTIF($A208:$G208,F208)</f>
        <v>1</v>
      </c>
      <c r="N208">
        <f>COUNTIF($A208:$G208,G208)</f>
        <v>1</v>
      </c>
      <c r="O208" s="1">
        <f>IF(H208+I208+J208+K208+L208+M208+N208=19,1,)</f>
        <v>0</v>
      </c>
      <c r="P208">
        <f>IFERROR(AVERAGEIF(H208:N208,3,A208:G208),)</f>
        <v>0</v>
      </c>
    </row>
    <row r="209" ht="12.800000000000001">
      <c r="A209">
        <v>79</v>
      </c>
      <c r="B209">
        <v>27</v>
      </c>
      <c r="C209">
        <v>27</v>
      </c>
      <c r="D209">
        <v>27</v>
      </c>
      <c r="E209">
        <v>79</v>
      </c>
      <c r="F209">
        <v>79</v>
      </c>
      <c r="G209">
        <v>20</v>
      </c>
      <c r="H209">
        <f>COUNTIF($A209:$G209,A209)</f>
        <v>3</v>
      </c>
      <c r="I209">
        <f>COUNTIF($A209:$G209,B209)</f>
        <v>3</v>
      </c>
      <c r="J209">
        <f>COUNTIF($A209:$G209,C209)</f>
        <v>3</v>
      </c>
      <c r="K209">
        <f>COUNTIF($A209:$G209,D209)</f>
        <v>3</v>
      </c>
      <c r="L209">
        <f>COUNTIF($A209:$G209,E209)</f>
        <v>3</v>
      </c>
      <c r="M209">
        <f>COUNTIF($A209:$G209,F209)</f>
        <v>3</v>
      </c>
      <c r="N209">
        <f>COUNTIF($A209:$G209,G209)</f>
        <v>1</v>
      </c>
      <c r="O209" s="1">
        <f>IF(H209+I209+J209+K209+L209+M209+N209=19,1,)</f>
        <v>1</v>
      </c>
      <c r="P209">
        <f>IFERROR(AVERAGEIF(H209:N209,3,A209:G209),)</f>
        <v>53</v>
      </c>
    </row>
    <row r="210" ht="12.800000000000001">
      <c r="A210">
        <v>44</v>
      </c>
      <c r="B210">
        <v>87</v>
      </c>
      <c r="C210">
        <v>87</v>
      </c>
      <c r="D210">
        <v>74</v>
      </c>
      <c r="E210">
        <v>44</v>
      </c>
      <c r="F210">
        <v>44</v>
      </c>
      <c r="G210">
        <v>87</v>
      </c>
      <c r="H210">
        <f>COUNTIF($A210:$G210,A210)</f>
        <v>3</v>
      </c>
      <c r="I210">
        <f>COUNTIF($A210:$G210,B210)</f>
        <v>3</v>
      </c>
      <c r="J210">
        <f>COUNTIF($A210:$G210,C210)</f>
        <v>3</v>
      </c>
      <c r="K210">
        <f>COUNTIF($A210:$G210,D210)</f>
        <v>1</v>
      </c>
      <c r="L210">
        <f>COUNTIF($A210:$G210,E210)</f>
        <v>3</v>
      </c>
      <c r="M210">
        <f>COUNTIF($A210:$G210,F210)</f>
        <v>3</v>
      </c>
      <c r="N210">
        <f>COUNTIF($A210:$G210,G210)</f>
        <v>3</v>
      </c>
      <c r="O210" s="1">
        <f>IF(H210+I210+J210+K210+L210+M210+N210=19,1,)</f>
        <v>1</v>
      </c>
      <c r="P210">
        <f>IFERROR(AVERAGEIF(H210:N210,3,A210:G210),)</f>
        <v>65.5</v>
      </c>
    </row>
    <row r="211" ht="12.800000000000001">
      <c r="A211">
        <v>81</v>
      </c>
      <c r="B211">
        <v>75</v>
      </c>
      <c r="C211">
        <v>46</v>
      </c>
      <c r="D211">
        <v>75</v>
      </c>
      <c r="E211">
        <v>46</v>
      </c>
      <c r="F211">
        <v>46</v>
      </c>
      <c r="G211">
        <v>75</v>
      </c>
      <c r="H211">
        <f>COUNTIF($A211:$G211,A211)</f>
        <v>1</v>
      </c>
      <c r="I211">
        <f>COUNTIF($A211:$G211,B211)</f>
        <v>3</v>
      </c>
      <c r="J211">
        <f>COUNTIF($A211:$G211,C211)</f>
        <v>3</v>
      </c>
      <c r="K211">
        <f>COUNTIF($A211:$G211,D211)</f>
        <v>3</v>
      </c>
      <c r="L211">
        <f>COUNTIF($A211:$G211,E211)</f>
        <v>3</v>
      </c>
      <c r="M211">
        <f>COUNTIF($A211:$G211,F211)</f>
        <v>3</v>
      </c>
      <c r="N211">
        <f>COUNTIF($A211:$G211,G211)</f>
        <v>3</v>
      </c>
      <c r="O211" s="1">
        <f>IF(H211+I211+J211+K211+L211+M211+N211=19,1,)</f>
        <v>1</v>
      </c>
      <c r="P211">
        <f>IFERROR(AVERAGEIF(H211:N211,3,A211:G211),)</f>
        <v>60.5</v>
      </c>
    </row>
    <row r="212" ht="12.800000000000001">
      <c r="A212">
        <v>71</v>
      </c>
      <c r="B212">
        <v>54</v>
      </c>
      <c r="C212">
        <v>71</v>
      </c>
      <c r="D212">
        <v>98</v>
      </c>
      <c r="E212">
        <v>54</v>
      </c>
      <c r="F212">
        <v>54</v>
      </c>
      <c r="G212">
        <v>71</v>
      </c>
      <c r="H212">
        <f>COUNTIF($A212:$G212,A212)</f>
        <v>3</v>
      </c>
      <c r="I212">
        <f>COUNTIF($A212:$G212,B212)</f>
        <v>3</v>
      </c>
      <c r="J212">
        <f>COUNTIF($A212:$G212,C212)</f>
        <v>3</v>
      </c>
      <c r="K212">
        <f>COUNTIF($A212:$G212,D212)</f>
        <v>1</v>
      </c>
      <c r="L212">
        <f>COUNTIF($A212:$G212,E212)</f>
        <v>3</v>
      </c>
      <c r="M212">
        <f>COUNTIF($A212:$G212,F212)</f>
        <v>3</v>
      </c>
      <c r="N212">
        <f>COUNTIF($A212:$G212,G212)</f>
        <v>3</v>
      </c>
      <c r="O212" s="1">
        <f>IF(H212+I212+J212+K212+L212+M212+N212=19,1,)</f>
        <v>1</v>
      </c>
      <c r="P212">
        <f>IFERROR(AVERAGEIF(H212:N212,3,A212:G212),)</f>
        <v>62.5</v>
      </c>
    </row>
    <row r="213" ht="12.800000000000001">
      <c r="A213">
        <v>93</v>
      </c>
      <c r="B213">
        <v>42</v>
      </c>
      <c r="C213">
        <v>93</v>
      </c>
      <c r="D213">
        <v>11</v>
      </c>
      <c r="E213">
        <v>42</v>
      </c>
      <c r="F213">
        <v>93</v>
      </c>
      <c r="G213">
        <v>42</v>
      </c>
      <c r="H213">
        <f>COUNTIF($A213:$G213,A213)</f>
        <v>3</v>
      </c>
      <c r="I213">
        <f>COUNTIF($A213:$G213,B213)</f>
        <v>3</v>
      </c>
      <c r="J213">
        <f>COUNTIF($A213:$G213,C213)</f>
        <v>3</v>
      </c>
      <c r="K213">
        <f>COUNTIF($A213:$G213,D213)</f>
        <v>1</v>
      </c>
      <c r="L213">
        <f>COUNTIF($A213:$G213,E213)</f>
        <v>3</v>
      </c>
      <c r="M213">
        <f>COUNTIF($A213:$G213,F213)</f>
        <v>3</v>
      </c>
      <c r="N213">
        <f>COUNTIF($A213:$G213,G213)</f>
        <v>3</v>
      </c>
      <c r="O213" s="1">
        <f>IF(H213+I213+J213+K213+L213+M213+N213=19,1,)</f>
        <v>1</v>
      </c>
      <c r="P213">
        <f>IFERROR(AVERAGEIF(H213:N213,3,A213:G213),)</f>
        <v>67.5</v>
      </c>
    </row>
    <row r="214" ht="12.800000000000001">
      <c r="A214">
        <v>29</v>
      </c>
      <c r="B214">
        <v>80</v>
      </c>
      <c r="C214">
        <v>49</v>
      </c>
      <c r="D214">
        <v>68</v>
      </c>
      <c r="E214">
        <v>23</v>
      </c>
      <c r="F214">
        <v>33</v>
      </c>
      <c r="G214">
        <v>98</v>
      </c>
      <c r="H214">
        <f>COUNTIF($A214:$G214,A214)</f>
        <v>1</v>
      </c>
      <c r="I214">
        <f>COUNTIF($A214:$G214,B214)</f>
        <v>1</v>
      </c>
      <c r="J214">
        <f>COUNTIF($A214:$G214,C214)</f>
        <v>1</v>
      </c>
      <c r="K214">
        <f>COUNTIF($A214:$G214,D214)</f>
        <v>1</v>
      </c>
      <c r="L214">
        <f>COUNTIF($A214:$G214,E214)</f>
        <v>1</v>
      </c>
      <c r="M214">
        <f>COUNTIF($A214:$G214,F214)</f>
        <v>1</v>
      </c>
      <c r="N214">
        <f>COUNTIF($A214:$G214,G214)</f>
        <v>1</v>
      </c>
      <c r="O214" s="1">
        <f>IF(H214+I214+J214+K214+L214+M214+N214=19,1,)</f>
        <v>0</v>
      </c>
      <c r="P214">
        <f>IFERROR(AVERAGEIF(H214:N214,3,A214:G214),)</f>
        <v>0</v>
      </c>
    </row>
    <row r="215" ht="12.800000000000001">
      <c r="A215">
        <v>78</v>
      </c>
      <c r="B215">
        <v>59</v>
      </c>
      <c r="C215">
        <v>78</v>
      </c>
      <c r="D215">
        <v>59</v>
      </c>
      <c r="E215">
        <v>75</v>
      </c>
      <c r="F215">
        <v>59</v>
      </c>
      <c r="G215">
        <v>78</v>
      </c>
      <c r="H215">
        <f>COUNTIF($A215:$G215,A215)</f>
        <v>3</v>
      </c>
      <c r="I215">
        <f>COUNTIF($A215:$G215,B215)</f>
        <v>3</v>
      </c>
      <c r="J215">
        <f>COUNTIF($A215:$G215,C215)</f>
        <v>3</v>
      </c>
      <c r="K215">
        <f>COUNTIF($A215:$G215,D215)</f>
        <v>3</v>
      </c>
      <c r="L215">
        <f>COUNTIF($A215:$G215,E215)</f>
        <v>1</v>
      </c>
      <c r="M215">
        <f>COUNTIF($A215:$G215,F215)</f>
        <v>3</v>
      </c>
      <c r="N215">
        <f>COUNTIF($A215:$G215,G215)</f>
        <v>3</v>
      </c>
      <c r="O215" s="1">
        <f>IF(H215+I215+J215+K215+L215+M215+N215=19,1,)</f>
        <v>1</v>
      </c>
      <c r="P215">
        <f>IFERROR(AVERAGEIF(H215:N215,3,A215:G215),)</f>
        <v>68.5</v>
      </c>
    </row>
    <row r="216" ht="12.800000000000001">
      <c r="A216">
        <v>44</v>
      </c>
      <c r="B216">
        <v>51</v>
      </c>
      <c r="C216">
        <v>51</v>
      </c>
      <c r="D216">
        <v>51</v>
      </c>
      <c r="E216">
        <v>44</v>
      </c>
      <c r="F216">
        <v>44</v>
      </c>
      <c r="G216">
        <v>44</v>
      </c>
      <c r="H216">
        <f>COUNTIF($A216:$G216,A216)</f>
        <v>4</v>
      </c>
      <c r="I216">
        <f>COUNTIF($A216:$G216,B216)</f>
        <v>3</v>
      </c>
      <c r="J216">
        <f>COUNTIF($A216:$G216,C216)</f>
        <v>3</v>
      </c>
      <c r="K216">
        <f>COUNTIF($A216:$G216,D216)</f>
        <v>3</v>
      </c>
      <c r="L216">
        <f>COUNTIF($A216:$G216,E216)</f>
        <v>4</v>
      </c>
      <c r="M216">
        <f>COUNTIF($A216:$G216,F216)</f>
        <v>4</v>
      </c>
      <c r="N216">
        <f>COUNTIF($A216:$G216,G216)</f>
        <v>4</v>
      </c>
      <c r="O216" s="1">
        <f>IF(H216+I216+J216+K216+L216+M216+N216=19,1,)</f>
        <v>0</v>
      </c>
      <c r="P216">
        <f>IFERROR(AVERAGEIF(H216:N216,3,A216:G216),)</f>
        <v>51</v>
      </c>
    </row>
    <row r="217" ht="12.800000000000001">
      <c r="A217">
        <v>15</v>
      </c>
      <c r="B217">
        <v>57</v>
      </c>
      <c r="C217">
        <v>47</v>
      </c>
      <c r="D217">
        <v>51</v>
      </c>
      <c r="E217">
        <v>57</v>
      </c>
      <c r="F217">
        <v>81</v>
      </c>
      <c r="G217">
        <v>52</v>
      </c>
      <c r="H217">
        <f>COUNTIF($A217:$G217,A217)</f>
        <v>1</v>
      </c>
      <c r="I217">
        <f>COUNTIF($A217:$G217,B217)</f>
        <v>2</v>
      </c>
      <c r="J217">
        <f>COUNTIF($A217:$G217,C217)</f>
        <v>1</v>
      </c>
      <c r="K217">
        <f>COUNTIF($A217:$G217,D217)</f>
        <v>1</v>
      </c>
      <c r="L217">
        <f>COUNTIF($A217:$G217,E217)</f>
        <v>2</v>
      </c>
      <c r="M217">
        <f>COUNTIF($A217:$G217,F217)</f>
        <v>1</v>
      </c>
      <c r="N217">
        <f>COUNTIF($A217:$G217,G217)</f>
        <v>1</v>
      </c>
      <c r="O217" s="1">
        <f>IF(H217+I217+J217+K217+L217+M217+N217=19,1,)</f>
        <v>0</v>
      </c>
      <c r="P217">
        <f>IFERROR(AVERAGEIF(H217:N217,3,A217:G217),)</f>
        <v>0</v>
      </c>
    </row>
    <row r="218" ht="12.800000000000001">
      <c r="A218">
        <v>10</v>
      </c>
      <c r="B218">
        <v>10</v>
      </c>
      <c r="C218">
        <v>92</v>
      </c>
      <c r="D218">
        <v>92</v>
      </c>
      <c r="E218">
        <v>92</v>
      </c>
      <c r="F218">
        <v>32</v>
      </c>
      <c r="G218">
        <v>10</v>
      </c>
      <c r="H218">
        <f>COUNTIF($A218:$G218,A218)</f>
        <v>3</v>
      </c>
      <c r="I218">
        <f>COUNTIF($A218:$G218,B218)</f>
        <v>3</v>
      </c>
      <c r="J218">
        <f>COUNTIF($A218:$G218,C218)</f>
        <v>3</v>
      </c>
      <c r="K218">
        <f>COUNTIF($A218:$G218,D218)</f>
        <v>3</v>
      </c>
      <c r="L218">
        <f>COUNTIF($A218:$G218,E218)</f>
        <v>3</v>
      </c>
      <c r="M218">
        <f>COUNTIF($A218:$G218,F218)</f>
        <v>1</v>
      </c>
      <c r="N218">
        <f>COUNTIF($A218:$G218,G218)</f>
        <v>3</v>
      </c>
      <c r="O218" s="1">
        <f>IF(H218+I218+J218+K218+L218+M218+N218=19,1,)</f>
        <v>1</v>
      </c>
      <c r="P218">
        <f>IFERROR(AVERAGEIF(H218:N218,3,A218:G218),)</f>
        <v>51</v>
      </c>
    </row>
    <row r="219" ht="12.800000000000001">
      <c r="A219">
        <v>95</v>
      </c>
      <c r="B219">
        <v>89</v>
      </c>
      <c r="C219">
        <v>15</v>
      </c>
      <c r="D219">
        <v>86</v>
      </c>
      <c r="E219">
        <v>3</v>
      </c>
      <c r="F219">
        <v>13</v>
      </c>
      <c r="G219">
        <v>73</v>
      </c>
      <c r="H219">
        <f>COUNTIF($A219:$G219,A219)</f>
        <v>1</v>
      </c>
      <c r="I219">
        <f>COUNTIF($A219:$G219,B219)</f>
        <v>1</v>
      </c>
      <c r="J219">
        <f>COUNTIF($A219:$G219,C219)</f>
        <v>1</v>
      </c>
      <c r="K219">
        <f>COUNTIF($A219:$G219,D219)</f>
        <v>1</v>
      </c>
      <c r="L219">
        <f>COUNTIF($A219:$G219,E219)</f>
        <v>1</v>
      </c>
      <c r="M219">
        <f>COUNTIF($A219:$G219,F219)</f>
        <v>1</v>
      </c>
      <c r="N219">
        <f>COUNTIF($A219:$G219,G219)</f>
        <v>1</v>
      </c>
      <c r="O219" s="1">
        <f>IF(H219+I219+J219+K219+L219+M219+N219=19,1,)</f>
        <v>0</v>
      </c>
      <c r="P219">
        <f>IFERROR(AVERAGEIF(H219:N219,3,A219:G219),)</f>
        <v>0</v>
      </c>
    </row>
    <row r="220" ht="12.800000000000001">
      <c r="A220">
        <v>18</v>
      </c>
      <c r="B220">
        <v>7</v>
      </c>
      <c r="C220">
        <v>28</v>
      </c>
      <c r="D220">
        <v>31</v>
      </c>
      <c r="E220">
        <v>70</v>
      </c>
      <c r="F220">
        <v>73</v>
      </c>
      <c r="G220">
        <v>79</v>
      </c>
      <c r="H220">
        <f>COUNTIF($A220:$G220,A220)</f>
        <v>1</v>
      </c>
      <c r="I220">
        <f>COUNTIF($A220:$G220,B220)</f>
        <v>1</v>
      </c>
      <c r="J220">
        <f>COUNTIF($A220:$G220,C220)</f>
        <v>1</v>
      </c>
      <c r="K220">
        <f>COUNTIF($A220:$G220,D220)</f>
        <v>1</v>
      </c>
      <c r="L220">
        <f>COUNTIF($A220:$G220,E220)</f>
        <v>1</v>
      </c>
      <c r="M220">
        <f>COUNTIF($A220:$G220,F220)</f>
        <v>1</v>
      </c>
      <c r="N220">
        <f>COUNTIF($A220:$G220,G220)</f>
        <v>1</v>
      </c>
      <c r="O220" s="1">
        <f>IF(H220+I220+J220+K220+L220+M220+N220=19,1,)</f>
        <v>0</v>
      </c>
      <c r="P220">
        <f>IFERROR(AVERAGEIF(H220:N220,3,A220:G220),)</f>
        <v>0</v>
      </c>
    </row>
    <row r="221" ht="12.800000000000001">
      <c r="A221">
        <v>51</v>
      </c>
      <c r="B221">
        <v>14</v>
      </c>
      <c r="C221">
        <v>95</v>
      </c>
      <c r="D221">
        <v>88</v>
      </c>
      <c r="E221">
        <v>48</v>
      </c>
      <c r="F221">
        <v>91</v>
      </c>
      <c r="G221">
        <v>69</v>
      </c>
      <c r="H221">
        <f>COUNTIF($A221:$G221,A221)</f>
        <v>1</v>
      </c>
      <c r="I221">
        <f>COUNTIF($A221:$G221,B221)</f>
        <v>1</v>
      </c>
      <c r="J221">
        <f>COUNTIF($A221:$G221,C221)</f>
        <v>1</v>
      </c>
      <c r="K221">
        <f>COUNTIF($A221:$G221,D221)</f>
        <v>1</v>
      </c>
      <c r="L221">
        <f>COUNTIF($A221:$G221,E221)</f>
        <v>1</v>
      </c>
      <c r="M221">
        <f>COUNTIF($A221:$G221,F221)</f>
        <v>1</v>
      </c>
      <c r="N221">
        <f>COUNTIF($A221:$G221,G221)</f>
        <v>1</v>
      </c>
      <c r="O221" s="1">
        <f>IF(H221+I221+J221+K221+L221+M221+N221=19,1,)</f>
        <v>0</v>
      </c>
      <c r="P221">
        <f>IFERROR(AVERAGEIF(H221:N221,3,A221:G221),)</f>
        <v>0</v>
      </c>
    </row>
    <row r="222" ht="12.800000000000001">
      <c r="A222">
        <v>35</v>
      </c>
      <c r="B222">
        <v>32</v>
      </c>
      <c r="C222">
        <v>14</v>
      </c>
      <c r="D222">
        <v>82</v>
      </c>
      <c r="E222">
        <v>46</v>
      </c>
      <c r="F222">
        <v>77</v>
      </c>
      <c r="G222">
        <v>21</v>
      </c>
      <c r="H222">
        <f>COUNTIF($A222:$G222,A222)</f>
        <v>1</v>
      </c>
      <c r="I222">
        <f>COUNTIF($A222:$G222,B222)</f>
        <v>1</v>
      </c>
      <c r="J222">
        <f>COUNTIF($A222:$G222,C222)</f>
        <v>1</v>
      </c>
      <c r="K222">
        <f>COUNTIF($A222:$G222,D222)</f>
        <v>1</v>
      </c>
      <c r="L222">
        <f>COUNTIF($A222:$G222,E222)</f>
        <v>1</v>
      </c>
      <c r="M222">
        <f>COUNTIF($A222:$G222,F222)</f>
        <v>1</v>
      </c>
      <c r="N222">
        <f>COUNTIF($A222:$G222,G222)</f>
        <v>1</v>
      </c>
      <c r="O222" s="1">
        <f>IF(H222+I222+J222+K222+L222+M222+N222=19,1,)</f>
        <v>0</v>
      </c>
      <c r="P222">
        <f>IFERROR(AVERAGEIF(H222:N222,3,A222:G222),)</f>
        <v>0</v>
      </c>
    </row>
    <row r="223" ht="12.800000000000001">
      <c r="A223">
        <v>91</v>
      </c>
      <c r="B223">
        <v>64</v>
      </c>
      <c r="C223">
        <v>83</v>
      </c>
      <c r="D223">
        <v>64</v>
      </c>
      <c r="E223">
        <v>38</v>
      </c>
      <c r="F223">
        <v>2</v>
      </c>
      <c r="G223">
        <v>55</v>
      </c>
      <c r="H223">
        <f>COUNTIF($A223:$G223,A223)</f>
        <v>1</v>
      </c>
      <c r="I223">
        <f>COUNTIF($A223:$G223,B223)</f>
        <v>2</v>
      </c>
      <c r="J223">
        <f>COUNTIF($A223:$G223,C223)</f>
        <v>1</v>
      </c>
      <c r="K223">
        <f>COUNTIF($A223:$G223,D223)</f>
        <v>2</v>
      </c>
      <c r="L223">
        <f>COUNTIF($A223:$G223,E223)</f>
        <v>1</v>
      </c>
      <c r="M223">
        <f>COUNTIF($A223:$G223,F223)</f>
        <v>1</v>
      </c>
      <c r="N223">
        <f>COUNTIF($A223:$G223,G223)</f>
        <v>1</v>
      </c>
      <c r="O223" s="1">
        <f>IF(H223+I223+J223+K223+L223+M223+N223=19,1,)</f>
        <v>0</v>
      </c>
      <c r="P223">
        <f>IFERROR(AVERAGEIF(H223:N223,3,A223:G223),)</f>
        <v>0</v>
      </c>
    </row>
    <row r="224" ht="12.800000000000001">
      <c r="A224">
        <v>24</v>
      </c>
      <c r="B224">
        <v>70</v>
      </c>
      <c r="C224">
        <v>40</v>
      </c>
      <c r="D224">
        <v>52</v>
      </c>
      <c r="E224">
        <v>97</v>
      </c>
      <c r="F224">
        <v>35</v>
      </c>
      <c r="G224">
        <v>20</v>
      </c>
      <c r="H224">
        <f>COUNTIF($A224:$G224,A224)</f>
        <v>1</v>
      </c>
      <c r="I224">
        <f>COUNTIF($A224:$G224,B224)</f>
        <v>1</v>
      </c>
      <c r="J224">
        <f>COUNTIF($A224:$G224,C224)</f>
        <v>1</v>
      </c>
      <c r="K224">
        <f>COUNTIF($A224:$G224,D224)</f>
        <v>1</v>
      </c>
      <c r="L224">
        <f>COUNTIF($A224:$G224,E224)</f>
        <v>1</v>
      </c>
      <c r="M224">
        <f>COUNTIF($A224:$G224,F224)</f>
        <v>1</v>
      </c>
      <c r="N224">
        <f>COUNTIF($A224:$G224,G224)</f>
        <v>1</v>
      </c>
      <c r="O224" s="1">
        <f>IF(H224+I224+J224+K224+L224+M224+N224=19,1,)</f>
        <v>0</v>
      </c>
      <c r="P224">
        <f>IFERROR(AVERAGEIF(H224:N224,3,A224:G224),)</f>
        <v>0</v>
      </c>
    </row>
    <row r="225" ht="12.800000000000001">
      <c r="A225">
        <v>98</v>
      </c>
      <c r="B225">
        <v>90</v>
      </c>
      <c r="C225">
        <v>37</v>
      </c>
      <c r="D225">
        <v>52</v>
      </c>
      <c r="E225">
        <v>35</v>
      </c>
      <c r="F225">
        <v>62</v>
      </c>
      <c r="G225">
        <v>4</v>
      </c>
      <c r="H225">
        <f>COUNTIF($A225:$G225,A225)</f>
        <v>1</v>
      </c>
      <c r="I225">
        <f>COUNTIF($A225:$G225,B225)</f>
        <v>1</v>
      </c>
      <c r="J225">
        <f>COUNTIF($A225:$G225,C225)</f>
        <v>1</v>
      </c>
      <c r="K225">
        <f>COUNTIF($A225:$G225,D225)</f>
        <v>1</v>
      </c>
      <c r="L225">
        <f>COUNTIF($A225:$G225,E225)</f>
        <v>1</v>
      </c>
      <c r="M225">
        <f>COUNTIF($A225:$G225,F225)</f>
        <v>1</v>
      </c>
      <c r="N225">
        <f>COUNTIF($A225:$G225,G225)</f>
        <v>1</v>
      </c>
      <c r="O225" s="1">
        <f>IF(H225+I225+J225+K225+L225+M225+N225=19,1,)</f>
        <v>0</v>
      </c>
      <c r="P225">
        <f>IFERROR(AVERAGEIF(H225:N225,3,A225:G225),)</f>
        <v>0</v>
      </c>
    </row>
    <row r="226" ht="12.800000000000001">
      <c r="A226">
        <v>61</v>
      </c>
      <c r="B226">
        <v>88</v>
      </c>
      <c r="C226">
        <v>88</v>
      </c>
      <c r="D226">
        <v>24</v>
      </c>
      <c r="E226">
        <v>24</v>
      </c>
      <c r="F226">
        <v>24</v>
      </c>
      <c r="G226">
        <v>88</v>
      </c>
      <c r="H226">
        <f>COUNTIF($A226:$G226,A226)</f>
        <v>1</v>
      </c>
      <c r="I226">
        <f>COUNTIF($A226:$G226,B226)</f>
        <v>3</v>
      </c>
      <c r="J226">
        <f>COUNTIF($A226:$G226,C226)</f>
        <v>3</v>
      </c>
      <c r="K226">
        <f>COUNTIF($A226:$G226,D226)</f>
        <v>3</v>
      </c>
      <c r="L226">
        <f>COUNTIF($A226:$G226,E226)</f>
        <v>3</v>
      </c>
      <c r="M226">
        <f>COUNTIF($A226:$G226,F226)</f>
        <v>3</v>
      </c>
      <c r="N226">
        <f>COUNTIF($A226:$G226,G226)</f>
        <v>3</v>
      </c>
      <c r="O226" s="1">
        <f>IF(H226+I226+J226+K226+L226+M226+N226=19,1,)</f>
        <v>1</v>
      </c>
      <c r="P226">
        <f>IFERROR(AVERAGEIF(H226:N226,3,A226:G226),)</f>
        <v>56</v>
      </c>
    </row>
    <row r="227" ht="12.800000000000001">
      <c r="A227">
        <v>30</v>
      </c>
      <c r="B227">
        <v>48</v>
      </c>
      <c r="C227">
        <v>19</v>
      </c>
      <c r="D227">
        <v>48</v>
      </c>
      <c r="E227">
        <v>30</v>
      </c>
      <c r="F227">
        <v>30</v>
      </c>
      <c r="G227">
        <v>48</v>
      </c>
      <c r="H227">
        <f>COUNTIF($A227:$G227,A227)</f>
        <v>3</v>
      </c>
      <c r="I227">
        <f>COUNTIF($A227:$G227,B227)</f>
        <v>3</v>
      </c>
      <c r="J227">
        <f>COUNTIF($A227:$G227,C227)</f>
        <v>1</v>
      </c>
      <c r="K227">
        <f>COUNTIF($A227:$G227,D227)</f>
        <v>3</v>
      </c>
      <c r="L227">
        <f>COUNTIF($A227:$G227,E227)</f>
        <v>3</v>
      </c>
      <c r="M227">
        <f>COUNTIF($A227:$G227,F227)</f>
        <v>3</v>
      </c>
      <c r="N227">
        <f>COUNTIF($A227:$G227,G227)</f>
        <v>3</v>
      </c>
      <c r="O227" s="1">
        <f>IF(H227+I227+J227+K227+L227+M227+N227=19,1,)</f>
        <v>1</v>
      </c>
      <c r="P227">
        <f>IFERROR(AVERAGEIF(H227:N227,3,A227:G227),)</f>
        <v>39</v>
      </c>
    </row>
    <row r="228" ht="12.800000000000001">
      <c r="A228">
        <v>97</v>
      </c>
      <c r="B228">
        <v>47</v>
      </c>
      <c r="C228">
        <v>37</v>
      </c>
      <c r="D228">
        <v>6</v>
      </c>
      <c r="E228">
        <v>81</v>
      </c>
      <c r="F228">
        <v>46</v>
      </c>
      <c r="G228">
        <v>98</v>
      </c>
      <c r="H228">
        <f>COUNTIF($A228:$G228,A228)</f>
        <v>1</v>
      </c>
      <c r="I228">
        <f>COUNTIF($A228:$G228,B228)</f>
        <v>1</v>
      </c>
      <c r="J228">
        <f>COUNTIF($A228:$G228,C228)</f>
        <v>1</v>
      </c>
      <c r="K228">
        <f>COUNTIF($A228:$G228,D228)</f>
        <v>1</v>
      </c>
      <c r="L228">
        <f>COUNTIF($A228:$G228,E228)</f>
        <v>1</v>
      </c>
      <c r="M228">
        <f>COUNTIF($A228:$G228,F228)</f>
        <v>1</v>
      </c>
      <c r="N228">
        <f>COUNTIF($A228:$G228,G228)</f>
        <v>1</v>
      </c>
      <c r="O228" s="1">
        <f>IF(H228+I228+J228+K228+L228+M228+N228=19,1,)</f>
        <v>0</v>
      </c>
      <c r="P228">
        <f>IFERROR(AVERAGEIF(H228:N228,3,A228:G228),)</f>
        <v>0</v>
      </c>
    </row>
    <row r="229" ht="12.800000000000001">
      <c r="A229">
        <v>81</v>
      </c>
      <c r="B229">
        <v>40</v>
      </c>
      <c r="C229">
        <v>40</v>
      </c>
      <c r="D229">
        <v>81</v>
      </c>
      <c r="E229">
        <v>81</v>
      </c>
      <c r="F229">
        <v>23</v>
      </c>
      <c r="G229">
        <v>40</v>
      </c>
      <c r="H229">
        <f>COUNTIF($A229:$G229,A229)</f>
        <v>3</v>
      </c>
      <c r="I229">
        <f>COUNTIF($A229:$G229,B229)</f>
        <v>3</v>
      </c>
      <c r="J229">
        <f>COUNTIF($A229:$G229,C229)</f>
        <v>3</v>
      </c>
      <c r="K229">
        <f>COUNTIF($A229:$G229,D229)</f>
        <v>3</v>
      </c>
      <c r="L229">
        <f>COUNTIF($A229:$G229,E229)</f>
        <v>3</v>
      </c>
      <c r="M229">
        <f>COUNTIF($A229:$G229,F229)</f>
        <v>1</v>
      </c>
      <c r="N229">
        <f>COUNTIF($A229:$G229,G229)</f>
        <v>3</v>
      </c>
      <c r="O229" s="1">
        <f>IF(H229+I229+J229+K229+L229+M229+N229=19,1,)</f>
        <v>1</v>
      </c>
      <c r="P229">
        <f>IFERROR(AVERAGEIF(H229:N229,3,A229:G229),)</f>
        <v>60.5</v>
      </c>
    </row>
    <row r="230" ht="12.800000000000001">
      <c r="A230">
        <v>34</v>
      </c>
      <c r="B230">
        <v>63</v>
      </c>
      <c r="C230">
        <v>89</v>
      </c>
      <c r="D230">
        <v>64</v>
      </c>
      <c r="E230">
        <v>90</v>
      </c>
      <c r="F230">
        <v>68</v>
      </c>
      <c r="G230">
        <v>14</v>
      </c>
      <c r="H230">
        <f>COUNTIF($A230:$G230,A230)</f>
        <v>1</v>
      </c>
      <c r="I230">
        <f>COUNTIF($A230:$G230,B230)</f>
        <v>1</v>
      </c>
      <c r="J230">
        <f>COUNTIF($A230:$G230,C230)</f>
        <v>1</v>
      </c>
      <c r="K230">
        <f>COUNTIF($A230:$G230,D230)</f>
        <v>1</v>
      </c>
      <c r="L230">
        <f>COUNTIF($A230:$G230,E230)</f>
        <v>1</v>
      </c>
      <c r="M230">
        <f>COUNTIF($A230:$G230,F230)</f>
        <v>1</v>
      </c>
      <c r="N230">
        <f>COUNTIF($A230:$G230,G230)</f>
        <v>1</v>
      </c>
      <c r="O230" s="1">
        <f>IF(H230+I230+J230+K230+L230+M230+N230=19,1,)</f>
        <v>0</v>
      </c>
      <c r="P230">
        <f>IFERROR(AVERAGEIF(H230:N230,3,A230:G230),)</f>
        <v>0</v>
      </c>
    </row>
    <row r="231" ht="12.800000000000001">
      <c r="A231">
        <v>90</v>
      </c>
      <c r="B231">
        <v>84</v>
      </c>
      <c r="C231">
        <v>82</v>
      </c>
      <c r="D231">
        <v>58</v>
      </c>
      <c r="E231">
        <v>38</v>
      </c>
      <c r="F231">
        <v>13</v>
      </c>
      <c r="G231">
        <v>96</v>
      </c>
      <c r="H231">
        <f>COUNTIF($A231:$G231,A231)</f>
        <v>1</v>
      </c>
      <c r="I231">
        <f>COUNTIF($A231:$G231,B231)</f>
        <v>1</v>
      </c>
      <c r="J231">
        <f>COUNTIF($A231:$G231,C231)</f>
        <v>1</v>
      </c>
      <c r="K231">
        <f>COUNTIF($A231:$G231,D231)</f>
        <v>1</v>
      </c>
      <c r="L231">
        <f>COUNTIF($A231:$G231,E231)</f>
        <v>1</v>
      </c>
      <c r="M231">
        <f>COUNTIF($A231:$G231,F231)</f>
        <v>1</v>
      </c>
      <c r="N231">
        <f>COUNTIF($A231:$G231,G231)</f>
        <v>1</v>
      </c>
      <c r="O231" s="1">
        <f>IF(H231+I231+J231+K231+L231+M231+N231=19,1,)</f>
        <v>0</v>
      </c>
      <c r="P231">
        <f>IFERROR(AVERAGEIF(H231:N231,3,A231:G231),)</f>
        <v>0</v>
      </c>
    </row>
    <row r="232" ht="12.800000000000001">
      <c r="A232">
        <v>8</v>
      </c>
      <c r="B232">
        <v>17</v>
      </c>
      <c r="C232">
        <v>39</v>
      </c>
      <c r="D232">
        <v>3</v>
      </c>
      <c r="E232">
        <v>40</v>
      </c>
      <c r="F232">
        <v>92</v>
      </c>
      <c r="G232">
        <v>47</v>
      </c>
      <c r="H232">
        <f>COUNTIF($A232:$G232,A232)</f>
        <v>1</v>
      </c>
      <c r="I232">
        <f>COUNTIF($A232:$G232,B232)</f>
        <v>1</v>
      </c>
      <c r="J232">
        <f>COUNTIF($A232:$G232,C232)</f>
        <v>1</v>
      </c>
      <c r="K232">
        <f>COUNTIF($A232:$G232,D232)</f>
        <v>1</v>
      </c>
      <c r="L232">
        <f>COUNTIF($A232:$G232,E232)</f>
        <v>1</v>
      </c>
      <c r="M232">
        <f>COUNTIF($A232:$G232,F232)</f>
        <v>1</v>
      </c>
      <c r="N232">
        <f>COUNTIF($A232:$G232,G232)</f>
        <v>1</v>
      </c>
      <c r="O232" s="1">
        <f>IF(H232+I232+J232+K232+L232+M232+N232=19,1,)</f>
        <v>0</v>
      </c>
      <c r="P232">
        <f>IFERROR(AVERAGEIF(H232:N232,3,A232:G232),)</f>
        <v>0</v>
      </c>
    </row>
    <row r="233" ht="12.800000000000001">
      <c r="A233">
        <v>67</v>
      </c>
      <c r="B233">
        <v>98</v>
      </c>
      <c r="C233">
        <v>67</v>
      </c>
      <c r="D233">
        <v>67</v>
      </c>
      <c r="E233">
        <v>45</v>
      </c>
      <c r="F233">
        <v>98</v>
      </c>
      <c r="G233">
        <v>98</v>
      </c>
      <c r="H233">
        <f>COUNTIF($A233:$G233,A233)</f>
        <v>3</v>
      </c>
      <c r="I233">
        <f>COUNTIF($A233:$G233,B233)</f>
        <v>3</v>
      </c>
      <c r="J233">
        <f>COUNTIF($A233:$G233,C233)</f>
        <v>3</v>
      </c>
      <c r="K233">
        <f>COUNTIF($A233:$G233,D233)</f>
        <v>3</v>
      </c>
      <c r="L233">
        <f>COUNTIF($A233:$G233,E233)</f>
        <v>1</v>
      </c>
      <c r="M233">
        <f>COUNTIF($A233:$G233,F233)</f>
        <v>3</v>
      </c>
      <c r="N233">
        <f>COUNTIF($A233:$G233,G233)</f>
        <v>3</v>
      </c>
      <c r="O233" s="1">
        <f>IF(H233+I233+J233+K233+L233+M233+N233=19,1,)</f>
        <v>1</v>
      </c>
      <c r="P233">
        <f>IFERROR(AVERAGEIF(H233:N233,3,A233:G233),)</f>
        <v>82.5</v>
      </c>
    </row>
    <row r="234" ht="12.800000000000001">
      <c r="A234">
        <v>48</v>
      </c>
      <c r="B234">
        <v>48</v>
      </c>
      <c r="C234">
        <v>48</v>
      </c>
      <c r="D234">
        <v>44</v>
      </c>
      <c r="E234">
        <v>44</v>
      </c>
      <c r="F234">
        <v>59</v>
      </c>
      <c r="G234">
        <v>44</v>
      </c>
      <c r="H234">
        <f>COUNTIF($A234:$G234,A234)</f>
        <v>3</v>
      </c>
      <c r="I234">
        <f>COUNTIF($A234:$G234,B234)</f>
        <v>3</v>
      </c>
      <c r="J234">
        <f>COUNTIF($A234:$G234,C234)</f>
        <v>3</v>
      </c>
      <c r="K234">
        <f>COUNTIF($A234:$G234,D234)</f>
        <v>3</v>
      </c>
      <c r="L234">
        <f>COUNTIF($A234:$G234,E234)</f>
        <v>3</v>
      </c>
      <c r="M234">
        <f>COUNTIF($A234:$G234,F234)</f>
        <v>1</v>
      </c>
      <c r="N234">
        <f>COUNTIF($A234:$G234,G234)</f>
        <v>3</v>
      </c>
      <c r="O234" s="1">
        <f>IF(H234+I234+J234+K234+L234+M234+N234=19,1,)</f>
        <v>1</v>
      </c>
      <c r="P234">
        <f>IFERROR(AVERAGEIF(H234:N234,3,A234:G234),)</f>
        <v>46</v>
      </c>
    </row>
    <row r="235" ht="12.800000000000001">
      <c r="A235">
        <v>48</v>
      </c>
      <c r="B235">
        <v>88</v>
      </c>
      <c r="C235">
        <v>39</v>
      </c>
      <c r="D235">
        <v>54</v>
      </c>
      <c r="E235">
        <v>7</v>
      </c>
      <c r="F235">
        <v>88</v>
      </c>
      <c r="G235">
        <v>30</v>
      </c>
      <c r="H235">
        <f>COUNTIF($A235:$G235,A235)</f>
        <v>1</v>
      </c>
      <c r="I235">
        <f>COUNTIF($A235:$G235,B235)</f>
        <v>2</v>
      </c>
      <c r="J235">
        <f>COUNTIF($A235:$G235,C235)</f>
        <v>1</v>
      </c>
      <c r="K235">
        <f>COUNTIF($A235:$G235,D235)</f>
        <v>1</v>
      </c>
      <c r="L235">
        <f>COUNTIF($A235:$G235,E235)</f>
        <v>1</v>
      </c>
      <c r="M235">
        <f>COUNTIF($A235:$G235,F235)</f>
        <v>2</v>
      </c>
      <c r="N235">
        <f>COUNTIF($A235:$G235,G235)</f>
        <v>1</v>
      </c>
      <c r="O235" s="1">
        <f>IF(H235+I235+J235+K235+L235+M235+N235=19,1,)</f>
        <v>0</v>
      </c>
      <c r="P235">
        <f>IFERROR(AVERAGEIF(H235:N235,3,A235:G235),)</f>
        <v>0</v>
      </c>
    </row>
    <row r="236" ht="12.800000000000001">
      <c r="A236">
        <v>42</v>
      </c>
      <c r="B236">
        <v>90</v>
      </c>
      <c r="C236">
        <v>42</v>
      </c>
      <c r="D236">
        <v>90</v>
      </c>
      <c r="E236">
        <v>27</v>
      </c>
      <c r="F236">
        <v>90</v>
      </c>
      <c r="G236">
        <v>42</v>
      </c>
      <c r="H236">
        <f>COUNTIF($A236:$G236,A236)</f>
        <v>3</v>
      </c>
      <c r="I236">
        <f>COUNTIF($A236:$G236,B236)</f>
        <v>3</v>
      </c>
      <c r="J236">
        <f>COUNTIF($A236:$G236,C236)</f>
        <v>3</v>
      </c>
      <c r="K236">
        <f>COUNTIF($A236:$G236,D236)</f>
        <v>3</v>
      </c>
      <c r="L236">
        <f>COUNTIF($A236:$G236,E236)</f>
        <v>1</v>
      </c>
      <c r="M236">
        <f>COUNTIF($A236:$G236,F236)</f>
        <v>3</v>
      </c>
      <c r="N236">
        <f>COUNTIF($A236:$G236,G236)</f>
        <v>3</v>
      </c>
      <c r="O236" s="1">
        <f>IF(H236+I236+J236+K236+L236+M236+N236=19,1,)</f>
        <v>1</v>
      </c>
      <c r="P236">
        <f>IFERROR(AVERAGEIF(H236:N236,3,A236:G236),)</f>
        <v>66</v>
      </c>
    </row>
    <row r="237" ht="12.800000000000001">
      <c r="A237">
        <v>48</v>
      </c>
      <c r="B237">
        <v>58</v>
      </c>
      <c r="C237">
        <v>58</v>
      </c>
      <c r="D237">
        <v>81</v>
      </c>
      <c r="E237">
        <v>32</v>
      </c>
      <c r="F237">
        <v>97</v>
      </c>
      <c r="G237">
        <v>31</v>
      </c>
      <c r="H237">
        <f>COUNTIF($A237:$G237,A237)</f>
        <v>1</v>
      </c>
      <c r="I237">
        <f>COUNTIF($A237:$G237,B237)</f>
        <v>2</v>
      </c>
      <c r="J237">
        <f>COUNTIF($A237:$G237,C237)</f>
        <v>2</v>
      </c>
      <c r="K237">
        <f>COUNTIF($A237:$G237,D237)</f>
        <v>1</v>
      </c>
      <c r="L237">
        <f>COUNTIF($A237:$G237,E237)</f>
        <v>1</v>
      </c>
      <c r="M237">
        <f>COUNTIF($A237:$G237,F237)</f>
        <v>1</v>
      </c>
      <c r="N237">
        <f>COUNTIF($A237:$G237,G237)</f>
        <v>1</v>
      </c>
      <c r="O237" s="1">
        <f>IF(H237+I237+J237+K237+L237+M237+N237=19,1,)</f>
        <v>0</v>
      </c>
      <c r="P237">
        <f>IFERROR(AVERAGEIF(H237:N237,3,A237:G237),)</f>
        <v>0</v>
      </c>
    </row>
    <row r="238" ht="12.800000000000001">
      <c r="A238">
        <v>43</v>
      </c>
      <c r="B238">
        <v>46</v>
      </c>
      <c r="C238">
        <v>70</v>
      </c>
      <c r="D238">
        <v>52</v>
      </c>
      <c r="E238">
        <v>63</v>
      </c>
      <c r="F238">
        <v>21</v>
      </c>
      <c r="G238">
        <v>15</v>
      </c>
      <c r="H238">
        <f>COUNTIF($A238:$G238,A238)</f>
        <v>1</v>
      </c>
      <c r="I238">
        <f>COUNTIF($A238:$G238,B238)</f>
        <v>1</v>
      </c>
      <c r="J238">
        <f>COUNTIF($A238:$G238,C238)</f>
        <v>1</v>
      </c>
      <c r="K238">
        <f>COUNTIF($A238:$G238,D238)</f>
        <v>1</v>
      </c>
      <c r="L238">
        <f>COUNTIF($A238:$G238,E238)</f>
        <v>1</v>
      </c>
      <c r="M238">
        <f>COUNTIF($A238:$G238,F238)</f>
        <v>1</v>
      </c>
      <c r="N238">
        <f>COUNTIF($A238:$G238,G238)</f>
        <v>1</v>
      </c>
      <c r="O238" s="1">
        <f>IF(H238+I238+J238+K238+L238+M238+N238=19,1,)</f>
        <v>0</v>
      </c>
      <c r="P238">
        <f>IFERROR(AVERAGEIF(H238:N238,3,A238:G238),)</f>
        <v>0</v>
      </c>
    </row>
    <row r="239" ht="12.800000000000001">
      <c r="A239">
        <v>44</v>
      </c>
      <c r="B239">
        <v>28</v>
      </c>
      <c r="C239">
        <v>83</v>
      </c>
      <c r="D239">
        <v>45</v>
      </c>
      <c r="E239">
        <v>65</v>
      </c>
      <c r="F239">
        <v>31</v>
      </c>
      <c r="G239">
        <v>17</v>
      </c>
      <c r="H239">
        <f>COUNTIF($A239:$G239,A239)</f>
        <v>1</v>
      </c>
      <c r="I239">
        <f>COUNTIF($A239:$G239,B239)</f>
        <v>1</v>
      </c>
      <c r="J239">
        <f>COUNTIF($A239:$G239,C239)</f>
        <v>1</v>
      </c>
      <c r="K239">
        <f>COUNTIF($A239:$G239,D239)</f>
        <v>1</v>
      </c>
      <c r="L239">
        <f>COUNTIF($A239:$G239,E239)</f>
        <v>1</v>
      </c>
      <c r="M239">
        <f>COUNTIF($A239:$G239,F239)</f>
        <v>1</v>
      </c>
      <c r="N239">
        <f>COUNTIF($A239:$G239,G239)</f>
        <v>1</v>
      </c>
      <c r="O239" s="1">
        <f>IF(H239+I239+J239+K239+L239+M239+N239=19,1,)</f>
        <v>0</v>
      </c>
      <c r="P239">
        <f>IFERROR(AVERAGEIF(H239:N239,3,A239:G239),)</f>
        <v>0</v>
      </c>
    </row>
    <row r="240" ht="12.800000000000001">
      <c r="A240">
        <v>6</v>
      </c>
      <c r="B240">
        <v>13</v>
      </c>
      <c r="C240">
        <v>6</v>
      </c>
      <c r="D240">
        <v>6</v>
      </c>
      <c r="E240">
        <v>13</v>
      </c>
      <c r="F240">
        <v>75</v>
      </c>
      <c r="G240">
        <v>13</v>
      </c>
      <c r="H240">
        <f>COUNTIF($A240:$G240,A240)</f>
        <v>3</v>
      </c>
      <c r="I240">
        <f>COUNTIF($A240:$G240,B240)</f>
        <v>3</v>
      </c>
      <c r="J240">
        <f>COUNTIF($A240:$G240,C240)</f>
        <v>3</v>
      </c>
      <c r="K240">
        <f>COUNTIF($A240:$G240,D240)</f>
        <v>3</v>
      </c>
      <c r="L240">
        <f>COUNTIF($A240:$G240,E240)</f>
        <v>3</v>
      </c>
      <c r="M240">
        <f>COUNTIF($A240:$G240,F240)</f>
        <v>1</v>
      </c>
      <c r="N240">
        <f>COUNTIF($A240:$G240,G240)</f>
        <v>3</v>
      </c>
      <c r="O240" s="1">
        <f>IF(H240+I240+J240+K240+L240+M240+N240=19,1,)</f>
        <v>1</v>
      </c>
      <c r="P240">
        <f>IFERROR(AVERAGEIF(H240:N240,3,A240:G240),)</f>
        <v>9.5</v>
      </c>
    </row>
    <row r="241" ht="12.800000000000001">
      <c r="A241">
        <v>45</v>
      </c>
      <c r="B241">
        <v>45</v>
      </c>
      <c r="C241">
        <v>46</v>
      </c>
      <c r="D241">
        <v>46</v>
      </c>
      <c r="E241">
        <v>46</v>
      </c>
      <c r="F241">
        <v>75</v>
      </c>
      <c r="G241">
        <v>45</v>
      </c>
      <c r="H241">
        <f>COUNTIF($A241:$G241,A241)</f>
        <v>3</v>
      </c>
      <c r="I241">
        <f>COUNTIF($A241:$G241,B241)</f>
        <v>3</v>
      </c>
      <c r="J241">
        <f>COUNTIF($A241:$G241,C241)</f>
        <v>3</v>
      </c>
      <c r="K241">
        <f>COUNTIF($A241:$G241,D241)</f>
        <v>3</v>
      </c>
      <c r="L241">
        <f>COUNTIF($A241:$G241,E241)</f>
        <v>3</v>
      </c>
      <c r="M241">
        <f>COUNTIF($A241:$G241,F241)</f>
        <v>1</v>
      </c>
      <c r="N241">
        <f>COUNTIF($A241:$G241,G241)</f>
        <v>3</v>
      </c>
      <c r="O241" s="1">
        <f>IF(H241+I241+J241+K241+L241+M241+N241=19,1,)</f>
        <v>1</v>
      </c>
      <c r="P241">
        <f>IFERROR(AVERAGEIF(H241:N241,3,A241:G241),)</f>
        <v>45.5</v>
      </c>
    </row>
    <row r="242" ht="12.800000000000001">
      <c r="A242">
        <v>25</v>
      </c>
      <c r="B242">
        <v>15</v>
      </c>
      <c r="C242">
        <v>93</v>
      </c>
      <c r="D242">
        <v>25</v>
      </c>
      <c r="E242">
        <v>93</v>
      </c>
      <c r="F242">
        <v>25</v>
      </c>
      <c r="G242">
        <v>93</v>
      </c>
      <c r="H242">
        <f>COUNTIF($A242:$G242,A242)</f>
        <v>3</v>
      </c>
      <c r="I242">
        <f>COUNTIF($A242:$G242,B242)</f>
        <v>1</v>
      </c>
      <c r="J242">
        <f>COUNTIF($A242:$G242,C242)</f>
        <v>3</v>
      </c>
      <c r="K242">
        <f>COUNTIF($A242:$G242,D242)</f>
        <v>3</v>
      </c>
      <c r="L242">
        <f>COUNTIF($A242:$G242,E242)</f>
        <v>3</v>
      </c>
      <c r="M242">
        <f>COUNTIF($A242:$G242,F242)</f>
        <v>3</v>
      </c>
      <c r="N242">
        <f>COUNTIF($A242:$G242,G242)</f>
        <v>3</v>
      </c>
      <c r="O242" s="1">
        <f>IF(H242+I242+J242+K242+L242+M242+N242=19,1,)</f>
        <v>1</v>
      </c>
      <c r="P242">
        <f>IFERROR(AVERAGEIF(H242:N242,3,A242:G242),)</f>
        <v>59</v>
      </c>
    </row>
    <row r="243" ht="12.800000000000001">
      <c r="A243">
        <v>5</v>
      </c>
      <c r="B243">
        <v>1</v>
      </c>
      <c r="C243">
        <v>63</v>
      </c>
      <c r="D243">
        <v>26</v>
      </c>
      <c r="E243">
        <v>21</v>
      </c>
      <c r="F243">
        <v>96</v>
      </c>
      <c r="G243">
        <v>31</v>
      </c>
      <c r="H243">
        <f>COUNTIF($A243:$G243,A243)</f>
        <v>1</v>
      </c>
      <c r="I243">
        <f>COUNTIF($A243:$G243,B243)</f>
        <v>1</v>
      </c>
      <c r="J243">
        <f>COUNTIF($A243:$G243,C243)</f>
        <v>1</v>
      </c>
      <c r="K243">
        <f>COUNTIF($A243:$G243,D243)</f>
        <v>1</v>
      </c>
      <c r="L243">
        <f>COUNTIF($A243:$G243,E243)</f>
        <v>1</v>
      </c>
      <c r="M243">
        <f>COUNTIF($A243:$G243,F243)</f>
        <v>1</v>
      </c>
      <c r="N243">
        <f>COUNTIF($A243:$G243,G243)</f>
        <v>1</v>
      </c>
      <c r="O243" s="1">
        <f>IF(H243+I243+J243+K243+L243+M243+N243=19,1,)</f>
        <v>0</v>
      </c>
      <c r="P243">
        <f>IFERROR(AVERAGEIF(H243:N243,3,A243:G243),)</f>
        <v>0</v>
      </c>
    </row>
    <row r="244" ht="12.800000000000001">
      <c r="A244">
        <v>32</v>
      </c>
      <c r="B244">
        <v>6</v>
      </c>
      <c r="C244">
        <v>6</v>
      </c>
      <c r="D244">
        <v>57</v>
      </c>
      <c r="E244">
        <v>32</v>
      </c>
      <c r="F244">
        <v>32</v>
      </c>
      <c r="G244">
        <v>6</v>
      </c>
      <c r="H244">
        <f>COUNTIF($A244:$G244,A244)</f>
        <v>3</v>
      </c>
      <c r="I244">
        <f>COUNTIF($A244:$G244,B244)</f>
        <v>3</v>
      </c>
      <c r="J244">
        <f>COUNTIF($A244:$G244,C244)</f>
        <v>3</v>
      </c>
      <c r="K244">
        <f>COUNTIF($A244:$G244,D244)</f>
        <v>1</v>
      </c>
      <c r="L244">
        <f>COUNTIF($A244:$G244,E244)</f>
        <v>3</v>
      </c>
      <c r="M244">
        <f>COUNTIF($A244:$G244,F244)</f>
        <v>3</v>
      </c>
      <c r="N244">
        <f>COUNTIF($A244:$G244,G244)</f>
        <v>3</v>
      </c>
      <c r="O244" s="1">
        <f>IF(H244+I244+J244+K244+L244+M244+N244=19,1,)</f>
        <v>1</v>
      </c>
      <c r="P244">
        <f>IFERROR(AVERAGEIF(H244:N244,3,A244:G244),)</f>
        <v>19</v>
      </c>
    </row>
    <row r="245" ht="12.800000000000001">
      <c r="A245">
        <v>86</v>
      </c>
      <c r="B245">
        <v>56</v>
      </c>
      <c r="C245">
        <v>85</v>
      </c>
      <c r="D245">
        <v>40</v>
      </c>
      <c r="E245">
        <v>80</v>
      </c>
      <c r="F245">
        <v>82</v>
      </c>
      <c r="G245">
        <v>94</v>
      </c>
      <c r="H245">
        <f>COUNTIF($A245:$G245,A245)</f>
        <v>1</v>
      </c>
      <c r="I245">
        <f>COUNTIF($A245:$G245,B245)</f>
        <v>1</v>
      </c>
      <c r="J245">
        <f>COUNTIF($A245:$G245,C245)</f>
        <v>1</v>
      </c>
      <c r="K245">
        <f>COUNTIF($A245:$G245,D245)</f>
        <v>1</v>
      </c>
      <c r="L245">
        <f>COUNTIF($A245:$G245,E245)</f>
        <v>1</v>
      </c>
      <c r="M245">
        <f>COUNTIF($A245:$G245,F245)</f>
        <v>1</v>
      </c>
      <c r="N245">
        <f>COUNTIF($A245:$G245,G245)</f>
        <v>1</v>
      </c>
      <c r="O245" s="1">
        <f>IF(H245+I245+J245+K245+L245+M245+N245=19,1,)</f>
        <v>0</v>
      </c>
      <c r="P245">
        <f>IFERROR(AVERAGEIF(H245:N245,3,A245:G245),)</f>
        <v>0</v>
      </c>
    </row>
    <row r="246" ht="12.800000000000001">
      <c r="A246">
        <v>39</v>
      </c>
      <c r="B246">
        <v>21</v>
      </c>
      <c r="C246">
        <v>60</v>
      </c>
      <c r="D246">
        <v>39</v>
      </c>
      <c r="E246">
        <v>21</v>
      </c>
      <c r="F246">
        <v>21</v>
      </c>
      <c r="G246">
        <v>39</v>
      </c>
      <c r="H246">
        <f>COUNTIF($A246:$G246,A246)</f>
        <v>3</v>
      </c>
      <c r="I246">
        <f>COUNTIF($A246:$G246,B246)</f>
        <v>3</v>
      </c>
      <c r="J246">
        <f>COUNTIF($A246:$G246,C246)</f>
        <v>1</v>
      </c>
      <c r="K246">
        <f>COUNTIF($A246:$G246,D246)</f>
        <v>3</v>
      </c>
      <c r="L246">
        <f>COUNTIF($A246:$G246,E246)</f>
        <v>3</v>
      </c>
      <c r="M246">
        <f>COUNTIF($A246:$G246,F246)</f>
        <v>3</v>
      </c>
      <c r="N246">
        <f>COUNTIF($A246:$G246,G246)</f>
        <v>3</v>
      </c>
      <c r="O246" s="1">
        <f>IF(H246+I246+J246+K246+L246+M246+N246=19,1,)</f>
        <v>1</v>
      </c>
      <c r="P246">
        <f>IFERROR(AVERAGEIF(H246:N246,3,A246:G246),)</f>
        <v>30</v>
      </c>
    </row>
    <row r="247" ht="12.800000000000001">
      <c r="A247">
        <v>18</v>
      </c>
      <c r="B247">
        <v>91</v>
      </c>
      <c r="C247">
        <v>61</v>
      </c>
      <c r="D247">
        <v>42</v>
      </c>
      <c r="E247">
        <v>79</v>
      </c>
      <c r="F247">
        <v>4</v>
      </c>
      <c r="G247">
        <v>27</v>
      </c>
      <c r="H247">
        <f>COUNTIF($A247:$G247,A247)</f>
        <v>1</v>
      </c>
      <c r="I247">
        <f>COUNTIF($A247:$G247,B247)</f>
        <v>1</v>
      </c>
      <c r="J247">
        <f>COUNTIF($A247:$G247,C247)</f>
        <v>1</v>
      </c>
      <c r="K247">
        <f>COUNTIF($A247:$G247,D247)</f>
        <v>1</v>
      </c>
      <c r="L247">
        <f>COUNTIF($A247:$G247,E247)</f>
        <v>1</v>
      </c>
      <c r="M247">
        <f>COUNTIF($A247:$G247,F247)</f>
        <v>1</v>
      </c>
      <c r="N247">
        <f>COUNTIF($A247:$G247,G247)</f>
        <v>1</v>
      </c>
      <c r="O247" s="1">
        <f>IF(H247+I247+J247+K247+L247+M247+N247=19,1,)</f>
        <v>0</v>
      </c>
      <c r="P247">
        <f>IFERROR(AVERAGEIF(H247:N247,3,A247:G247),)</f>
        <v>0</v>
      </c>
    </row>
    <row r="248" ht="12.800000000000001">
      <c r="A248">
        <v>30</v>
      </c>
      <c r="B248">
        <v>30</v>
      </c>
      <c r="C248">
        <v>12</v>
      </c>
      <c r="D248">
        <v>29</v>
      </c>
      <c r="E248">
        <v>12</v>
      </c>
      <c r="F248">
        <v>12</v>
      </c>
      <c r="G248">
        <v>30</v>
      </c>
      <c r="H248">
        <f>COUNTIF($A248:$G248,A248)</f>
        <v>3</v>
      </c>
      <c r="I248">
        <f>COUNTIF($A248:$G248,B248)</f>
        <v>3</v>
      </c>
      <c r="J248">
        <f>COUNTIF($A248:$G248,C248)</f>
        <v>3</v>
      </c>
      <c r="K248">
        <f>COUNTIF($A248:$G248,D248)</f>
        <v>1</v>
      </c>
      <c r="L248">
        <f>COUNTIF($A248:$G248,E248)</f>
        <v>3</v>
      </c>
      <c r="M248">
        <f>COUNTIF($A248:$G248,F248)</f>
        <v>3</v>
      </c>
      <c r="N248">
        <f>COUNTIF($A248:$G248,G248)</f>
        <v>3</v>
      </c>
      <c r="O248" s="1">
        <f>IF(H248+I248+J248+K248+L248+M248+N248=19,1,)</f>
        <v>1</v>
      </c>
      <c r="P248">
        <f>IFERROR(AVERAGEIF(H248:N248,3,A248:G248),)</f>
        <v>21</v>
      </c>
    </row>
    <row r="249" ht="12.800000000000001">
      <c r="A249">
        <v>48</v>
      </c>
      <c r="B249">
        <v>65</v>
      </c>
      <c r="C249">
        <v>48</v>
      </c>
      <c r="D249">
        <v>76</v>
      </c>
      <c r="E249">
        <v>48</v>
      </c>
      <c r="F249">
        <v>65</v>
      </c>
      <c r="G249">
        <v>65</v>
      </c>
      <c r="H249">
        <f>COUNTIF($A249:$G249,A249)</f>
        <v>3</v>
      </c>
      <c r="I249">
        <f>COUNTIF($A249:$G249,B249)</f>
        <v>3</v>
      </c>
      <c r="J249">
        <f>COUNTIF($A249:$G249,C249)</f>
        <v>3</v>
      </c>
      <c r="K249">
        <f>COUNTIF($A249:$G249,D249)</f>
        <v>1</v>
      </c>
      <c r="L249">
        <f>COUNTIF($A249:$G249,E249)</f>
        <v>3</v>
      </c>
      <c r="M249">
        <f>COUNTIF($A249:$G249,F249)</f>
        <v>3</v>
      </c>
      <c r="N249">
        <f>COUNTIF($A249:$G249,G249)</f>
        <v>3</v>
      </c>
      <c r="O249" s="1">
        <f>IF(H249+I249+J249+K249+L249+M249+N249=19,1,)</f>
        <v>1</v>
      </c>
      <c r="P249">
        <f>IFERROR(AVERAGEIF(H249:N249,3,A249:G249),)</f>
        <v>56.5</v>
      </c>
    </row>
    <row r="250" ht="12.800000000000001">
      <c r="A250">
        <v>46</v>
      </c>
      <c r="B250">
        <v>2</v>
      </c>
      <c r="C250">
        <v>34</v>
      </c>
      <c r="D250">
        <v>37</v>
      </c>
      <c r="E250">
        <v>94</v>
      </c>
      <c r="F250">
        <v>17</v>
      </c>
      <c r="G250">
        <v>45</v>
      </c>
      <c r="H250">
        <f>COUNTIF($A250:$G250,A250)</f>
        <v>1</v>
      </c>
      <c r="I250">
        <f>COUNTIF($A250:$G250,B250)</f>
        <v>1</v>
      </c>
      <c r="J250">
        <f>COUNTIF($A250:$G250,C250)</f>
        <v>1</v>
      </c>
      <c r="K250">
        <f>COUNTIF($A250:$G250,D250)</f>
        <v>1</v>
      </c>
      <c r="L250">
        <f>COUNTIF($A250:$G250,E250)</f>
        <v>1</v>
      </c>
      <c r="M250">
        <f>COUNTIF($A250:$G250,F250)</f>
        <v>1</v>
      </c>
      <c r="N250">
        <f>COUNTIF($A250:$G250,G250)</f>
        <v>1</v>
      </c>
      <c r="O250" s="1">
        <f>IF(H250+I250+J250+K250+L250+M250+N250=19,1,)</f>
        <v>0</v>
      </c>
      <c r="P250">
        <f>IFERROR(AVERAGEIF(H250:N250,3,A250:G250),)</f>
        <v>0</v>
      </c>
    </row>
    <row r="251" ht="12.800000000000001">
      <c r="A251">
        <v>35</v>
      </c>
      <c r="B251">
        <v>35</v>
      </c>
      <c r="C251">
        <v>18</v>
      </c>
      <c r="D251">
        <v>35</v>
      </c>
      <c r="E251">
        <v>24</v>
      </c>
      <c r="F251">
        <v>18</v>
      </c>
      <c r="G251">
        <v>18</v>
      </c>
      <c r="H251">
        <f>COUNTIF($A251:$G251,A251)</f>
        <v>3</v>
      </c>
      <c r="I251">
        <f>COUNTIF($A251:$G251,B251)</f>
        <v>3</v>
      </c>
      <c r="J251">
        <f>COUNTIF($A251:$G251,C251)</f>
        <v>3</v>
      </c>
      <c r="K251">
        <f>COUNTIF($A251:$G251,D251)</f>
        <v>3</v>
      </c>
      <c r="L251">
        <f>COUNTIF($A251:$G251,E251)</f>
        <v>1</v>
      </c>
      <c r="M251">
        <f>COUNTIF($A251:$G251,F251)</f>
        <v>3</v>
      </c>
      <c r="N251">
        <f>COUNTIF($A251:$G251,G251)</f>
        <v>3</v>
      </c>
      <c r="O251" s="1">
        <f>IF(H251+I251+J251+K251+L251+M251+N251=19,1,)</f>
        <v>1</v>
      </c>
      <c r="P251">
        <f>IFERROR(AVERAGEIF(H251:N251,3,A251:G251),)</f>
        <v>26.5</v>
      </c>
    </row>
    <row r="252" ht="12.800000000000001">
      <c r="A252">
        <v>97</v>
      </c>
      <c r="B252">
        <v>87</v>
      </c>
      <c r="C252">
        <v>85</v>
      </c>
      <c r="D252">
        <v>49</v>
      </c>
      <c r="E252">
        <v>83</v>
      </c>
      <c r="F252">
        <v>72</v>
      </c>
      <c r="G252">
        <v>27</v>
      </c>
      <c r="H252">
        <f>COUNTIF($A252:$G252,A252)</f>
        <v>1</v>
      </c>
      <c r="I252">
        <f>COUNTIF($A252:$G252,B252)</f>
        <v>1</v>
      </c>
      <c r="J252">
        <f>COUNTIF($A252:$G252,C252)</f>
        <v>1</v>
      </c>
      <c r="K252">
        <f>COUNTIF($A252:$G252,D252)</f>
        <v>1</v>
      </c>
      <c r="L252">
        <f>COUNTIF($A252:$G252,E252)</f>
        <v>1</v>
      </c>
      <c r="M252">
        <f>COUNTIF($A252:$G252,F252)</f>
        <v>1</v>
      </c>
      <c r="N252">
        <f>COUNTIF($A252:$G252,G252)</f>
        <v>1</v>
      </c>
      <c r="O252" s="1">
        <f>IF(H252+I252+J252+K252+L252+M252+N252=19,1,)</f>
        <v>0</v>
      </c>
      <c r="P252">
        <f>IFERROR(AVERAGEIF(H252:N252,3,A252:G252),)</f>
        <v>0</v>
      </c>
    </row>
    <row r="253" ht="12.800000000000001">
      <c r="A253">
        <v>59</v>
      </c>
      <c r="B253">
        <v>40</v>
      </c>
      <c r="C253">
        <v>59</v>
      </c>
      <c r="D253">
        <v>25</v>
      </c>
      <c r="E253">
        <v>40</v>
      </c>
      <c r="F253">
        <v>59</v>
      </c>
      <c r="G253">
        <v>40</v>
      </c>
      <c r="H253">
        <f>COUNTIF($A253:$G253,A253)</f>
        <v>3</v>
      </c>
      <c r="I253">
        <f>COUNTIF($A253:$G253,B253)</f>
        <v>3</v>
      </c>
      <c r="J253">
        <f>COUNTIF($A253:$G253,C253)</f>
        <v>3</v>
      </c>
      <c r="K253">
        <f>COUNTIF($A253:$G253,D253)</f>
        <v>1</v>
      </c>
      <c r="L253">
        <f>COUNTIF($A253:$G253,E253)</f>
        <v>3</v>
      </c>
      <c r="M253">
        <f>COUNTIF($A253:$G253,F253)</f>
        <v>3</v>
      </c>
      <c r="N253">
        <f>COUNTIF($A253:$G253,G253)</f>
        <v>3</v>
      </c>
      <c r="O253" s="1">
        <f>IF(H253+I253+J253+K253+L253+M253+N253=19,1,)</f>
        <v>1</v>
      </c>
      <c r="P253">
        <f>IFERROR(AVERAGEIF(H253:N253,3,A253:G253),)</f>
        <v>49.5</v>
      </c>
    </row>
    <row r="254" ht="12.800000000000001">
      <c r="A254">
        <v>43</v>
      </c>
      <c r="B254">
        <v>35</v>
      </c>
      <c r="C254">
        <v>43</v>
      </c>
      <c r="D254">
        <v>43</v>
      </c>
      <c r="E254">
        <v>35</v>
      </c>
      <c r="F254">
        <v>35</v>
      </c>
      <c r="G254">
        <v>1</v>
      </c>
      <c r="H254">
        <f>COUNTIF($A254:$G254,A254)</f>
        <v>3</v>
      </c>
      <c r="I254">
        <f>COUNTIF($A254:$G254,B254)</f>
        <v>3</v>
      </c>
      <c r="J254">
        <f>COUNTIF($A254:$G254,C254)</f>
        <v>3</v>
      </c>
      <c r="K254">
        <f>COUNTIF($A254:$G254,D254)</f>
        <v>3</v>
      </c>
      <c r="L254">
        <f>COUNTIF($A254:$G254,E254)</f>
        <v>3</v>
      </c>
      <c r="M254">
        <f>COUNTIF($A254:$G254,F254)</f>
        <v>3</v>
      </c>
      <c r="N254">
        <f>COUNTIF($A254:$G254,G254)</f>
        <v>1</v>
      </c>
      <c r="O254" s="1">
        <f>IF(H254+I254+J254+K254+L254+M254+N254=19,1,)</f>
        <v>1</v>
      </c>
      <c r="P254">
        <f>IFERROR(AVERAGEIF(H254:N254,3,A254:G254),)</f>
        <v>39</v>
      </c>
    </row>
    <row r="255" ht="12.800000000000001">
      <c r="A255">
        <v>71</v>
      </c>
      <c r="B255">
        <v>93</v>
      </c>
      <c r="C255">
        <v>79</v>
      </c>
      <c r="D255">
        <v>19</v>
      </c>
      <c r="E255">
        <v>49</v>
      </c>
      <c r="F255">
        <v>80</v>
      </c>
      <c r="G255">
        <v>27</v>
      </c>
      <c r="H255">
        <f>COUNTIF($A255:$G255,A255)</f>
        <v>1</v>
      </c>
      <c r="I255">
        <f>COUNTIF($A255:$G255,B255)</f>
        <v>1</v>
      </c>
      <c r="J255">
        <f>COUNTIF($A255:$G255,C255)</f>
        <v>1</v>
      </c>
      <c r="K255">
        <f>COUNTIF($A255:$G255,D255)</f>
        <v>1</v>
      </c>
      <c r="L255">
        <f>COUNTIF($A255:$G255,E255)</f>
        <v>1</v>
      </c>
      <c r="M255">
        <f>COUNTIF($A255:$G255,F255)</f>
        <v>1</v>
      </c>
      <c r="N255">
        <f>COUNTIF($A255:$G255,G255)</f>
        <v>1</v>
      </c>
      <c r="O255" s="1">
        <f>IF(H255+I255+J255+K255+L255+M255+N255=19,1,)</f>
        <v>0</v>
      </c>
      <c r="P255">
        <f>IFERROR(AVERAGEIF(H255:N255,3,A255:G255),)</f>
        <v>0</v>
      </c>
    </row>
    <row r="256" ht="12.800000000000001">
      <c r="A256">
        <v>92</v>
      </c>
      <c r="B256">
        <v>44</v>
      </c>
      <c r="C256">
        <v>10</v>
      </c>
      <c r="D256">
        <v>12</v>
      </c>
      <c r="E256">
        <v>66</v>
      </c>
      <c r="F256">
        <v>36</v>
      </c>
      <c r="G256">
        <v>15</v>
      </c>
      <c r="H256">
        <f>COUNTIF($A256:$G256,A256)</f>
        <v>1</v>
      </c>
      <c r="I256">
        <f>COUNTIF($A256:$G256,B256)</f>
        <v>1</v>
      </c>
      <c r="J256">
        <f>COUNTIF($A256:$G256,C256)</f>
        <v>1</v>
      </c>
      <c r="K256">
        <f>COUNTIF($A256:$G256,D256)</f>
        <v>1</v>
      </c>
      <c r="L256">
        <f>COUNTIF($A256:$G256,E256)</f>
        <v>1</v>
      </c>
      <c r="M256">
        <f>COUNTIF($A256:$G256,F256)</f>
        <v>1</v>
      </c>
      <c r="N256">
        <f>COUNTIF($A256:$G256,G256)</f>
        <v>1</v>
      </c>
      <c r="O256" s="1">
        <f>IF(H256+I256+J256+K256+L256+M256+N256=19,1,)</f>
        <v>0</v>
      </c>
      <c r="P256">
        <f>IFERROR(AVERAGEIF(H256:N256,3,A256:G256),)</f>
        <v>0</v>
      </c>
    </row>
    <row r="257" ht="12.800000000000001">
      <c r="A257">
        <v>83</v>
      </c>
      <c r="B257">
        <v>41</v>
      </c>
      <c r="C257">
        <v>51</v>
      </c>
      <c r="D257">
        <v>80</v>
      </c>
      <c r="E257">
        <v>36</v>
      </c>
      <c r="F257">
        <v>73</v>
      </c>
      <c r="G257">
        <v>69</v>
      </c>
      <c r="H257">
        <f>COUNTIF($A257:$G257,A257)</f>
        <v>1</v>
      </c>
      <c r="I257">
        <f>COUNTIF($A257:$G257,B257)</f>
        <v>1</v>
      </c>
      <c r="J257">
        <f>COUNTIF($A257:$G257,C257)</f>
        <v>1</v>
      </c>
      <c r="K257">
        <f>COUNTIF($A257:$G257,D257)</f>
        <v>1</v>
      </c>
      <c r="L257">
        <f>COUNTIF($A257:$G257,E257)</f>
        <v>1</v>
      </c>
      <c r="M257">
        <f>COUNTIF($A257:$G257,F257)</f>
        <v>1</v>
      </c>
      <c r="N257">
        <f>COUNTIF($A257:$G257,G257)</f>
        <v>1</v>
      </c>
      <c r="O257" s="1">
        <f>IF(H257+I257+J257+K257+L257+M257+N257=19,1,)</f>
        <v>0</v>
      </c>
      <c r="P257">
        <f>IFERROR(AVERAGEIF(H257:N257,3,A257:G257),)</f>
        <v>0</v>
      </c>
    </row>
    <row r="258" ht="12.800000000000001">
      <c r="A258">
        <v>42</v>
      </c>
      <c r="B258">
        <v>3</v>
      </c>
      <c r="C258">
        <v>83</v>
      </c>
      <c r="D258">
        <v>85</v>
      </c>
      <c r="E258">
        <v>25</v>
      </c>
      <c r="F258">
        <v>14</v>
      </c>
      <c r="G258">
        <v>14</v>
      </c>
      <c r="H258">
        <f>COUNTIF($A258:$G258,A258)</f>
        <v>1</v>
      </c>
      <c r="I258">
        <f>COUNTIF($A258:$G258,B258)</f>
        <v>1</v>
      </c>
      <c r="J258">
        <f>COUNTIF($A258:$G258,C258)</f>
        <v>1</v>
      </c>
      <c r="K258">
        <f>COUNTIF($A258:$G258,D258)</f>
        <v>1</v>
      </c>
      <c r="L258">
        <f>COUNTIF($A258:$G258,E258)</f>
        <v>1</v>
      </c>
      <c r="M258">
        <f>COUNTIF($A258:$G258,F258)</f>
        <v>2</v>
      </c>
      <c r="N258">
        <f>COUNTIF($A258:$G258,G258)</f>
        <v>2</v>
      </c>
      <c r="O258" s="1">
        <f>IF(H258+I258+J258+K258+L258+M258+N258=19,1,)</f>
        <v>0</v>
      </c>
      <c r="P258">
        <f>IFERROR(AVERAGEIF(H258:N258,3,A258:G258),)</f>
        <v>0</v>
      </c>
    </row>
    <row r="259" ht="12.800000000000001">
      <c r="A259">
        <v>58</v>
      </c>
      <c r="B259">
        <v>73</v>
      </c>
      <c r="C259">
        <v>20</v>
      </c>
      <c r="D259">
        <v>71</v>
      </c>
      <c r="E259">
        <v>35</v>
      </c>
      <c r="F259">
        <v>33</v>
      </c>
      <c r="G259">
        <v>71</v>
      </c>
      <c r="H259">
        <f>COUNTIF($A259:$G259,A259)</f>
        <v>1</v>
      </c>
      <c r="I259">
        <f>COUNTIF($A259:$G259,B259)</f>
        <v>1</v>
      </c>
      <c r="J259">
        <f>COUNTIF($A259:$G259,C259)</f>
        <v>1</v>
      </c>
      <c r="K259">
        <f>COUNTIF($A259:$G259,D259)</f>
        <v>2</v>
      </c>
      <c r="L259">
        <f>COUNTIF($A259:$G259,E259)</f>
        <v>1</v>
      </c>
      <c r="M259">
        <f>COUNTIF($A259:$G259,F259)</f>
        <v>1</v>
      </c>
      <c r="N259">
        <f>COUNTIF($A259:$G259,G259)</f>
        <v>2</v>
      </c>
      <c r="O259" s="1">
        <f>IF(H259+I259+J259+K259+L259+M259+N259=19,1,)</f>
        <v>0</v>
      </c>
      <c r="P259">
        <f>IFERROR(AVERAGEIF(H259:N259,3,A259:G259),)</f>
        <v>0</v>
      </c>
    </row>
    <row r="260" ht="12.800000000000001">
      <c r="A260">
        <v>75</v>
      </c>
      <c r="B260">
        <v>52</v>
      </c>
      <c r="C260">
        <v>98</v>
      </c>
      <c r="D260">
        <v>55</v>
      </c>
      <c r="E260">
        <v>57</v>
      </c>
      <c r="F260">
        <v>51</v>
      </c>
      <c r="G260">
        <v>30</v>
      </c>
      <c r="H260">
        <f>COUNTIF($A260:$G260,A260)</f>
        <v>1</v>
      </c>
      <c r="I260">
        <f>COUNTIF($A260:$G260,B260)</f>
        <v>1</v>
      </c>
      <c r="J260">
        <f>COUNTIF($A260:$G260,C260)</f>
        <v>1</v>
      </c>
      <c r="K260">
        <f>COUNTIF($A260:$G260,D260)</f>
        <v>1</v>
      </c>
      <c r="L260">
        <f>COUNTIF($A260:$G260,E260)</f>
        <v>1</v>
      </c>
      <c r="M260">
        <f>COUNTIF($A260:$G260,F260)</f>
        <v>1</v>
      </c>
      <c r="N260">
        <f>COUNTIF($A260:$G260,G260)</f>
        <v>1</v>
      </c>
      <c r="O260" s="1">
        <f>IF(H260+I260+J260+K260+L260+M260+N260=19,1,)</f>
        <v>0</v>
      </c>
      <c r="P260">
        <f>IFERROR(AVERAGEIF(H260:N260,3,A260:G260),)</f>
        <v>0</v>
      </c>
    </row>
    <row r="261" ht="12.800000000000001">
      <c r="A261">
        <v>41</v>
      </c>
      <c r="B261">
        <v>20</v>
      </c>
      <c r="C261">
        <v>64</v>
      </c>
      <c r="D261">
        <v>55</v>
      </c>
      <c r="E261">
        <v>7</v>
      </c>
      <c r="F261">
        <v>43</v>
      </c>
      <c r="G261">
        <v>90</v>
      </c>
      <c r="H261">
        <f>COUNTIF($A261:$G261,A261)</f>
        <v>1</v>
      </c>
      <c r="I261">
        <f>COUNTIF($A261:$G261,B261)</f>
        <v>1</v>
      </c>
      <c r="J261">
        <f>COUNTIF($A261:$G261,C261)</f>
        <v>1</v>
      </c>
      <c r="K261">
        <f>COUNTIF($A261:$G261,D261)</f>
        <v>1</v>
      </c>
      <c r="L261">
        <f>COUNTIF($A261:$G261,E261)</f>
        <v>1</v>
      </c>
      <c r="M261">
        <f>COUNTIF($A261:$G261,F261)</f>
        <v>1</v>
      </c>
      <c r="N261">
        <f>COUNTIF($A261:$G261,G261)</f>
        <v>1</v>
      </c>
      <c r="O261" s="1">
        <f>IF(H261+I261+J261+K261+L261+M261+N261=19,1,)</f>
        <v>0</v>
      </c>
      <c r="P261">
        <f>IFERROR(AVERAGEIF(H261:N261,3,A261:G261),)</f>
        <v>0</v>
      </c>
    </row>
    <row r="262" ht="12.800000000000001">
      <c r="A262">
        <v>80</v>
      </c>
      <c r="B262">
        <v>58</v>
      </c>
      <c r="C262">
        <v>64</v>
      </c>
      <c r="D262">
        <v>20</v>
      </c>
      <c r="E262">
        <v>57</v>
      </c>
      <c r="F262">
        <v>3</v>
      </c>
      <c r="G262">
        <v>24</v>
      </c>
      <c r="H262">
        <f>COUNTIF($A262:$G262,A262)</f>
        <v>1</v>
      </c>
      <c r="I262">
        <f>COUNTIF($A262:$G262,B262)</f>
        <v>1</v>
      </c>
      <c r="J262">
        <f>COUNTIF($A262:$G262,C262)</f>
        <v>1</v>
      </c>
      <c r="K262">
        <f>COUNTIF($A262:$G262,D262)</f>
        <v>1</v>
      </c>
      <c r="L262">
        <f>COUNTIF($A262:$G262,E262)</f>
        <v>1</v>
      </c>
      <c r="M262">
        <f>COUNTIF($A262:$G262,F262)</f>
        <v>1</v>
      </c>
      <c r="N262">
        <f>COUNTIF($A262:$G262,G262)</f>
        <v>1</v>
      </c>
      <c r="O262" s="1">
        <f>IF(H262+I262+J262+K262+L262+M262+N262=19,1,)</f>
        <v>0</v>
      </c>
      <c r="P262">
        <f>IFERROR(AVERAGEIF(H262:N262,3,A262:G262),)</f>
        <v>0</v>
      </c>
    </row>
    <row r="263" ht="12.800000000000001">
      <c r="A263">
        <v>82</v>
      </c>
      <c r="B263">
        <v>46</v>
      </c>
      <c r="C263">
        <v>46</v>
      </c>
      <c r="D263">
        <v>40</v>
      </c>
      <c r="E263">
        <v>46</v>
      </c>
      <c r="F263">
        <v>40</v>
      </c>
      <c r="G263">
        <v>40</v>
      </c>
      <c r="H263">
        <f>COUNTIF($A263:$G263,A263)</f>
        <v>1</v>
      </c>
      <c r="I263">
        <f>COUNTIF($A263:$G263,B263)</f>
        <v>3</v>
      </c>
      <c r="J263">
        <f>COUNTIF($A263:$G263,C263)</f>
        <v>3</v>
      </c>
      <c r="K263">
        <f>COUNTIF($A263:$G263,D263)</f>
        <v>3</v>
      </c>
      <c r="L263">
        <f>COUNTIF($A263:$G263,E263)</f>
        <v>3</v>
      </c>
      <c r="M263">
        <f>COUNTIF($A263:$G263,F263)</f>
        <v>3</v>
      </c>
      <c r="N263">
        <f>COUNTIF($A263:$G263,G263)</f>
        <v>3</v>
      </c>
      <c r="O263" s="1">
        <f>IF(H263+I263+J263+K263+L263+M263+N263=19,1,)</f>
        <v>1</v>
      </c>
      <c r="P263">
        <f>IFERROR(AVERAGEIF(H263:N263,3,A263:G263),)</f>
        <v>43</v>
      </c>
    </row>
    <row r="264" ht="12.800000000000001">
      <c r="A264">
        <v>53</v>
      </c>
      <c r="B264">
        <v>53</v>
      </c>
      <c r="C264">
        <v>86</v>
      </c>
      <c r="D264">
        <v>28</v>
      </c>
      <c r="E264">
        <v>53</v>
      </c>
      <c r="F264">
        <v>86</v>
      </c>
      <c r="G264">
        <v>86</v>
      </c>
      <c r="H264">
        <f>COUNTIF($A264:$G264,A264)</f>
        <v>3</v>
      </c>
      <c r="I264">
        <f>COUNTIF($A264:$G264,B264)</f>
        <v>3</v>
      </c>
      <c r="J264">
        <f>COUNTIF($A264:$G264,C264)</f>
        <v>3</v>
      </c>
      <c r="K264">
        <f>COUNTIF($A264:$G264,D264)</f>
        <v>1</v>
      </c>
      <c r="L264">
        <f>COUNTIF($A264:$G264,E264)</f>
        <v>3</v>
      </c>
      <c r="M264">
        <f>COUNTIF($A264:$G264,F264)</f>
        <v>3</v>
      </c>
      <c r="N264">
        <f>COUNTIF($A264:$G264,G264)</f>
        <v>3</v>
      </c>
      <c r="O264" s="1">
        <f>IF(H264+I264+J264+K264+L264+M264+N264=19,1,)</f>
        <v>1</v>
      </c>
      <c r="P264">
        <f>IFERROR(AVERAGEIF(H264:N264,3,A264:G264),)</f>
        <v>69.5</v>
      </c>
    </row>
    <row r="265" ht="12.800000000000001">
      <c r="A265">
        <v>68</v>
      </c>
      <c r="B265">
        <v>13</v>
      </c>
      <c r="C265">
        <v>42</v>
      </c>
      <c r="D265">
        <v>87</v>
      </c>
      <c r="E265">
        <v>13</v>
      </c>
      <c r="F265">
        <v>93</v>
      </c>
      <c r="G265">
        <v>99</v>
      </c>
      <c r="H265">
        <f>COUNTIF($A265:$G265,A265)</f>
        <v>1</v>
      </c>
      <c r="I265">
        <f>COUNTIF($A265:$G265,B265)</f>
        <v>2</v>
      </c>
      <c r="J265">
        <f>COUNTIF($A265:$G265,C265)</f>
        <v>1</v>
      </c>
      <c r="K265">
        <f>COUNTIF($A265:$G265,D265)</f>
        <v>1</v>
      </c>
      <c r="L265">
        <f>COUNTIF($A265:$G265,E265)</f>
        <v>2</v>
      </c>
      <c r="M265">
        <f>COUNTIF($A265:$G265,F265)</f>
        <v>1</v>
      </c>
      <c r="N265">
        <f>COUNTIF($A265:$G265,G265)</f>
        <v>1</v>
      </c>
      <c r="O265" s="1">
        <f>IF(H265+I265+J265+K265+L265+M265+N265=19,1,)</f>
        <v>0</v>
      </c>
      <c r="P265">
        <f>IFERROR(AVERAGEIF(H265:N265,3,A265:G265),)</f>
        <v>0</v>
      </c>
    </row>
    <row r="266" ht="12.800000000000001">
      <c r="A266">
        <v>43</v>
      </c>
      <c r="B266">
        <v>8</v>
      </c>
      <c r="C266">
        <v>8</v>
      </c>
      <c r="D266">
        <v>7</v>
      </c>
      <c r="E266">
        <v>8</v>
      </c>
      <c r="F266">
        <v>43</v>
      </c>
      <c r="G266">
        <v>43</v>
      </c>
      <c r="H266">
        <f>COUNTIF($A266:$G266,A266)</f>
        <v>3</v>
      </c>
      <c r="I266">
        <f>COUNTIF($A266:$G266,B266)</f>
        <v>3</v>
      </c>
      <c r="J266">
        <f>COUNTIF($A266:$G266,C266)</f>
        <v>3</v>
      </c>
      <c r="K266">
        <f>COUNTIF($A266:$G266,D266)</f>
        <v>1</v>
      </c>
      <c r="L266">
        <f>COUNTIF($A266:$G266,E266)</f>
        <v>3</v>
      </c>
      <c r="M266">
        <f>COUNTIF($A266:$G266,F266)</f>
        <v>3</v>
      </c>
      <c r="N266">
        <f>COUNTIF($A266:$G266,G266)</f>
        <v>3</v>
      </c>
      <c r="O266" s="1">
        <f>IF(H266+I266+J266+K266+L266+M266+N266=19,1,)</f>
        <v>1</v>
      </c>
      <c r="P266">
        <f>IFERROR(AVERAGEIF(H266:N266,3,A266:G266),)</f>
        <v>25.5</v>
      </c>
    </row>
    <row r="267" ht="12.800000000000001">
      <c r="A267">
        <v>9</v>
      </c>
      <c r="B267">
        <v>90</v>
      </c>
      <c r="C267">
        <v>89</v>
      </c>
      <c r="D267">
        <v>90</v>
      </c>
      <c r="E267">
        <v>90</v>
      </c>
      <c r="F267">
        <v>89</v>
      </c>
      <c r="G267">
        <v>89</v>
      </c>
      <c r="H267">
        <f>COUNTIF($A267:$G267,A267)</f>
        <v>1</v>
      </c>
      <c r="I267">
        <f>COUNTIF($A267:$G267,B267)</f>
        <v>3</v>
      </c>
      <c r="J267">
        <f>COUNTIF($A267:$G267,C267)</f>
        <v>3</v>
      </c>
      <c r="K267">
        <f>COUNTIF($A267:$G267,D267)</f>
        <v>3</v>
      </c>
      <c r="L267">
        <f>COUNTIF($A267:$G267,E267)</f>
        <v>3</v>
      </c>
      <c r="M267">
        <f>COUNTIF($A267:$G267,F267)</f>
        <v>3</v>
      </c>
      <c r="N267">
        <f>COUNTIF($A267:$G267,G267)</f>
        <v>3</v>
      </c>
      <c r="O267" s="1">
        <f>IF(H267+I267+J267+K267+L267+M267+N267=19,1,)</f>
        <v>1</v>
      </c>
      <c r="P267">
        <f>IFERROR(AVERAGEIF(H267:N267,3,A267:G267),)</f>
        <v>89.5</v>
      </c>
    </row>
    <row r="268" ht="12.800000000000001">
      <c r="A268">
        <v>44</v>
      </c>
      <c r="B268">
        <v>96</v>
      </c>
      <c r="C268">
        <v>96</v>
      </c>
      <c r="D268">
        <v>44</v>
      </c>
      <c r="E268">
        <v>96</v>
      </c>
      <c r="F268">
        <v>44</v>
      </c>
      <c r="G268">
        <v>4</v>
      </c>
      <c r="H268">
        <f>COUNTIF($A268:$G268,A268)</f>
        <v>3</v>
      </c>
      <c r="I268">
        <f>COUNTIF($A268:$G268,B268)</f>
        <v>3</v>
      </c>
      <c r="J268">
        <f>COUNTIF($A268:$G268,C268)</f>
        <v>3</v>
      </c>
      <c r="K268">
        <f>COUNTIF($A268:$G268,D268)</f>
        <v>3</v>
      </c>
      <c r="L268">
        <f>COUNTIF($A268:$G268,E268)</f>
        <v>3</v>
      </c>
      <c r="M268">
        <f>COUNTIF($A268:$G268,F268)</f>
        <v>3</v>
      </c>
      <c r="N268">
        <f>COUNTIF($A268:$G268,G268)</f>
        <v>1</v>
      </c>
      <c r="O268" s="1">
        <f>IF(H268+I268+J268+K268+L268+M268+N268=19,1,)</f>
        <v>1</v>
      </c>
      <c r="P268">
        <f>IFERROR(AVERAGEIF(H268:N268,3,A268:G268),)</f>
        <v>70</v>
      </c>
    </row>
    <row r="269" ht="12.800000000000001">
      <c r="A269">
        <v>41</v>
      </c>
      <c r="B269">
        <v>68</v>
      </c>
      <c r="C269">
        <v>68</v>
      </c>
      <c r="D269">
        <v>41</v>
      </c>
      <c r="E269">
        <v>41</v>
      </c>
      <c r="F269">
        <v>68</v>
      </c>
      <c r="G269">
        <v>73</v>
      </c>
      <c r="H269">
        <f>COUNTIF($A269:$G269,A269)</f>
        <v>3</v>
      </c>
      <c r="I269">
        <f>COUNTIF($A269:$G269,B269)</f>
        <v>3</v>
      </c>
      <c r="J269">
        <f>COUNTIF($A269:$G269,C269)</f>
        <v>3</v>
      </c>
      <c r="K269">
        <f>COUNTIF($A269:$G269,D269)</f>
        <v>3</v>
      </c>
      <c r="L269">
        <f>COUNTIF($A269:$G269,E269)</f>
        <v>3</v>
      </c>
      <c r="M269">
        <f>COUNTIF($A269:$G269,F269)</f>
        <v>3</v>
      </c>
      <c r="N269">
        <f>COUNTIF($A269:$G269,G269)</f>
        <v>1</v>
      </c>
      <c r="O269" s="1">
        <f>IF(H269+I269+J269+K269+L269+M269+N269=19,1,)</f>
        <v>1</v>
      </c>
      <c r="P269">
        <f>IFERROR(AVERAGEIF(H269:N269,3,A269:G269),)</f>
        <v>54.5</v>
      </c>
    </row>
    <row r="270" ht="12.800000000000001">
      <c r="A270">
        <v>15</v>
      </c>
      <c r="B270">
        <v>15</v>
      </c>
      <c r="C270">
        <v>47</v>
      </c>
      <c r="D270">
        <v>47</v>
      </c>
      <c r="E270">
        <v>81</v>
      </c>
      <c r="F270">
        <v>15</v>
      </c>
      <c r="G270">
        <v>47</v>
      </c>
      <c r="H270">
        <f>COUNTIF($A270:$G270,A270)</f>
        <v>3</v>
      </c>
      <c r="I270">
        <f>COUNTIF($A270:$G270,B270)</f>
        <v>3</v>
      </c>
      <c r="J270">
        <f>COUNTIF($A270:$G270,C270)</f>
        <v>3</v>
      </c>
      <c r="K270">
        <f>COUNTIF($A270:$G270,D270)</f>
        <v>3</v>
      </c>
      <c r="L270">
        <f>COUNTIF($A270:$G270,E270)</f>
        <v>1</v>
      </c>
      <c r="M270">
        <f>COUNTIF($A270:$G270,F270)</f>
        <v>3</v>
      </c>
      <c r="N270">
        <f>COUNTIF($A270:$G270,G270)</f>
        <v>3</v>
      </c>
      <c r="O270" s="1">
        <f>IF(H270+I270+J270+K270+L270+M270+N270=19,1,)</f>
        <v>1</v>
      </c>
      <c r="P270">
        <f>IFERROR(AVERAGEIF(H270:N270,3,A270:G270),)</f>
        <v>31</v>
      </c>
    </row>
    <row r="271" ht="12.800000000000001">
      <c r="A271">
        <v>74</v>
      </c>
      <c r="B271">
        <v>77</v>
      </c>
      <c r="C271">
        <v>89</v>
      </c>
      <c r="D271">
        <v>37</v>
      </c>
      <c r="E271">
        <v>47</v>
      </c>
      <c r="F271">
        <v>17</v>
      </c>
      <c r="G271">
        <v>45</v>
      </c>
      <c r="H271">
        <f>COUNTIF($A271:$G271,A271)</f>
        <v>1</v>
      </c>
      <c r="I271">
        <f>COUNTIF($A271:$G271,B271)</f>
        <v>1</v>
      </c>
      <c r="J271">
        <f>COUNTIF($A271:$G271,C271)</f>
        <v>1</v>
      </c>
      <c r="K271">
        <f>COUNTIF($A271:$G271,D271)</f>
        <v>1</v>
      </c>
      <c r="L271">
        <f>COUNTIF($A271:$G271,E271)</f>
        <v>1</v>
      </c>
      <c r="M271">
        <f>COUNTIF($A271:$G271,F271)</f>
        <v>1</v>
      </c>
      <c r="N271">
        <f>COUNTIF($A271:$G271,G271)</f>
        <v>1</v>
      </c>
      <c r="O271" s="1">
        <f>IF(H271+I271+J271+K271+L271+M271+N271=19,1,)</f>
        <v>0</v>
      </c>
      <c r="P271">
        <f>IFERROR(AVERAGEIF(H271:N271,3,A271:G271),)</f>
        <v>0</v>
      </c>
    </row>
    <row r="272" ht="12.800000000000001">
      <c r="A272">
        <v>15</v>
      </c>
      <c r="B272">
        <v>51</v>
      </c>
      <c r="C272">
        <v>37</v>
      </c>
      <c r="D272">
        <v>36</v>
      </c>
      <c r="E272">
        <v>21</v>
      </c>
      <c r="F272">
        <v>57</v>
      </c>
      <c r="G272">
        <v>16</v>
      </c>
      <c r="H272">
        <f>COUNTIF($A272:$G272,A272)</f>
        <v>1</v>
      </c>
      <c r="I272">
        <f>COUNTIF($A272:$G272,B272)</f>
        <v>1</v>
      </c>
      <c r="J272">
        <f>COUNTIF($A272:$G272,C272)</f>
        <v>1</v>
      </c>
      <c r="K272">
        <f>COUNTIF($A272:$G272,D272)</f>
        <v>1</v>
      </c>
      <c r="L272">
        <f>COUNTIF($A272:$G272,E272)</f>
        <v>1</v>
      </c>
      <c r="M272">
        <f>COUNTIF($A272:$G272,F272)</f>
        <v>1</v>
      </c>
      <c r="N272">
        <f>COUNTIF($A272:$G272,G272)</f>
        <v>1</v>
      </c>
      <c r="O272" s="1">
        <f>IF(H272+I272+J272+K272+L272+M272+N272=19,1,)</f>
        <v>0</v>
      </c>
      <c r="P272">
        <f>IFERROR(AVERAGEIF(H272:N272,3,A272:G272),)</f>
        <v>0</v>
      </c>
    </row>
    <row r="273" ht="12.800000000000001">
      <c r="A273">
        <v>59</v>
      </c>
      <c r="B273">
        <v>26</v>
      </c>
      <c r="C273">
        <v>80</v>
      </c>
      <c r="D273">
        <v>56</v>
      </c>
      <c r="E273">
        <v>35</v>
      </c>
      <c r="F273">
        <v>16</v>
      </c>
      <c r="G273">
        <v>61</v>
      </c>
      <c r="H273">
        <f>COUNTIF($A273:$G273,A273)</f>
        <v>1</v>
      </c>
      <c r="I273">
        <f>COUNTIF($A273:$G273,B273)</f>
        <v>1</v>
      </c>
      <c r="J273">
        <f>COUNTIF($A273:$G273,C273)</f>
        <v>1</v>
      </c>
      <c r="K273">
        <f>COUNTIF($A273:$G273,D273)</f>
        <v>1</v>
      </c>
      <c r="L273">
        <f>COUNTIF($A273:$G273,E273)</f>
        <v>1</v>
      </c>
      <c r="M273">
        <f>COUNTIF($A273:$G273,F273)</f>
        <v>1</v>
      </c>
      <c r="N273">
        <f>COUNTIF($A273:$G273,G273)</f>
        <v>1</v>
      </c>
      <c r="O273" s="1">
        <f>IF(H273+I273+J273+K273+L273+M273+N273=19,1,)</f>
        <v>0</v>
      </c>
      <c r="P273">
        <f>IFERROR(AVERAGEIF(H273:N273,3,A273:G273),)</f>
        <v>0</v>
      </c>
    </row>
    <row r="274" ht="12.800000000000001">
      <c r="A274">
        <v>28</v>
      </c>
      <c r="B274">
        <v>87</v>
      </c>
      <c r="C274">
        <v>87</v>
      </c>
      <c r="D274">
        <v>87</v>
      </c>
      <c r="E274">
        <v>10</v>
      </c>
      <c r="F274">
        <v>10</v>
      </c>
      <c r="G274">
        <v>10</v>
      </c>
      <c r="H274">
        <f>COUNTIF($A274:$G274,A274)</f>
        <v>1</v>
      </c>
      <c r="I274">
        <f>COUNTIF($A274:$G274,B274)</f>
        <v>3</v>
      </c>
      <c r="J274">
        <f>COUNTIF($A274:$G274,C274)</f>
        <v>3</v>
      </c>
      <c r="K274">
        <f>COUNTIF($A274:$G274,D274)</f>
        <v>3</v>
      </c>
      <c r="L274">
        <f>COUNTIF($A274:$G274,E274)</f>
        <v>3</v>
      </c>
      <c r="M274">
        <f>COUNTIF($A274:$G274,F274)</f>
        <v>3</v>
      </c>
      <c r="N274">
        <f>COUNTIF($A274:$G274,G274)</f>
        <v>3</v>
      </c>
      <c r="O274" s="1">
        <f>IF(H274+I274+J274+K274+L274+M274+N274=19,1,)</f>
        <v>1</v>
      </c>
      <c r="P274">
        <f>IFERROR(AVERAGEIF(H274:N274,3,A274:G274),)</f>
        <v>48.5</v>
      </c>
    </row>
    <row r="275" ht="12.800000000000001">
      <c r="A275">
        <v>38</v>
      </c>
      <c r="B275">
        <v>82</v>
      </c>
      <c r="C275">
        <v>82</v>
      </c>
      <c r="D275">
        <v>29</v>
      </c>
      <c r="E275">
        <v>82</v>
      </c>
      <c r="F275">
        <v>38</v>
      </c>
      <c r="G275">
        <v>38</v>
      </c>
      <c r="H275">
        <f>COUNTIF($A275:$G275,A275)</f>
        <v>3</v>
      </c>
      <c r="I275">
        <f>COUNTIF($A275:$G275,B275)</f>
        <v>3</v>
      </c>
      <c r="J275">
        <f>COUNTIF($A275:$G275,C275)</f>
        <v>3</v>
      </c>
      <c r="K275">
        <f>COUNTIF($A275:$G275,D275)</f>
        <v>1</v>
      </c>
      <c r="L275">
        <f>COUNTIF($A275:$G275,E275)</f>
        <v>3</v>
      </c>
      <c r="M275">
        <f>COUNTIF($A275:$G275,F275)</f>
        <v>3</v>
      </c>
      <c r="N275">
        <f>COUNTIF($A275:$G275,G275)</f>
        <v>3</v>
      </c>
      <c r="O275" s="1">
        <f>IF(H275+I275+J275+K275+L275+M275+N275=19,1,)</f>
        <v>1</v>
      </c>
      <c r="P275">
        <f>IFERROR(AVERAGEIF(H275:N275,3,A275:G275),)</f>
        <v>60</v>
      </c>
    </row>
    <row r="276" ht="12.800000000000001">
      <c r="A276">
        <v>30</v>
      </c>
      <c r="B276">
        <v>82</v>
      </c>
      <c r="C276">
        <v>38</v>
      </c>
      <c r="D276">
        <v>30</v>
      </c>
      <c r="E276">
        <v>38</v>
      </c>
      <c r="F276">
        <v>38</v>
      </c>
      <c r="G276">
        <v>30</v>
      </c>
      <c r="H276">
        <f>COUNTIF($A276:$G276,A276)</f>
        <v>3</v>
      </c>
      <c r="I276">
        <f>COUNTIF($A276:$G276,B276)</f>
        <v>1</v>
      </c>
      <c r="J276">
        <f>COUNTIF($A276:$G276,C276)</f>
        <v>3</v>
      </c>
      <c r="K276">
        <f>COUNTIF($A276:$G276,D276)</f>
        <v>3</v>
      </c>
      <c r="L276">
        <f>COUNTIF($A276:$G276,E276)</f>
        <v>3</v>
      </c>
      <c r="M276">
        <f>COUNTIF($A276:$G276,F276)</f>
        <v>3</v>
      </c>
      <c r="N276">
        <f>COUNTIF($A276:$G276,G276)</f>
        <v>3</v>
      </c>
      <c r="O276" s="1">
        <f>IF(H276+I276+J276+K276+L276+M276+N276=19,1,)</f>
        <v>1</v>
      </c>
      <c r="P276">
        <f>IFERROR(AVERAGEIF(H276:N276,3,A276:G276),)</f>
        <v>34</v>
      </c>
    </row>
    <row r="277" ht="12.800000000000001">
      <c r="A277">
        <v>37</v>
      </c>
      <c r="B277">
        <v>93</v>
      </c>
      <c r="C277">
        <v>93</v>
      </c>
      <c r="D277">
        <v>37</v>
      </c>
      <c r="E277">
        <v>31</v>
      </c>
      <c r="F277">
        <v>37</v>
      </c>
      <c r="G277">
        <v>93</v>
      </c>
      <c r="H277">
        <f>COUNTIF($A277:$G277,A277)</f>
        <v>3</v>
      </c>
      <c r="I277">
        <f>COUNTIF($A277:$G277,B277)</f>
        <v>3</v>
      </c>
      <c r="J277">
        <f>COUNTIF($A277:$G277,C277)</f>
        <v>3</v>
      </c>
      <c r="K277">
        <f>COUNTIF($A277:$G277,D277)</f>
        <v>3</v>
      </c>
      <c r="L277">
        <f>COUNTIF($A277:$G277,E277)</f>
        <v>1</v>
      </c>
      <c r="M277">
        <f>COUNTIF($A277:$G277,F277)</f>
        <v>3</v>
      </c>
      <c r="N277">
        <f>COUNTIF($A277:$G277,G277)</f>
        <v>3</v>
      </c>
      <c r="O277" s="1">
        <f>IF(H277+I277+J277+K277+L277+M277+N277=19,1,)</f>
        <v>1</v>
      </c>
      <c r="P277">
        <f>IFERROR(AVERAGEIF(H277:N277,3,A277:G277),)</f>
        <v>65</v>
      </c>
    </row>
    <row r="278" ht="12.800000000000001">
      <c r="A278">
        <v>53</v>
      </c>
      <c r="B278">
        <v>20</v>
      </c>
      <c r="C278">
        <v>11</v>
      </c>
      <c r="D278">
        <v>24</v>
      </c>
      <c r="E278">
        <v>88</v>
      </c>
      <c r="F278">
        <v>36</v>
      </c>
      <c r="G278">
        <v>45</v>
      </c>
      <c r="H278">
        <f>COUNTIF($A278:$G278,A278)</f>
        <v>1</v>
      </c>
      <c r="I278">
        <f>COUNTIF($A278:$G278,B278)</f>
        <v>1</v>
      </c>
      <c r="J278">
        <f>COUNTIF($A278:$G278,C278)</f>
        <v>1</v>
      </c>
      <c r="K278">
        <f>COUNTIF($A278:$G278,D278)</f>
        <v>1</v>
      </c>
      <c r="L278">
        <f>COUNTIF($A278:$G278,E278)</f>
        <v>1</v>
      </c>
      <c r="M278">
        <f>COUNTIF($A278:$G278,F278)</f>
        <v>1</v>
      </c>
      <c r="N278">
        <f>COUNTIF($A278:$G278,G278)</f>
        <v>1</v>
      </c>
      <c r="O278" s="1">
        <f>IF(H278+I278+J278+K278+L278+M278+N278=19,1,)</f>
        <v>0</v>
      </c>
      <c r="P278">
        <f>IFERROR(AVERAGEIF(H278:N278,3,A278:G278),)</f>
        <v>0</v>
      </c>
    </row>
    <row r="279" ht="12.800000000000001">
      <c r="A279">
        <v>57</v>
      </c>
      <c r="B279">
        <v>46</v>
      </c>
      <c r="C279">
        <v>26</v>
      </c>
      <c r="D279">
        <v>57</v>
      </c>
      <c r="E279">
        <v>57</v>
      </c>
      <c r="F279">
        <v>46</v>
      </c>
      <c r="G279">
        <v>46</v>
      </c>
      <c r="H279">
        <f>COUNTIF($A279:$G279,A279)</f>
        <v>3</v>
      </c>
      <c r="I279">
        <f>COUNTIF($A279:$G279,B279)</f>
        <v>3</v>
      </c>
      <c r="J279">
        <f>COUNTIF($A279:$G279,C279)</f>
        <v>1</v>
      </c>
      <c r="K279">
        <f>COUNTIF($A279:$G279,D279)</f>
        <v>3</v>
      </c>
      <c r="L279">
        <f>COUNTIF($A279:$G279,E279)</f>
        <v>3</v>
      </c>
      <c r="M279">
        <f>COUNTIF($A279:$G279,F279)</f>
        <v>3</v>
      </c>
      <c r="N279">
        <f>COUNTIF($A279:$G279,G279)</f>
        <v>3</v>
      </c>
      <c r="O279" s="1">
        <f>IF(H279+I279+J279+K279+L279+M279+N279=19,1,)</f>
        <v>1</v>
      </c>
      <c r="P279">
        <f>IFERROR(AVERAGEIF(H279:N279,3,A279:G279),)</f>
        <v>51.5</v>
      </c>
    </row>
    <row r="280" ht="12.800000000000001">
      <c r="A280">
        <v>66</v>
      </c>
      <c r="B280">
        <v>19</v>
      </c>
      <c r="C280">
        <v>8</v>
      </c>
      <c r="D280">
        <v>19</v>
      </c>
      <c r="E280">
        <v>19</v>
      </c>
      <c r="F280">
        <v>8</v>
      </c>
      <c r="G280">
        <v>8</v>
      </c>
      <c r="H280">
        <f>COUNTIF($A280:$G280,A280)</f>
        <v>1</v>
      </c>
      <c r="I280">
        <f>COUNTIF($A280:$G280,B280)</f>
        <v>3</v>
      </c>
      <c r="J280">
        <f>COUNTIF($A280:$G280,C280)</f>
        <v>3</v>
      </c>
      <c r="K280">
        <f>COUNTIF($A280:$G280,D280)</f>
        <v>3</v>
      </c>
      <c r="L280">
        <f>COUNTIF($A280:$G280,E280)</f>
        <v>3</v>
      </c>
      <c r="M280">
        <f>COUNTIF($A280:$G280,F280)</f>
        <v>3</v>
      </c>
      <c r="N280">
        <f>COUNTIF($A280:$G280,G280)</f>
        <v>3</v>
      </c>
      <c r="O280" s="1">
        <f>IF(H280+I280+J280+K280+L280+M280+N280=19,1,)</f>
        <v>1</v>
      </c>
      <c r="P280">
        <f>IFERROR(AVERAGEIF(H280:N280,3,A280:G280),)</f>
        <v>13.5</v>
      </c>
    </row>
    <row r="281" ht="12.800000000000001">
      <c r="A281">
        <v>39</v>
      </c>
      <c r="B281">
        <v>31</v>
      </c>
      <c r="C281">
        <v>80</v>
      </c>
      <c r="D281">
        <v>92</v>
      </c>
      <c r="E281">
        <v>72</v>
      </c>
      <c r="F281">
        <v>63</v>
      </c>
      <c r="G281">
        <v>3</v>
      </c>
      <c r="H281">
        <f>COUNTIF($A281:$G281,A281)</f>
        <v>1</v>
      </c>
      <c r="I281">
        <f>COUNTIF($A281:$G281,B281)</f>
        <v>1</v>
      </c>
      <c r="J281">
        <f>COUNTIF($A281:$G281,C281)</f>
        <v>1</v>
      </c>
      <c r="K281">
        <f>COUNTIF($A281:$G281,D281)</f>
        <v>1</v>
      </c>
      <c r="L281">
        <f>COUNTIF($A281:$G281,E281)</f>
        <v>1</v>
      </c>
      <c r="M281">
        <f>COUNTIF($A281:$G281,F281)</f>
        <v>1</v>
      </c>
      <c r="N281">
        <f>COUNTIF($A281:$G281,G281)</f>
        <v>1</v>
      </c>
      <c r="O281" s="1">
        <f>IF(H281+I281+J281+K281+L281+M281+N281=19,1,)</f>
        <v>0</v>
      </c>
      <c r="P281">
        <f>IFERROR(AVERAGEIF(H281:N281,3,A281:G281),)</f>
        <v>0</v>
      </c>
    </row>
    <row r="282" ht="12.800000000000001">
      <c r="A282">
        <v>82</v>
      </c>
      <c r="B282">
        <v>26</v>
      </c>
      <c r="C282">
        <v>42</v>
      </c>
      <c r="D282">
        <v>42</v>
      </c>
      <c r="E282">
        <v>42</v>
      </c>
      <c r="F282">
        <v>82</v>
      </c>
      <c r="G282">
        <v>82</v>
      </c>
      <c r="H282">
        <f>COUNTIF($A282:$G282,A282)</f>
        <v>3</v>
      </c>
      <c r="I282">
        <f>COUNTIF($A282:$G282,B282)</f>
        <v>1</v>
      </c>
      <c r="J282">
        <f>COUNTIF($A282:$G282,C282)</f>
        <v>3</v>
      </c>
      <c r="K282">
        <f>COUNTIF($A282:$G282,D282)</f>
        <v>3</v>
      </c>
      <c r="L282">
        <f>COUNTIF($A282:$G282,E282)</f>
        <v>3</v>
      </c>
      <c r="M282">
        <f>COUNTIF($A282:$G282,F282)</f>
        <v>3</v>
      </c>
      <c r="N282">
        <f>COUNTIF($A282:$G282,G282)</f>
        <v>3</v>
      </c>
      <c r="O282" s="1">
        <f>IF(H282+I282+J282+K282+L282+M282+N282=19,1,)</f>
        <v>1</v>
      </c>
      <c r="P282">
        <f>IFERROR(AVERAGEIF(H282:N282,3,A282:G282),)</f>
        <v>62</v>
      </c>
    </row>
    <row r="283" ht="12.800000000000001">
      <c r="A283">
        <v>24</v>
      </c>
      <c r="B283">
        <v>57</v>
      </c>
      <c r="C283">
        <v>87</v>
      </c>
      <c r="D283">
        <v>63</v>
      </c>
      <c r="E283">
        <v>12</v>
      </c>
      <c r="F283">
        <v>40</v>
      </c>
      <c r="G283">
        <v>61</v>
      </c>
      <c r="H283">
        <f>COUNTIF($A283:$G283,A283)</f>
        <v>1</v>
      </c>
      <c r="I283">
        <f>COUNTIF($A283:$G283,B283)</f>
        <v>1</v>
      </c>
      <c r="J283">
        <f>COUNTIF($A283:$G283,C283)</f>
        <v>1</v>
      </c>
      <c r="K283">
        <f>COUNTIF($A283:$G283,D283)</f>
        <v>1</v>
      </c>
      <c r="L283">
        <f>COUNTIF($A283:$G283,E283)</f>
        <v>1</v>
      </c>
      <c r="M283">
        <f>COUNTIF($A283:$G283,F283)</f>
        <v>1</v>
      </c>
      <c r="N283">
        <f>COUNTIF($A283:$G283,G283)</f>
        <v>1</v>
      </c>
      <c r="O283" s="1">
        <f>IF(H283+I283+J283+K283+L283+M283+N283=19,1,)</f>
        <v>0</v>
      </c>
      <c r="P283">
        <f>IFERROR(AVERAGEIF(H283:N283,3,A283:G283),)</f>
        <v>0</v>
      </c>
    </row>
    <row r="284" ht="12.800000000000001">
      <c r="A284">
        <v>47</v>
      </c>
      <c r="B284">
        <v>48</v>
      </c>
      <c r="C284">
        <v>73</v>
      </c>
      <c r="D284">
        <v>62</v>
      </c>
      <c r="E284">
        <v>35</v>
      </c>
      <c r="F284">
        <v>91</v>
      </c>
      <c r="G284">
        <v>15</v>
      </c>
      <c r="H284">
        <f>COUNTIF($A284:$G284,A284)</f>
        <v>1</v>
      </c>
      <c r="I284">
        <f>COUNTIF($A284:$G284,B284)</f>
        <v>1</v>
      </c>
      <c r="J284">
        <f>COUNTIF($A284:$G284,C284)</f>
        <v>1</v>
      </c>
      <c r="K284">
        <f>COUNTIF($A284:$G284,D284)</f>
        <v>1</v>
      </c>
      <c r="L284">
        <f>COUNTIF($A284:$G284,E284)</f>
        <v>1</v>
      </c>
      <c r="M284">
        <f>COUNTIF($A284:$G284,F284)</f>
        <v>1</v>
      </c>
      <c r="N284">
        <f>COUNTIF($A284:$G284,G284)</f>
        <v>1</v>
      </c>
      <c r="O284" s="1">
        <f>IF(H284+I284+J284+K284+L284+M284+N284=19,1,)</f>
        <v>0</v>
      </c>
      <c r="P284">
        <f>IFERROR(AVERAGEIF(H284:N284,3,A284:G284),)</f>
        <v>0</v>
      </c>
    </row>
    <row r="285" ht="12.800000000000001">
      <c r="A285">
        <v>12</v>
      </c>
      <c r="B285">
        <v>45</v>
      </c>
      <c r="C285">
        <v>89</v>
      </c>
      <c r="D285">
        <v>19</v>
      </c>
      <c r="E285">
        <v>88</v>
      </c>
      <c r="F285">
        <v>92</v>
      </c>
      <c r="G285">
        <v>80</v>
      </c>
      <c r="H285">
        <f>COUNTIF($A285:$G285,A285)</f>
        <v>1</v>
      </c>
      <c r="I285">
        <f>COUNTIF($A285:$G285,B285)</f>
        <v>1</v>
      </c>
      <c r="J285">
        <f>COUNTIF($A285:$G285,C285)</f>
        <v>1</v>
      </c>
      <c r="K285">
        <f>COUNTIF($A285:$G285,D285)</f>
        <v>1</v>
      </c>
      <c r="L285">
        <f>COUNTIF($A285:$G285,E285)</f>
        <v>1</v>
      </c>
      <c r="M285">
        <f>COUNTIF($A285:$G285,F285)</f>
        <v>1</v>
      </c>
      <c r="N285">
        <f>COUNTIF($A285:$G285,G285)</f>
        <v>1</v>
      </c>
      <c r="O285" s="1">
        <f>IF(H285+I285+J285+K285+L285+M285+N285=19,1,)</f>
        <v>0</v>
      </c>
      <c r="P285">
        <f>IFERROR(AVERAGEIF(H285:N285,3,A285:G285),)</f>
        <v>0</v>
      </c>
    </row>
    <row r="286" ht="12.800000000000001">
      <c r="A286">
        <v>49</v>
      </c>
      <c r="B286">
        <v>71</v>
      </c>
      <c r="C286">
        <v>71</v>
      </c>
      <c r="D286">
        <v>71</v>
      </c>
      <c r="E286">
        <v>49</v>
      </c>
      <c r="F286">
        <v>3</v>
      </c>
      <c r="G286">
        <v>49</v>
      </c>
      <c r="H286">
        <f>COUNTIF($A286:$G286,A286)</f>
        <v>3</v>
      </c>
      <c r="I286">
        <f>COUNTIF($A286:$G286,B286)</f>
        <v>3</v>
      </c>
      <c r="J286">
        <f>COUNTIF($A286:$G286,C286)</f>
        <v>3</v>
      </c>
      <c r="K286">
        <f>COUNTIF($A286:$G286,D286)</f>
        <v>3</v>
      </c>
      <c r="L286">
        <f>COUNTIF($A286:$G286,E286)</f>
        <v>3</v>
      </c>
      <c r="M286">
        <f>COUNTIF($A286:$G286,F286)</f>
        <v>1</v>
      </c>
      <c r="N286">
        <f>COUNTIF($A286:$G286,G286)</f>
        <v>3</v>
      </c>
      <c r="O286" s="1">
        <f>IF(H286+I286+J286+K286+L286+M286+N286=19,1,)</f>
        <v>1</v>
      </c>
      <c r="P286">
        <f>IFERROR(AVERAGEIF(H286:N286,3,A286:G286),)</f>
        <v>60</v>
      </c>
    </row>
    <row r="287" ht="12.800000000000001">
      <c r="A287">
        <v>44</v>
      </c>
      <c r="B287">
        <v>44</v>
      </c>
      <c r="C287">
        <v>52</v>
      </c>
      <c r="D287">
        <v>100</v>
      </c>
      <c r="E287">
        <v>100</v>
      </c>
      <c r="F287">
        <v>100</v>
      </c>
      <c r="G287">
        <v>44</v>
      </c>
      <c r="H287">
        <f>COUNTIF($A287:$G287,A287)</f>
        <v>3</v>
      </c>
      <c r="I287">
        <f>COUNTIF($A287:$G287,B287)</f>
        <v>3</v>
      </c>
      <c r="J287">
        <f>COUNTIF($A287:$G287,C287)</f>
        <v>1</v>
      </c>
      <c r="K287">
        <f>COUNTIF($A287:$G287,D287)</f>
        <v>3</v>
      </c>
      <c r="L287">
        <f>COUNTIF($A287:$G287,E287)</f>
        <v>3</v>
      </c>
      <c r="M287">
        <f>COUNTIF($A287:$G287,F287)</f>
        <v>3</v>
      </c>
      <c r="N287">
        <f>COUNTIF($A287:$G287,G287)</f>
        <v>3</v>
      </c>
      <c r="O287" s="1">
        <f>IF(H287+I287+J287+K287+L287+M287+N287=19,1,)</f>
        <v>1</v>
      </c>
      <c r="P287">
        <f>IFERROR(AVERAGEIF(H287:N287,3,A287:G287),)</f>
        <v>72</v>
      </c>
    </row>
    <row r="288" ht="12.800000000000001">
      <c r="A288">
        <v>58</v>
      </c>
      <c r="B288">
        <v>43</v>
      </c>
      <c r="C288">
        <v>3</v>
      </c>
      <c r="D288">
        <v>18</v>
      </c>
      <c r="E288">
        <v>93</v>
      </c>
      <c r="F288">
        <v>82</v>
      </c>
      <c r="G288">
        <v>16</v>
      </c>
      <c r="H288">
        <f>COUNTIF($A288:$G288,A288)</f>
        <v>1</v>
      </c>
      <c r="I288">
        <f>COUNTIF($A288:$G288,B288)</f>
        <v>1</v>
      </c>
      <c r="J288">
        <f>COUNTIF($A288:$G288,C288)</f>
        <v>1</v>
      </c>
      <c r="K288">
        <f>COUNTIF($A288:$G288,D288)</f>
        <v>1</v>
      </c>
      <c r="L288">
        <f>COUNTIF($A288:$G288,E288)</f>
        <v>1</v>
      </c>
      <c r="M288">
        <f>COUNTIF($A288:$G288,F288)</f>
        <v>1</v>
      </c>
      <c r="N288">
        <f>COUNTIF($A288:$G288,G288)</f>
        <v>1</v>
      </c>
      <c r="O288" s="1">
        <f>IF(H288+I288+J288+K288+L288+M288+N288=19,1,)</f>
        <v>0</v>
      </c>
      <c r="P288">
        <f>IFERROR(AVERAGEIF(H288:N288,3,A288:G288),)</f>
        <v>0</v>
      </c>
    </row>
    <row r="289" ht="12.800000000000001">
      <c r="A289">
        <v>34</v>
      </c>
      <c r="B289">
        <v>69</v>
      </c>
      <c r="C289">
        <v>42</v>
      </c>
      <c r="D289">
        <v>28</v>
      </c>
      <c r="E289">
        <v>46</v>
      </c>
      <c r="F289">
        <v>75</v>
      </c>
      <c r="G289">
        <v>83</v>
      </c>
      <c r="H289">
        <f>COUNTIF($A289:$G289,A289)</f>
        <v>1</v>
      </c>
      <c r="I289">
        <f>COUNTIF($A289:$G289,B289)</f>
        <v>1</v>
      </c>
      <c r="J289">
        <f>COUNTIF($A289:$G289,C289)</f>
        <v>1</v>
      </c>
      <c r="K289">
        <f>COUNTIF($A289:$G289,D289)</f>
        <v>1</v>
      </c>
      <c r="L289">
        <f>COUNTIF($A289:$G289,E289)</f>
        <v>1</v>
      </c>
      <c r="M289">
        <f>COUNTIF($A289:$G289,F289)</f>
        <v>1</v>
      </c>
      <c r="N289">
        <f>COUNTIF($A289:$G289,G289)</f>
        <v>1</v>
      </c>
      <c r="O289" s="1">
        <f>IF(H289+I289+J289+K289+L289+M289+N289=19,1,)</f>
        <v>0</v>
      </c>
      <c r="P289">
        <f>IFERROR(AVERAGEIF(H289:N289,3,A289:G289),)</f>
        <v>0</v>
      </c>
    </row>
    <row r="290" ht="12.800000000000001">
      <c r="A290">
        <v>47</v>
      </c>
      <c r="B290">
        <v>67</v>
      </c>
      <c r="C290">
        <v>19</v>
      </c>
      <c r="D290">
        <v>17</v>
      </c>
      <c r="E290">
        <v>45</v>
      </c>
      <c r="F290">
        <v>82</v>
      </c>
      <c r="G290">
        <v>18</v>
      </c>
      <c r="H290">
        <f>COUNTIF($A290:$G290,A290)</f>
        <v>1</v>
      </c>
      <c r="I290">
        <f>COUNTIF($A290:$G290,B290)</f>
        <v>1</v>
      </c>
      <c r="J290">
        <f>COUNTIF($A290:$G290,C290)</f>
        <v>1</v>
      </c>
      <c r="K290">
        <f>COUNTIF($A290:$G290,D290)</f>
        <v>1</v>
      </c>
      <c r="L290">
        <f>COUNTIF($A290:$G290,E290)</f>
        <v>1</v>
      </c>
      <c r="M290">
        <f>COUNTIF($A290:$G290,F290)</f>
        <v>1</v>
      </c>
      <c r="N290">
        <f>COUNTIF($A290:$G290,G290)</f>
        <v>1</v>
      </c>
      <c r="O290" s="1">
        <f>IF(H290+I290+J290+K290+L290+M290+N290=19,1,)</f>
        <v>0</v>
      </c>
      <c r="P290">
        <f>IFERROR(AVERAGEIF(H290:N290,3,A290:G290),)</f>
        <v>0</v>
      </c>
    </row>
    <row r="291" ht="12.800000000000001">
      <c r="A291">
        <v>22</v>
      </c>
      <c r="B291">
        <v>31</v>
      </c>
      <c r="C291">
        <v>58</v>
      </c>
      <c r="D291">
        <v>77</v>
      </c>
      <c r="E291">
        <v>88</v>
      </c>
      <c r="F291">
        <v>91</v>
      </c>
      <c r="G291">
        <v>96</v>
      </c>
      <c r="H291">
        <f>COUNTIF($A291:$G291,A291)</f>
        <v>1</v>
      </c>
      <c r="I291">
        <f>COUNTIF($A291:$G291,B291)</f>
        <v>1</v>
      </c>
      <c r="J291">
        <f>COUNTIF($A291:$G291,C291)</f>
        <v>1</v>
      </c>
      <c r="K291">
        <f>COUNTIF($A291:$G291,D291)</f>
        <v>1</v>
      </c>
      <c r="L291">
        <f>COUNTIF($A291:$G291,E291)</f>
        <v>1</v>
      </c>
      <c r="M291">
        <f>COUNTIF($A291:$G291,F291)</f>
        <v>1</v>
      </c>
      <c r="N291">
        <f>COUNTIF($A291:$G291,G291)</f>
        <v>1</v>
      </c>
      <c r="O291" s="1">
        <f>IF(H291+I291+J291+K291+L291+M291+N291=19,1,)</f>
        <v>0</v>
      </c>
      <c r="P291">
        <f>IFERROR(AVERAGEIF(H291:N291,3,A291:G291),)</f>
        <v>0</v>
      </c>
    </row>
    <row r="292" ht="12.800000000000001">
      <c r="A292">
        <v>69</v>
      </c>
      <c r="B292">
        <v>71</v>
      </c>
      <c r="C292">
        <v>63</v>
      </c>
      <c r="D292">
        <v>43</v>
      </c>
      <c r="E292">
        <v>65</v>
      </c>
      <c r="F292">
        <v>32</v>
      </c>
      <c r="G292">
        <v>88</v>
      </c>
      <c r="H292">
        <f>COUNTIF($A292:$G292,A292)</f>
        <v>1</v>
      </c>
      <c r="I292">
        <f>COUNTIF($A292:$G292,B292)</f>
        <v>1</v>
      </c>
      <c r="J292">
        <f>COUNTIF($A292:$G292,C292)</f>
        <v>1</v>
      </c>
      <c r="K292">
        <f>COUNTIF($A292:$G292,D292)</f>
        <v>1</v>
      </c>
      <c r="L292">
        <f>COUNTIF($A292:$G292,E292)</f>
        <v>1</v>
      </c>
      <c r="M292">
        <f>COUNTIF($A292:$G292,F292)</f>
        <v>1</v>
      </c>
      <c r="N292">
        <f>COUNTIF($A292:$G292,G292)</f>
        <v>1</v>
      </c>
      <c r="O292" s="1">
        <f>IF(H292+I292+J292+K292+L292+M292+N292=19,1,)</f>
        <v>0</v>
      </c>
      <c r="P292">
        <f>IFERROR(AVERAGEIF(H292:N292,3,A292:G292),)</f>
        <v>0</v>
      </c>
    </row>
    <row r="293" ht="12.800000000000001">
      <c r="A293">
        <v>41</v>
      </c>
      <c r="B293">
        <v>96</v>
      </c>
      <c r="C293">
        <v>41</v>
      </c>
      <c r="D293">
        <v>96</v>
      </c>
      <c r="E293">
        <v>96</v>
      </c>
      <c r="F293">
        <v>41</v>
      </c>
      <c r="G293">
        <v>55</v>
      </c>
      <c r="H293">
        <f>COUNTIF($A293:$G293,A293)</f>
        <v>3</v>
      </c>
      <c r="I293">
        <f>COUNTIF($A293:$G293,B293)</f>
        <v>3</v>
      </c>
      <c r="J293">
        <f>COUNTIF($A293:$G293,C293)</f>
        <v>3</v>
      </c>
      <c r="K293">
        <f>COUNTIF($A293:$G293,D293)</f>
        <v>3</v>
      </c>
      <c r="L293">
        <f>COUNTIF($A293:$G293,E293)</f>
        <v>3</v>
      </c>
      <c r="M293">
        <f>COUNTIF($A293:$G293,F293)</f>
        <v>3</v>
      </c>
      <c r="N293">
        <f>COUNTIF($A293:$G293,G293)</f>
        <v>1</v>
      </c>
      <c r="O293" s="1">
        <f>IF(H293+I293+J293+K293+L293+M293+N293=19,1,)</f>
        <v>1</v>
      </c>
      <c r="P293">
        <f>IFERROR(AVERAGEIF(H293:N293,3,A293:G293),)</f>
        <v>68.5</v>
      </c>
    </row>
    <row r="294" ht="12.800000000000001">
      <c r="A294">
        <v>92</v>
      </c>
      <c r="B294">
        <v>43</v>
      </c>
      <c r="C294">
        <v>91</v>
      </c>
      <c r="D294">
        <v>92</v>
      </c>
      <c r="E294">
        <v>92</v>
      </c>
      <c r="F294">
        <v>43</v>
      </c>
      <c r="G294">
        <v>43</v>
      </c>
      <c r="H294">
        <f>COUNTIF($A294:$G294,A294)</f>
        <v>3</v>
      </c>
      <c r="I294">
        <f>COUNTIF($A294:$G294,B294)</f>
        <v>3</v>
      </c>
      <c r="J294">
        <f>COUNTIF($A294:$G294,C294)</f>
        <v>1</v>
      </c>
      <c r="K294">
        <f>COUNTIF($A294:$G294,D294)</f>
        <v>3</v>
      </c>
      <c r="L294">
        <f>COUNTIF($A294:$G294,E294)</f>
        <v>3</v>
      </c>
      <c r="M294">
        <f>COUNTIF($A294:$G294,F294)</f>
        <v>3</v>
      </c>
      <c r="N294">
        <f>COUNTIF($A294:$G294,G294)</f>
        <v>3</v>
      </c>
      <c r="O294" s="1">
        <f>IF(H294+I294+J294+K294+L294+M294+N294=19,1,)</f>
        <v>1</v>
      </c>
      <c r="P294">
        <f>IFERROR(AVERAGEIF(H294:N294,3,A294:G294),)</f>
        <v>67.5</v>
      </c>
    </row>
    <row r="295" ht="12.800000000000001">
      <c r="A295">
        <v>1</v>
      </c>
      <c r="B295">
        <v>93</v>
      </c>
      <c r="C295">
        <v>41</v>
      </c>
      <c r="D295">
        <v>38</v>
      </c>
      <c r="E295">
        <v>75</v>
      </c>
      <c r="F295">
        <v>97</v>
      </c>
      <c r="G295">
        <v>32</v>
      </c>
      <c r="H295">
        <f>COUNTIF($A295:$G295,A295)</f>
        <v>1</v>
      </c>
      <c r="I295">
        <f>COUNTIF($A295:$G295,B295)</f>
        <v>1</v>
      </c>
      <c r="J295">
        <f>COUNTIF($A295:$G295,C295)</f>
        <v>1</v>
      </c>
      <c r="K295">
        <f>COUNTIF($A295:$G295,D295)</f>
        <v>1</v>
      </c>
      <c r="L295">
        <f>COUNTIF($A295:$G295,E295)</f>
        <v>1</v>
      </c>
      <c r="M295">
        <f>COUNTIF($A295:$G295,F295)</f>
        <v>1</v>
      </c>
      <c r="N295">
        <f>COUNTIF($A295:$G295,G295)</f>
        <v>1</v>
      </c>
      <c r="O295" s="1">
        <f>IF(H295+I295+J295+K295+L295+M295+N295=19,1,)</f>
        <v>0</v>
      </c>
      <c r="P295">
        <f>IFERROR(AVERAGEIF(H295:N295,3,A295:G295),)</f>
        <v>0</v>
      </c>
    </row>
    <row r="296" ht="12.800000000000001">
      <c r="A296">
        <v>68</v>
      </c>
      <c r="B296">
        <v>92</v>
      </c>
      <c r="C296">
        <v>46</v>
      </c>
      <c r="D296">
        <v>2</v>
      </c>
      <c r="E296">
        <v>82</v>
      </c>
      <c r="F296">
        <v>83</v>
      </c>
      <c r="G296">
        <v>61</v>
      </c>
      <c r="H296">
        <f>COUNTIF($A296:$G296,A296)</f>
        <v>1</v>
      </c>
      <c r="I296">
        <f>COUNTIF($A296:$G296,B296)</f>
        <v>1</v>
      </c>
      <c r="J296">
        <f>COUNTIF($A296:$G296,C296)</f>
        <v>1</v>
      </c>
      <c r="K296">
        <f>COUNTIF($A296:$G296,D296)</f>
        <v>1</v>
      </c>
      <c r="L296">
        <f>COUNTIF($A296:$G296,E296)</f>
        <v>1</v>
      </c>
      <c r="M296">
        <f>COUNTIF($A296:$G296,F296)</f>
        <v>1</v>
      </c>
      <c r="N296">
        <f>COUNTIF($A296:$G296,G296)</f>
        <v>1</v>
      </c>
      <c r="O296" s="1">
        <f>IF(H296+I296+J296+K296+L296+M296+N296=19,1,)</f>
        <v>0</v>
      </c>
      <c r="P296">
        <f>IFERROR(AVERAGEIF(H296:N296,3,A296:G296),)</f>
        <v>0</v>
      </c>
    </row>
    <row r="297" ht="12.800000000000001">
      <c r="A297">
        <v>76</v>
      </c>
      <c r="B297">
        <v>83</v>
      </c>
      <c r="C297">
        <v>5</v>
      </c>
      <c r="D297">
        <v>94</v>
      </c>
      <c r="E297">
        <v>34</v>
      </c>
      <c r="F297">
        <v>1</v>
      </c>
      <c r="G297">
        <v>8</v>
      </c>
      <c r="H297">
        <f>COUNTIF($A297:$G297,A297)</f>
        <v>1</v>
      </c>
      <c r="I297">
        <f>COUNTIF($A297:$G297,B297)</f>
        <v>1</v>
      </c>
      <c r="J297">
        <f>COUNTIF($A297:$G297,C297)</f>
        <v>1</v>
      </c>
      <c r="K297">
        <f>COUNTIF($A297:$G297,D297)</f>
        <v>1</v>
      </c>
      <c r="L297">
        <f>COUNTIF($A297:$G297,E297)</f>
        <v>1</v>
      </c>
      <c r="M297">
        <f>COUNTIF($A297:$G297,F297)</f>
        <v>1</v>
      </c>
      <c r="N297">
        <f>COUNTIF($A297:$G297,G297)</f>
        <v>1</v>
      </c>
      <c r="O297" s="1">
        <f>IF(H297+I297+J297+K297+L297+M297+N297=19,1,)</f>
        <v>0</v>
      </c>
      <c r="P297">
        <f>IFERROR(AVERAGEIF(H297:N297,3,A297:G297),)</f>
        <v>0</v>
      </c>
    </row>
    <row r="298" ht="12.800000000000001">
      <c r="A298">
        <v>3</v>
      </c>
      <c r="B298">
        <v>3</v>
      </c>
      <c r="C298">
        <v>86</v>
      </c>
      <c r="D298">
        <v>86</v>
      </c>
      <c r="E298">
        <v>85</v>
      </c>
      <c r="F298">
        <v>3</v>
      </c>
      <c r="G298">
        <v>86</v>
      </c>
      <c r="H298">
        <f>COUNTIF($A298:$G298,A298)</f>
        <v>3</v>
      </c>
      <c r="I298">
        <f>COUNTIF($A298:$G298,B298)</f>
        <v>3</v>
      </c>
      <c r="J298">
        <f>COUNTIF($A298:$G298,C298)</f>
        <v>3</v>
      </c>
      <c r="K298">
        <f>COUNTIF($A298:$G298,D298)</f>
        <v>3</v>
      </c>
      <c r="L298">
        <f>COUNTIF($A298:$G298,E298)</f>
        <v>1</v>
      </c>
      <c r="M298">
        <f>COUNTIF($A298:$G298,F298)</f>
        <v>3</v>
      </c>
      <c r="N298">
        <f>COUNTIF($A298:$G298,G298)</f>
        <v>3</v>
      </c>
      <c r="O298" s="1">
        <f>IF(H298+I298+J298+K298+L298+M298+N298=19,1,)</f>
        <v>1</v>
      </c>
      <c r="P298">
        <f>IFERROR(AVERAGEIF(H298:N298,3,A298:G298),)</f>
        <v>44.5</v>
      </c>
    </row>
    <row r="299" ht="12.800000000000001">
      <c r="A299">
        <v>9</v>
      </c>
      <c r="B299">
        <v>11</v>
      </c>
      <c r="C299">
        <v>64</v>
      </c>
      <c r="D299">
        <v>72</v>
      </c>
      <c r="E299">
        <v>7</v>
      </c>
      <c r="F299">
        <v>73</v>
      </c>
      <c r="G299">
        <v>23</v>
      </c>
      <c r="H299">
        <f>COUNTIF($A299:$G299,A299)</f>
        <v>1</v>
      </c>
      <c r="I299">
        <f>COUNTIF($A299:$G299,B299)</f>
        <v>1</v>
      </c>
      <c r="J299">
        <f>COUNTIF($A299:$G299,C299)</f>
        <v>1</v>
      </c>
      <c r="K299">
        <f>COUNTIF($A299:$G299,D299)</f>
        <v>1</v>
      </c>
      <c r="L299">
        <f>COUNTIF($A299:$G299,E299)</f>
        <v>1</v>
      </c>
      <c r="M299">
        <f>COUNTIF($A299:$G299,F299)</f>
        <v>1</v>
      </c>
      <c r="N299">
        <f>COUNTIF($A299:$G299,G299)</f>
        <v>1</v>
      </c>
      <c r="O299" s="1">
        <f>IF(H299+I299+J299+K299+L299+M299+N299=19,1,)</f>
        <v>0</v>
      </c>
      <c r="P299">
        <f>IFERROR(AVERAGEIF(H299:N299,3,A299:G299),)</f>
        <v>0</v>
      </c>
    </row>
    <row r="300" ht="12.800000000000001">
      <c r="A300">
        <v>100</v>
      </c>
      <c r="B300">
        <v>93</v>
      </c>
      <c r="C300">
        <v>90</v>
      </c>
      <c r="D300">
        <v>38</v>
      </c>
      <c r="E300">
        <v>88</v>
      </c>
      <c r="F300">
        <v>40</v>
      </c>
      <c r="G300">
        <v>88</v>
      </c>
      <c r="H300">
        <f>COUNTIF($A300:$G300,A300)</f>
        <v>1</v>
      </c>
      <c r="I300">
        <f>COUNTIF($A300:$G300,B300)</f>
        <v>1</v>
      </c>
      <c r="J300">
        <f>COUNTIF($A300:$G300,C300)</f>
        <v>1</v>
      </c>
      <c r="K300">
        <f>COUNTIF($A300:$G300,D300)</f>
        <v>1</v>
      </c>
      <c r="L300">
        <f>COUNTIF($A300:$G300,E300)</f>
        <v>2</v>
      </c>
      <c r="M300">
        <f>COUNTIF($A300:$G300,F300)</f>
        <v>1</v>
      </c>
      <c r="N300">
        <f>COUNTIF($A300:$G300,G300)</f>
        <v>2</v>
      </c>
      <c r="O300" s="1">
        <f>IF(H300+I300+J300+K300+L300+M300+N300=19,1,)</f>
        <v>0</v>
      </c>
      <c r="P300">
        <f>IFERROR(AVERAGEIF(H300:N300,3,A300:G300),)</f>
        <v>0</v>
      </c>
    </row>
    <row r="301" ht="12.800000000000001">
      <c r="A301">
        <v>30</v>
      </c>
      <c r="B301">
        <v>11</v>
      </c>
      <c r="C301">
        <v>30</v>
      </c>
      <c r="D301">
        <v>30</v>
      </c>
      <c r="E301">
        <v>11</v>
      </c>
      <c r="F301">
        <v>11</v>
      </c>
      <c r="G301">
        <v>6</v>
      </c>
      <c r="H301">
        <f>COUNTIF($A301:$G301,A301)</f>
        <v>3</v>
      </c>
      <c r="I301">
        <f>COUNTIF($A301:$G301,B301)</f>
        <v>3</v>
      </c>
      <c r="J301">
        <f>COUNTIF($A301:$G301,C301)</f>
        <v>3</v>
      </c>
      <c r="K301">
        <f>COUNTIF($A301:$G301,D301)</f>
        <v>3</v>
      </c>
      <c r="L301">
        <f>COUNTIF($A301:$G301,E301)</f>
        <v>3</v>
      </c>
      <c r="M301">
        <f>COUNTIF($A301:$G301,F301)</f>
        <v>3</v>
      </c>
      <c r="N301">
        <f>COUNTIF($A301:$G301,G301)</f>
        <v>1</v>
      </c>
      <c r="O301" s="1">
        <f>IF(H301+I301+J301+K301+L301+M301+N301=19,1,)</f>
        <v>1</v>
      </c>
      <c r="P301">
        <f>IFERROR(AVERAGEIF(H301:N301,3,A301:G301),)</f>
        <v>20.5</v>
      </c>
    </row>
    <row r="302" ht="12.800000000000001">
      <c r="A302">
        <v>58</v>
      </c>
      <c r="B302">
        <v>13</v>
      </c>
      <c r="C302">
        <v>13</v>
      </c>
      <c r="D302">
        <v>11</v>
      </c>
      <c r="E302">
        <v>51</v>
      </c>
      <c r="F302">
        <v>37</v>
      </c>
      <c r="G302">
        <v>23</v>
      </c>
      <c r="H302">
        <f>COUNTIF($A302:$G302,A302)</f>
        <v>1</v>
      </c>
      <c r="I302">
        <f>COUNTIF($A302:$G302,B302)</f>
        <v>2</v>
      </c>
      <c r="J302">
        <f>COUNTIF($A302:$G302,C302)</f>
        <v>2</v>
      </c>
      <c r="K302">
        <f>COUNTIF($A302:$G302,D302)</f>
        <v>1</v>
      </c>
      <c r="L302">
        <f>COUNTIF($A302:$G302,E302)</f>
        <v>1</v>
      </c>
      <c r="M302">
        <f>COUNTIF($A302:$G302,F302)</f>
        <v>1</v>
      </c>
      <c r="N302">
        <f>COUNTIF($A302:$G302,G302)</f>
        <v>1</v>
      </c>
      <c r="O302" s="1">
        <f>IF(H302+I302+J302+K302+L302+M302+N302=19,1,)</f>
        <v>0</v>
      </c>
      <c r="P302">
        <f>IFERROR(AVERAGEIF(H302:N302,3,A302:G302),)</f>
        <v>0</v>
      </c>
    </row>
    <row r="303" ht="12.800000000000001">
      <c r="A303">
        <v>17</v>
      </c>
      <c r="B303">
        <v>85</v>
      </c>
      <c r="C303">
        <v>34</v>
      </c>
      <c r="D303">
        <v>37</v>
      </c>
      <c r="E303">
        <v>90</v>
      </c>
      <c r="F303">
        <v>99</v>
      </c>
      <c r="G303">
        <v>16</v>
      </c>
      <c r="H303">
        <f>COUNTIF($A303:$G303,A303)</f>
        <v>1</v>
      </c>
      <c r="I303">
        <f>COUNTIF($A303:$G303,B303)</f>
        <v>1</v>
      </c>
      <c r="J303">
        <f>COUNTIF($A303:$G303,C303)</f>
        <v>1</v>
      </c>
      <c r="K303">
        <f>COUNTIF($A303:$G303,D303)</f>
        <v>1</v>
      </c>
      <c r="L303">
        <f>COUNTIF($A303:$G303,E303)</f>
        <v>1</v>
      </c>
      <c r="M303">
        <f>COUNTIF($A303:$G303,F303)</f>
        <v>1</v>
      </c>
      <c r="N303">
        <f>COUNTIF($A303:$G303,G303)</f>
        <v>1</v>
      </c>
      <c r="O303" s="1">
        <f>IF(H303+I303+J303+K303+L303+M303+N303=19,1,)</f>
        <v>0</v>
      </c>
      <c r="P303">
        <f>IFERROR(AVERAGEIF(H303:N303,3,A303:G303),)</f>
        <v>0</v>
      </c>
    </row>
    <row r="304" ht="12.800000000000001">
      <c r="A304">
        <v>31</v>
      </c>
      <c r="B304">
        <v>34</v>
      </c>
      <c r="C304">
        <v>76</v>
      </c>
      <c r="D304">
        <v>62</v>
      </c>
      <c r="E304">
        <v>74</v>
      </c>
      <c r="F304">
        <v>85</v>
      </c>
      <c r="G304">
        <v>61</v>
      </c>
      <c r="H304">
        <f>COUNTIF($A304:$G304,A304)</f>
        <v>1</v>
      </c>
      <c r="I304">
        <f>COUNTIF($A304:$G304,B304)</f>
        <v>1</v>
      </c>
      <c r="J304">
        <f>COUNTIF($A304:$G304,C304)</f>
        <v>1</v>
      </c>
      <c r="K304">
        <f>COUNTIF($A304:$G304,D304)</f>
        <v>1</v>
      </c>
      <c r="L304">
        <f>COUNTIF($A304:$G304,E304)</f>
        <v>1</v>
      </c>
      <c r="M304">
        <f>COUNTIF($A304:$G304,F304)</f>
        <v>1</v>
      </c>
      <c r="N304">
        <f>COUNTIF($A304:$G304,G304)</f>
        <v>1</v>
      </c>
      <c r="O304" s="1">
        <f>IF(H304+I304+J304+K304+L304+M304+N304=19,1,)</f>
        <v>0</v>
      </c>
      <c r="P304">
        <f>IFERROR(AVERAGEIF(H304:N304,3,A304:G304),)</f>
        <v>0</v>
      </c>
    </row>
    <row r="305" ht="12.800000000000001">
      <c r="A305">
        <v>25</v>
      </c>
      <c r="B305">
        <v>71</v>
      </c>
      <c r="C305">
        <v>84</v>
      </c>
      <c r="D305">
        <v>90</v>
      </c>
      <c r="E305">
        <v>7</v>
      </c>
      <c r="F305">
        <v>37</v>
      </c>
      <c r="G305">
        <v>1</v>
      </c>
      <c r="H305">
        <f>COUNTIF($A305:$G305,A305)</f>
        <v>1</v>
      </c>
      <c r="I305">
        <f>COUNTIF($A305:$G305,B305)</f>
        <v>1</v>
      </c>
      <c r="J305">
        <f>COUNTIF($A305:$G305,C305)</f>
        <v>1</v>
      </c>
      <c r="K305">
        <f>COUNTIF($A305:$G305,D305)</f>
        <v>1</v>
      </c>
      <c r="L305">
        <f>COUNTIF($A305:$G305,E305)</f>
        <v>1</v>
      </c>
      <c r="M305">
        <f>COUNTIF($A305:$G305,F305)</f>
        <v>1</v>
      </c>
      <c r="N305">
        <f>COUNTIF($A305:$G305,G305)</f>
        <v>1</v>
      </c>
      <c r="O305" s="1">
        <f>IF(H305+I305+J305+K305+L305+M305+N305=19,1,)</f>
        <v>0</v>
      </c>
      <c r="P305">
        <f>IFERROR(AVERAGEIF(H305:N305,3,A305:G305),)</f>
        <v>0</v>
      </c>
    </row>
    <row r="306" ht="12.800000000000001">
      <c r="A306">
        <v>87</v>
      </c>
      <c r="B306">
        <v>52</v>
      </c>
      <c r="C306">
        <v>80</v>
      </c>
      <c r="D306">
        <v>10</v>
      </c>
      <c r="E306">
        <v>28</v>
      </c>
      <c r="F306">
        <v>24</v>
      </c>
      <c r="G306">
        <v>59</v>
      </c>
      <c r="H306">
        <f>COUNTIF($A306:$G306,A306)</f>
        <v>1</v>
      </c>
      <c r="I306">
        <f>COUNTIF($A306:$G306,B306)</f>
        <v>1</v>
      </c>
      <c r="J306">
        <f>COUNTIF($A306:$G306,C306)</f>
        <v>1</v>
      </c>
      <c r="K306">
        <f>COUNTIF($A306:$G306,D306)</f>
        <v>1</v>
      </c>
      <c r="L306">
        <f>COUNTIF($A306:$G306,E306)</f>
        <v>1</v>
      </c>
      <c r="M306">
        <f>COUNTIF($A306:$G306,F306)</f>
        <v>1</v>
      </c>
      <c r="N306">
        <f>COUNTIF($A306:$G306,G306)</f>
        <v>1</v>
      </c>
      <c r="O306" s="1">
        <f>IF(H306+I306+J306+K306+L306+M306+N306=19,1,)</f>
        <v>0</v>
      </c>
      <c r="P306">
        <f>IFERROR(AVERAGEIF(H306:N306,3,A306:G306),)</f>
        <v>0</v>
      </c>
    </row>
    <row r="307" ht="12.800000000000001">
      <c r="A307">
        <v>60</v>
      </c>
      <c r="B307">
        <v>39</v>
      </c>
      <c r="C307">
        <v>52</v>
      </c>
      <c r="D307">
        <v>100</v>
      </c>
      <c r="E307">
        <v>55</v>
      </c>
      <c r="F307">
        <v>14</v>
      </c>
      <c r="G307">
        <v>37</v>
      </c>
      <c r="H307">
        <f>COUNTIF($A307:$G307,A307)</f>
        <v>1</v>
      </c>
      <c r="I307">
        <f>COUNTIF($A307:$G307,B307)</f>
        <v>1</v>
      </c>
      <c r="J307">
        <f>COUNTIF($A307:$G307,C307)</f>
        <v>1</v>
      </c>
      <c r="K307">
        <f>COUNTIF($A307:$G307,D307)</f>
        <v>1</v>
      </c>
      <c r="L307">
        <f>COUNTIF($A307:$G307,E307)</f>
        <v>1</v>
      </c>
      <c r="M307">
        <f>COUNTIF($A307:$G307,F307)</f>
        <v>1</v>
      </c>
      <c r="N307">
        <f>COUNTIF($A307:$G307,G307)</f>
        <v>1</v>
      </c>
      <c r="O307" s="1">
        <f>IF(H307+I307+J307+K307+L307+M307+N307=19,1,)</f>
        <v>0</v>
      </c>
      <c r="P307">
        <f>IFERROR(AVERAGEIF(H307:N307,3,A307:G307),)</f>
        <v>0</v>
      </c>
    </row>
    <row r="308" ht="12.800000000000001">
      <c r="A308">
        <v>51</v>
      </c>
      <c r="B308">
        <v>65</v>
      </c>
      <c r="C308">
        <v>12</v>
      </c>
      <c r="D308">
        <v>11</v>
      </c>
      <c r="E308">
        <v>30</v>
      </c>
      <c r="F308">
        <v>23</v>
      </c>
      <c r="G308">
        <v>100</v>
      </c>
      <c r="H308">
        <f>COUNTIF($A308:$G308,A308)</f>
        <v>1</v>
      </c>
      <c r="I308">
        <f>COUNTIF($A308:$G308,B308)</f>
        <v>1</v>
      </c>
      <c r="J308">
        <f>COUNTIF($A308:$G308,C308)</f>
        <v>1</v>
      </c>
      <c r="K308">
        <f>COUNTIF($A308:$G308,D308)</f>
        <v>1</v>
      </c>
      <c r="L308">
        <f>COUNTIF($A308:$G308,E308)</f>
        <v>1</v>
      </c>
      <c r="M308">
        <f>COUNTIF($A308:$G308,F308)</f>
        <v>1</v>
      </c>
      <c r="N308">
        <f>COUNTIF($A308:$G308,G308)</f>
        <v>1</v>
      </c>
      <c r="O308" s="1">
        <f>IF(H308+I308+J308+K308+L308+M308+N308=19,1,)</f>
        <v>0</v>
      </c>
      <c r="P308">
        <f>IFERROR(AVERAGEIF(H308:N308,3,A308:G308),)</f>
        <v>0</v>
      </c>
    </row>
    <row r="309" ht="12.800000000000001">
      <c r="A309">
        <v>96</v>
      </c>
      <c r="B309">
        <v>10</v>
      </c>
      <c r="C309">
        <v>35</v>
      </c>
      <c r="D309">
        <v>35</v>
      </c>
      <c r="E309">
        <v>96</v>
      </c>
      <c r="F309">
        <v>96</v>
      </c>
      <c r="G309">
        <v>35</v>
      </c>
      <c r="H309">
        <f>COUNTIF($A309:$G309,A309)</f>
        <v>3</v>
      </c>
      <c r="I309">
        <f>COUNTIF($A309:$G309,B309)</f>
        <v>1</v>
      </c>
      <c r="J309">
        <f>COUNTIF($A309:$G309,C309)</f>
        <v>3</v>
      </c>
      <c r="K309">
        <f>COUNTIF($A309:$G309,D309)</f>
        <v>3</v>
      </c>
      <c r="L309">
        <f>COUNTIF($A309:$G309,E309)</f>
        <v>3</v>
      </c>
      <c r="M309">
        <f>COUNTIF($A309:$G309,F309)</f>
        <v>3</v>
      </c>
      <c r="N309">
        <f>COUNTIF($A309:$G309,G309)</f>
        <v>3</v>
      </c>
      <c r="O309" s="1">
        <f>IF(H309+I309+J309+K309+L309+M309+N309=19,1,)</f>
        <v>1</v>
      </c>
      <c r="P309">
        <f>IFERROR(AVERAGEIF(H309:N309,3,A309:G309),)</f>
        <v>65.5</v>
      </c>
    </row>
    <row r="310" ht="12.800000000000001">
      <c r="A310">
        <v>86</v>
      </c>
      <c r="B310">
        <v>100</v>
      </c>
      <c r="C310">
        <v>92</v>
      </c>
      <c r="D310">
        <v>72</v>
      </c>
      <c r="E310">
        <v>35</v>
      </c>
      <c r="F310">
        <v>41</v>
      </c>
      <c r="G310">
        <v>4</v>
      </c>
      <c r="H310">
        <f>COUNTIF($A310:$G310,A310)</f>
        <v>1</v>
      </c>
      <c r="I310">
        <f>COUNTIF($A310:$G310,B310)</f>
        <v>1</v>
      </c>
      <c r="J310">
        <f>COUNTIF($A310:$G310,C310)</f>
        <v>1</v>
      </c>
      <c r="K310">
        <f>COUNTIF($A310:$G310,D310)</f>
        <v>1</v>
      </c>
      <c r="L310">
        <f>COUNTIF($A310:$G310,E310)</f>
        <v>1</v>
      </c>
      <c r="M310">
        <f>COUNTIF($A310:$G310,F310)</f>
        <v>1</v>
      </c>
      <c r="N310">
        <f>COUNTIF($A310:$G310,G310)</f>
        <v>1</v>
      </c>
      <c r="O310" s="1">
        <f>IF(H310+I310+J310+K310+L310+M310+N310=19,1,)</f>
        <v>0</v>
      </c>
      <c r="P310">
        <f>IFERROR(AVERAGEIF(H310:N310,3,A310:G310),)</f>
        <v>0</v>
      </c>
    </row>
    <row r="311" ht="12.800000000000001">
      <c r="A311">
        <v>70</v>
      </c>
      <c r="B311">
        <v>29</v>
      </c>
      <c r="C311">
        <v>54</v>
      </c>
      <c r="D311">
        <v>94</v>
      </c>
      <c r="E311">
        <v>42</v>
      </c>
      <c r="F311">
        <v>65</v>
      </c>
      <c r="G311">
        <v>73</v>
      </c>
      <c r="H311">
        <f>COUNTIF($A311:$G311,A311)</f>
        <v>1</v>
      </c>
      <c r="I311">
        <f>COUNTIF($A311:$G311,B311)</f>
        <v>1</v>
      </c>
      <c r="J311">
        <f>COUNTIF($A311:$G311,C311)</f>
        <v>1</v>
      </c>
      <c r="K311">
        <f>COUNTIF($A311:$G311,D311)</f>
        <v>1</v>
      </c>
      <c r="L311">
        <f>COUNTIF($A311:$G311,E311)</f>
        <v>1</v>
      </c>
      <c r="M311">
        <f>COUNTIF($A311:$G311,F311)</f>
        <v>1</v>
      </c>
      <c r="N311">
        <f>COUNTIF($A311:$G311,G311)</f>
        <v>1</v>
      </c>
      <c r="O311" s="1">
        <f>IF(H311+I311+J311+K311+L311+M311+N311=19,1,)</f>
        <v>0</v>
      </c>
      <c r="P311">
        <f>IFERROR(AVERAGEIF(H311:N311,3,A311:G311),)</f>
        <v>0</v>
      </c>
    </row>
    <row r="312" ht="12.800000000000001">
      <c r="A312">
        <v>100</v>
      </c>
      <c r="B312">
        <v>1</v>
      </c>
      <c r="C312">
        <v>73</v>
      </c>
      <c r="D312">
        <v>46</v>
      </c>
      <c r="E312">
        <v>13</v>
      </c>
      <c r="F312">
        <v>21</v>
      </c>
      <c r="G312">
        <v>35</v>
      </c>
      <c r="H312">
        <f>COUNTIF($A312:$G312,A312)</f>
        <v>1</v>
      </c>
      <c r="I312">
        <f>COUNTIF($A312:$G312,B312)</f>
        <v>1</v>
      </c>
      <c r="J312">
        <f>COUNTIF($A312:$G312,C312)</f>
        <v>1</v>
      </c>
      <c r="K312">
        <f>COUNTIF($A312:$G312,D312)</f>
        <v>1</v>
      </c>
      <c r="L312">
        <f>COUNTIF($A312:$G312,E312)</f>
        <v>1</v>
      </c>
      <c r="M312">
        <f>COUNTIF($A312:$G312,F312)</f>
        <v>1</v>
      </c>
      <c r="N312">
        <f>COUNTIF($A312:$G312,G312)</f>
        <v>1</v>
      </c>
      <c r="O312" s="1">
        <f>IF(H312+I312+J312+K312+L312+M312+N312=19,1,)</f>
        <v>0</v>
      </c>
      <c r="P312">
        <f>IFERROR(AVERAGEIF(H312:N312,3,A312:G312),)</f>
        <v>0</v>
      </c>
    </row>
    <row r="313" ht="12.800000000000001">
      <c r="A313">
        <v>65</v>
      </c>
      <c r="B313">
        <v>81</v>
      </c>
      <c r="C313">
        <v>21</v>
      </c>
      <c r="D313">
        <v>96</v>
      </c>
      <c r="E313">
        <v>67</v>
      </c>
      <c r="F313">
        <v>96</v>
      </c>
      <c r="G313">
        <v>90</v>
      </c>
      <c r="H313">
        <f>COUNTIF($A313:$G313,A313)</f>
        <v>1</v>
      </c>
      <c r="I313">
        <f>COUNTIF($A313:$G313,B313)</f>
        <v>1</v>
      </c>
      <c r="J313">
        <f>COUNTIF($A313:$G313,C313)</f>
        <v>1</v>
      </c>
      <c r="K313">
        <f>COUNTIF($A313:$G313,D313)</f>
        <v>2</v>
      </c>
      <c r="L313">
        <f>COUNTIF($A313:$G313,E313)</f>
        <v>1</v>
      </c>
      <c r="M313">
        <f>COUNTIF($A313:$G313,F313)</f>
        <v>2</v>
      </c>
      <c r="N313">
        <f>COUNTIF($A313:$G313,G313)</f>
        <v>1</v>
      </c>
      <c r="O313" s="1">
        <f>IF(H313+I313+J313+K313+L313+M313+N313=19,1,)</f>
        <v>0</v>
      </c>
      <c r="P313">
        <f>IFERROR(AVERAGEIF(H313:N313,3,A313:G313),)</f>
        <v>0</v>
      </c>
    </row>
    <row r="314" ht="12.800000000000001">
      <c r="A314">
        <v>19</v>
      </c>
      <c r="B314">
        <v>77</v>
      </c>
      <c r="C314">
        <v>19</v>
      </c>
      <c r="D314">
        <v>19</v>
      </c>
      <c r="E314">
        <v>74</v>
      </c>
      <c r="F314">
        <v>74</v>
      </c>
      <c r="G314">
        <v>74</v>
      </c>
      <c r="H314">
        <f>COUNTIF($A314:$G314,A314)</f>
        <v>3</v>
      </c>
      <c r="I314">
        <f>COUNTIF($A314:$G314,B314)</f>
        <v>1</v>
      </c>
      <c r="J314">
        <f>COUNTIF($A314:$G314,C314)</f>
        <v>3</v>
      </c>
      <c r="K314">
        <f>COUNTIF($A314:$G314,D314)</f>
        <v>3</v>
      </c>
      <c r="L314">
        <f>COUNTIF($A314:$G314,E314)</f>
        <v>3</v>
      </c>
      <c r="M314">
        <f>COUNTIF($A314:$G314,F314)</f>
        <v>3</v>
      </c>
      <c r="N314">
        <f>COUNTIF($A314:$G314,G314)</f>
        <v>3</v>
      </c>
      <c r="O314" s="1">
        <f>IF(H314+I314+J314+K314+L314+M314+N314=19,1,)</f>
        <v>1</v>
      </c>
      <c r="P314">
        <f>IFERROR(AVERAGEIF(H314:N314,3,A314:G314),)</f>
        <v>46.5</v>
      </c>
    </row>
    <row r="315" ht="12.800000000000001">
      <c r="A315">
        <v>69</v>
      </c>
      <c r="B315">
        <v>39</v>
      </c>
      <c r="C315">
        <v>96</v>
      </c>
      <c r="D315">
        <v>11</v>
      </c>
      <c r="E315">
        <v>14</v>
      </c>
      <c r="F315">
        <v>92</v>
      </c>
      <c r="G315">
        <v>21</v>
      </c>
      <c r="H315">
        <f>COUNTIF($A315:$G315,A315)</f>
        <v>1</v>
      </c>
      <c r="I315">
        <f>COUNTIF($A315:$G315,B315)</f>
        <v>1</v>
      </c>
      <c r="J315">
        <f>COUNTIF($A315:$G315,C315)</f>
        <v>1</v>
      </c>
      <c r="K315">
        <f>COUNTIF($A315:$G315,D315)</f>
        <v>1</v>
      </c>
      <c r="L315">
        <f>COUNTIF($A315:$G315,E315)</f>
        <v>1</v>
      </c>
      <c r="M315">
        <f>COUNTIF($A315:$G315,F315)</f>
        <v>1</v>
      </c>
      <c r="N315">
        <f>COUNTIF($A315:$G315,G315)</f>
        <v>1</v>
      </c>
      <c r="O315" s="1">
        <f>IF(H315+I315+J315+K315+L315+M315+N315=19,1,)</f>
        <v>0</v>
      </c>
      <c r="P315">
        <f>IFERROR(AVERAGEIF(H315:N315,3,A315:G315),)</f>
        <v>0</v>
      </c>
    </row>
    <row r="316" ht="12.800000000000001">
      <c r="A316">
        <v>37</v>
      </c>
      <c r="B316">
        <v>1</v>
      </c>
      <c r="C316">
        <v>41</v>
      </c>
      <c r="D316">
        <v>98</v>
      </c>
      <c r="E316">
        <v>2</v>
      </c>
      <c r="F316">
        <v>47</v>
      </c>
      <c r="G316">
        <v>29</v>
      </c>
      <c r="H316">
        <f>COUNTIF($A316:$G316,A316)</f>
        <v>1</v>
      </c>
      <c r="I316">
        <f>COUNTIF($A316:$G316,B316)</f>
        <v>1</v>
      </c>
      <c r="J316">
        <f>COUNTIF($A316:$G316,C316)</f>
        <v>1</v>
      </c>
      <c r="K316">
        <f>COUNTIF($A316:$G316,D316)</f>
        <v>1</v>
      </c>
      <c r="L316">
        <f>COUNTIF($A316:$G316,E316)</f>
        <v>1</v>
      </c>
      <c r="M316">
        <f>COUNTIF($A316:$G316,F316)</f>
        <v>1</v>
      </c>
      <c r="N316">
        <f>COUNTIF($A316:$G316,G316)</f>
        <v>1</v>
      </c>
      <c r="O316" s="1">
        <f>IF(H316+I316+J316+K316+L316+M316+N316=19,1,)</f>
        <v>0</v>
      </c>
      <c r="P316">
        <f>IFERROR(AVERAGEIF(H316:N316,3,A316:G316),)</f>
        <v>0</v>
      </c>
    </row>
    <row r="317" ht="12.800000000000001">
      <c r="A317">
        <v>6</v>
      </c>
      <c r="B317">
        <v>34</v>
      </c>
      <c r="C317">
        <v>95</v>
      </c>
      <c r="D317">
        <v>34</v>
      </c>
      <c r="E317">
        <v>6</v>
      </c>
      <c r="F317">
        <v>6</v>
      </c>
      <c r="G317">
        <v>34</v>
      </c>
      <c r="H317">
        <f>COUNTIF($A317:$G317,A317)</f>
        <v>3</v>
      </c>
      <c r="I317">
        <f>COUNTIF($A317:$G317,B317)</f>
        <v>3</v>
      </c>
      <c r="J317">
        <f>COUNTIF($A317:$G317,C317)</f>
        <v>1</v>
      </c>
      <c r="K317">
        <f>COUNTIF($A317:$G317,D317)</f>
        <v>3</v>
      </c>
      <c r="L317">
        <f>COUNTIF($A317:$G317,E317)</f>
        <v>3</v>
      </c>
      <c r="M317">
        <f>COUNTIF($A317:$G317,F317)</f>
        <v>3</v>
      </c>
      <c r="N317">
        <f>COUNTIF($A317:$G317,G317)</f>
        <v>3</v>
      </c>
      <c r="O317" s="1">
        <f>IF(H317+I317+J317+K317+L317+M317+N317=19,1,)</f>
        <v>1</v>
      </c>
      <c r="P317">
        <f>IFERROR(AVERAGEIF(H317:N317,3,A317:G317),)</f>
        <v>20</v>
      </c>
    </row>
    <row r="318" ht="12.800000000000001">
      <c r="A318">
        <v>51</v>
      </c>
      <c r="B318">
        <v>9</v>
      </c>
      <c r="C318">
        <v>9</v>
      </c>
      <c r="D318">
        <v>51</v>
      </c>
      <c r="E318">
        <v>9</v>
      </c>
      <c r="F318">
        <v>51</v>
      </c>
      <c r="G318">
        <v>10</v>
      </c>
      <c r="H318">
        <f>COUNTIF($A318:$G318,A318)</f>
        <v>3</v>
      </c>
      <c r="I318">
        <f>COUNTIF($A318:$G318,B318)</f>
        <v>3</v>
      </c>
      <c r="J318">
        <f>COUNTIF($A318:$G318,C318)</f>
        <v>3</v>
      </c>
      <c r="K318">
        <f>COUNTIF($A318:$G318,D318)</f>
        <v>3</v>
      </c>
      <c r="L318">
        <f>COUNTIF($A318:$G318,E318)</f>
        <v>3</v>
      </c>
      <c r="M318">
        <f>COUNTIF($A318:$G318,F318)</f>
        <v>3</v>
      </c>
      <c r="N318">
        <f>COUNTIF($A318:$G318,G318)</f>
        <v>1</v>
      </c>
      <c r="O318" s="1">
        <f>IF(H318+I318+J318+K318+L318+M318+N318=19,1,)</f>
        <v>1</v>
      </c>
      <c r="P318">
        <f>IFERROR(AVERAGEIF(H318:N318,3,A318:G318),)</f>
        <v>30</v>
      </c>
    </row>
    <row r="319" ht="12.800000000000001">
      <c r="A319">
        <v>82</v>
      </c>
      <c r="B319">
        <v>26</v>
      </c>
      <c r="C319">
        <v>14</v>
      </c>
      <c r="D319">
        <v>34</v>
      </c>
      <c r="E319">
        <v>29</v>
      </c>
      <c r="F319">
        <v>95</v>
      </c>
      <c r="G319">
        <v>54</v>
      </c>
      <c r="H319">
        <f>COUNTIF($A319:$G319,A319)</f>
        <v>1</v>
      </c>
      <c r="I319">
        <f>COUNTIF($A319:$G319,B319)</f>
        <v>1</v>
      </c>
      <c r="J319">
        <f>COUNTIF($A319:$G319,C319)</f>
        <v>1</v>
      </c>
      <c r="K319">
        <f>COUNTIF($A319:$G319,D319)</f>
        <v>1</v>
      </c>
      <c r="L319">
        <f>COUNTIF($A319:$G319,E319)</f>
        <v>1</v>
      </c>
      <c r="M319">
        <f>COUNTIF($A319:$G319,F319)</f>
        <v>1</v>
      </c>
      <c r="N319">
        <f>COUNTIF($A319:$G319,G319)</f>
        <v>1</v>
      </c>
      <c r="O319" s="1">
        <f>IF(H319+I319+J319+K319+L319+M319+N319=19,1,)</f>
        <v>0</v>
      </c>
      <c r="P319">
        <f>IFERROR(AVERAGEIF(H319:N319,3,A319:G319),)</f>
        <v>0</v>
      </c>
    </row>
    <row r="320" ht="12.800000000000001">
      <c r="A320">
        <v>25</v>
      </c>
      <c r="B320">
        <v>5</v>
      </c>
      <c r="C320">
        <v>29</v>
      </c>
      <c r="D320">
        <v>28</v>
      </c>
      <c r="E320">
        <v>40</v>
      </c>
      <c r="F320">
        <v>11</v>
      </c>
      <c r="G320">
        <v>93</v>
      </c>
      <c r="H320">
        <f>COUNTIF($A320:$G320,A320)</f>
        <v>1</v>
      </c>
      <c r="I320">
        <f>COUNTIF($A320:$G320,B320)</f>
        <v>1</v>
      </c>
      <c r="J320">
        <f>COUNTIF($A320:$G320,C320)</f>
        <v>1</v>
      </c>
      <c r="K320">
        <f>COUNTIF($A320:$G320,D320)</f>
        <v>1</v>
      </c>
      <c r="L320">
        <f>COUNTIF($A320:$G320,E320)</f>
        <v>1</v>
      </c>
      <c r="M320">
        <f>COUNTIF($A320:$G320,F320)</f>
        <v>1</v>
      </c>
      <c r="N320">
        <f>COUNTIF($A320:$G320,G320)</f>
        <v>1</v>
      </c>
      <c r="O320" s="1">
        <f>IF(H320+I320+J320+K320+L320+M320+N320=19,1,)</f>
        <v>0</v>
      </c>
      <c r="P320">
        <f>IFERROR(AVERAGEIF(H320:N320,3,A320:G320),)</f>
        <v>0</v>
      </c>
    </row>
    <row r="321" ht="12.800000000000001">
      <c r="A321">
        <v>78</v>
      </c>
      <c r="B321">
        <v>74</v>
      </c>
      <c r="C321">
        <v>84</v>
      </c>
      <c r="D321">
        <v>26</v>
      </c>
      <c r="E321">
        <v>88</v>
      </c>
      <c r="F321">
        <v>35</v>
      </c>
      <c r="G321">
        <v>99</v>
      </c>
      <c r="H321">
        <f>COUNTIF($A321:$G321,A321)</f>
        <v>1</v>
      </c>
      <c r="I321">
        <f>COUNTIF($A321:$G321,B321)</f>
        <v>1</v>
      </c>
      <c r="J321">
        <f>COUNTIF($A321:$G321,C321)</f>
        <v>1</v>
      </c>
      <c r="K321">
        <f>COUNTIF($A321:$G321,D321)</f>
        <v>1</v>
      </c>
      <c r="L321">
        <f>COUNTIF($A321:$G321,E321)</f>
        <v>1</v>
      </c>
      <c r="M321">
        <f>COUNTIF($A321:$G321,F321)</f>
        <v>1</v>
      </c>
      <c r="N321">
        <f>COUNTIF($A321:$G321,G321)</f>
        <v>1</v>
      </c>
      <c r="O321" s="1">
        <f>IF(H321+I321+J321+K321+L321+M321+N321=19,1,)</f>
        <v>0</v>
      </c>
      <c r="P321">
        <f>IFERROR(AVERAGEIF(H321:N321,3,A321:G321),)</f>
        <v>0</v>
      </c>
    </row>
    <row r="322" ht="12.800000000000001">
      <c r="A322">
        <v>9</v>
      </c>
      <c r="B322">
        <v>9</v>
      </c>
      <c r="C322">
        <v>60</v>
      </c>
      <c r="D322">
        <v>60</v>
      </c>
      <c r="E322">
        <v>31</v>
      </c>
      <c r="F322">
        <v>9</v>
      </c>
      <c r="G322">
        <v>60</v>
      </c>
      <c r="H322">
        <f>COUNTIF($A322:$G322,A322)</f>
        <v>3</v>
      </c>
      <c r="I322">
        <f>COUNTIF($A322:$G322,B322)</f>
        <v>3</v>
      </c>
      <c r="J322">
        <f>COUNTIF($A322:$G322,C322)</f>
        <v>3</v>
      </c>
      <c r="K322">
        <f>COUNTIF($A322:$G322,D322)</f>
        <v>3</v>
      </c>
      <c r="L322">
        <f>COUNTIF($A322:$G322,E322)</f>
        <v>1</v>
      </c>
      <c r="M322">
        <f>COUNTIF($A322:$G322,F322)</f>
        <v>3</v>
      </c>
      <c r="N322">
        <f>COUNTIF($A322:$G322,G322)</f>
        <v>3</v>
      </c>
      <c r="O322" s="1">
        <f>IF(H322+I322+J322+K322+L322+M322+N322=19,1,)</f>
        <v>1</v>
      </c>
      <c r="P322">
        <f>IFERROR(AVERAGEIF(H322:N322,3,A322:G322),)</f>
        <v>34.5</v>
      </c>
    </row>
    <row r="323" ht="12.800000000000001">
      <c r="A323">
        <v>47</v>
      </c>
      <c r="B323">
        <v>66</v>
      </c>
      <c r="C323">
        <v>45</v>
      </c>
      <c r="D323">
        <v>41</v>
      </c>
      <c r="E323">
        <v>70</v>
      </c>
      <c r="F323">
        <v>14</v>
      </c>
      <c r="G323">
        <v>37</v>
      </c>
      <c r="H323">
        <f>COUNTIF($A323:$G323,A323)</f>
        <v>1</v>
      </c>
      <c r="I323">
        <f>COUNTIF($A323:$G323,B323)</f>
        <v>1</v>
      </c>
      <c r="J323">
        <f>COUNTIF($A323:$G323,C323)</f>
        <v>1</v>
      </c>
      <c r="K323">
        <f>COUNTIF($A323:$G323,D323)</f>
        <v>1</v>
      </c>
      <c r="L323">
        <f>COUNTIF($A323:$G323,E323)</f>
        <v>1</v>
      </c>
      <c r="M323">
        <f>COUNTIF($A323:$G323,F323)</f>
        <v>1</v>
      </c>
      <c r="N323">
        <f>COUNTIF($A323:$G323,G323)</f>
        <v>1</v>
      </c>
      <c r="O323" s="1">
        <f>IF(H323+I323+J323+K323+L323+M323+N323=19,1,)</f>
        <v>0</v>
      </c>
      <c r="P323">
        <f>IFERROR(AVERAGEIF(H323:N323,3,A323:G323),)</f>
        <v>0</v>
      </c>
    </row>
    <row r="324" ht="12.800000000000001">
      <c r="A324">
        <v>18</v>
      </c>
      <c r="B324">
        <v>54</v>
      </c>
      <c r="C324">
        <v>7</v>
      </c>
      <c r="D324">
        <v>38</v>
      </c>
      <c r="E324">
        <v>11</v>
      </c>
      <c r="F324">
        <v>5</v>
      </c>
      <c r="G324">
        <v>89</v>
      </c>
      <c r="H324">
        <f>COUNTIF($A324:$G324,A324)</f>
        <v>1</v>
      </c>
      <c r="I324">
        <f>COUNTIF($A324:$G324,B324)</f>
        <v>1</v>
      </c>
      <c r="J324">
        <f>COUNTIF($A324:$G324,C324)</f>
        <v>1</v>
      </c>
      <c r="K324">
        <f>COUNTIF($A324:$G324,D324)</f>
        <v>1</v>
      </c>
      <c r="L324">
        <f>COUNTIF($A324:$G324,E324)</f>
        <v>1</v>
      </c>
      <c r="M324">
        <f>COUNTIF($A324:$G324,F324)</f>
        <v>1</v>
      </c>
      <c r="N324">
        <f>COUNTIF($A324:$G324,G324)</f>
        <v>1</v>
      </c>
      <c r="O324" s="1">
        <f>IF(H324+I324+J324+K324+L324+M324+N324=19,1,)</f>
        <v>0</v>
      </c>
      <c r="P324">
        <f>IFERROR(AVERAGEIF(H324:N324,3,A324:G324),)</f>
        <v>0</v>
      </c>
    </row>
    <row r="325" ht="12.800000000000001">
      <c r="A325">
        <v>14</v>
      </c>
      <c r="B325">
        <v>9</v>
      </c>
      <c r="C325">
        <v>55</v>
      </c>
      <c r="D325">
        <v>48</v>
      </c>
      <c r="E325">
        <v>80</v>
      </c>
      <c r="F325">
        <v>12</v>
      </c>
      <c r="G325">
        <v>81</v>
      </c>
      <c r="H325">
        <f>COUNTIF($A325:$G325,A325)</f>
        <v>1</v>
      </c>
      <c r="I325">
        <f>COUNTIF($A325:$G325,B325)</f>
        <v>1</v>
      </c>
      <c r="J325">
        <f>COUNTIF($A325:$G325,C325)</f>
        <v>1</v>
      </c>
      <c r="K325">
        <f>COUNTIF($A325:$G325,D325)</f>
        <v>1</v>
      </c>
      <c r="L325">
        <f>COUNTIF($A325:$G325,E325)</f>
        <v>1</v>
      </c>
      <c r="M325">
        <f>COUNTIF($A325:$G325,F325)</f>
        <v>1</v>
      </c>
      <c r="N325">
        <f>COUNTIF($A325:$G325,G325)</f>
        <v>1</v>
      </c>
      <c r="O325" s="1">
        <f>IF(H325+I325+J325+K325+L325+M325+N325=19,1,)</f>
        <v>0</v>
      </c>
      <c r="P325">
        <f>IFERROR(AVERAGEIF(H325:N325,3,A325:G325),)</f>
        <v>0</v>
      </c>
    </row>
    <row r="326" ht="12.800000000000001">
      <c r="A326">
        <v>19</v>
      </c>
      <c r="B326">
        <v>34</v>
      </c>
      <c r="C326">
        <v>98</v>
      </c>
      <c r="D326">
        <v>34</v>
      </c>
      <c r="E326">
        <v>98</v>
      </c>
      <c r="F326">
        <v>34</v>
      </c>
      <c r="G326">
        <v>98</v>
      </c>
      <c r="H326">
        <f>COUNTIF($A326:$G326,A326)</f>
        <v>1</v>
      </c>
      <c r="I326">
        <f>COUNTIF($A326:$G326,B326)</f>
        <v>3</v>
      </c>
      <c r="J326">
        <f>COUNTIF($A326:$G326,C326)</f>
        <v>3</v>
      </c>
      <c r="K326">
        <f>COUNTIF($A326:$G326,D326)</f>
        <v>3</v>
      </c>
      <c r="L326">
        <f>COUNTIF($A326:$G326,E326)</f>
        <v>3</v>
      </c>
      <c r="M326">
        <f>COUNTIF($A326:$G326,F326)</f>
        <v>3</v>
      </c>
      <c r="N326">
        <f>COUNTIF($A326:$G326,G326)</f>
        <v>3</v>
      </c>
      <c r="O326" s="1">
        <f>IF(H326+I326+J326+K326+L326+M326+N326=19,1,)</f>
        <v>1</v>
      </c>
      <c r="P326">
        <f>IFERROR(AVERAGEIF(H326:N326,3,A326:G326),)</f>
        <v>66</v>
      </c>
    </row>
    <row r="327" ht="12.800000000000001">
      <c r="A327">
        <v>56</v>
      </c>
      <c r="B327">
        <v>55</v>
      </c>
      <c r="C327">
        <v>81</v>
      </c>
      <c r="D327">
        <v>34</v>
      </c>
      <c r="E327">
        <v>64</v>
      </c>
      <c r="F327">
        <v>57</v>
      </c>
      <c r="G327">
        <v>71</v>
      </c>
      <c r="H327">
        <f>COUNTIF($A327:$G327,A327)</f>
        <v>1</v>
      </c>
      <c r="I327">
        <f>COUNTIF($A327:$G327,B327)</f>
        <v>1</v>
      </c>
      <c r="J327">
        <f>COUNTIF($A327:$G327,C327)</f>
        <v>1</v>
      </c>
      <c r="K327">
        <f>COUNTIF($A327:$G327,D327)</f>
        <v>1</v>
      </c>
      <c r="L327">
        <f>COUNTIF($A327:$G327,E327)</f>
        <v>1</v>
      </c>
      <c r="M327">
        <f>COUNTIF($A327:$G327,F327)</f>
        <v>1</v>
      </c>
      <c r="N327">
        <f>COUNTIF($A327:$G327,G327)</f>
        <v>1</v>
      </c>
      <c r="O327" s="1">
        <f>IF(H327+I327+J327+K327+L327+M327+N327=19,1,)</f>
        <v>0</v>
      </c>
      <c r="P327">
        <f>IFERROR(AVERAGEIF(H327:N327,3,A327:G327),)</f>
        <v>0</v>
      </c>
    </row>
    <row r="328" ht="12.800000000000001">
      <c r="A328">
        <v>11</v>
      </c>
      <c r="B328">
        <v>80</v>
      </c>
      <c r="C328">
        <v>11</v>
      </c>
      <c r="D328">
        <v>80</v>
      </c>
      <c r="E328">
        <v>11</v>
      </c>
      <c r="F328">
        <v>80</v>
      </c>
      <c r="G328">
        <v>10</v>
      </c>
      <c r="H328">
        <f>COUNTIF($A328:$G328,A328)</f>
        <v>3</v>
      </c>
      <c r="I328">
        <f>COUNTIF($A328:$G328,B328)</f>
        <v>3</v>
      </c>
      <c r="J328">
        <f>COUNTIF($A328:$G328,C328)</f>
        <v>3</v>
      </c>
      <c r="K328">
        <f>COUNTIF($A328:$G328,D328)</f>
        <v>3</v>
      </c>
      <c r="L328">
        <f>COUNTIF($A328:$G328,E328)</f>
        <v>3</v>
      </c>
      <c r="M328">
        <f>COUNTIF($A328:$G328,F328)</f>
        <v>3</v>
      </c>
      <c r="N328">
        <f>COUNTIF($A328:$G328,G328)</f>
        <v>1</v>
      </c>
      <c r="O328" s="1">
        <f>IF(H328+I328+J328+K328+L328+M328+N328=19,1,)</f>
        <v>1</v>
      </c>
      <c r="P328">
        <f>IFERROR(AVERAGEIF(H328:N328,3,A328:G328),)</f>
        <v>45.5</v>
      </c>
    </row>
    <row r="329" ht="12.800000000000001">
      <c r="A329">
        <v>90</v>
      </c>
      <c r="B329">
        <v>76</v>
      </c>
      <c r="C329">
        <v>48</v>
      </c>
      <c r="D329">
        <v>97</v>
      </c>
      <c r="E329">
        <v>89</v>
      </c>
      <c r="F329">
        <v>87</v>
      </c>
      <c r="G329">
        <v>49</v>
      </c>
      <c r="H329">
        <f>COUNTIF($A329:$G329,A329)</f>
        <v>1</v>
      </c>
      <c r="I329">
        <f>COUNTIF($A329:$G329,B329)</f>
        <v>1</v>
      </c>
      <c r="J329">
        <f>COUNTIF($A329:$G329,C329)</f>
        <v>1</v>
      </c>
      <c r="K329">
        <f>COUNTIF($A329:$G329,D329)</f>
        <v>1</v>
      </c>
      <c r="L329">
        <f>COUNTIF($A329:$G329,E329)</f>
        <v>1</v>
      </c>
      <c r="M329">
        <f>COUNTIF($A329:$G329,F329)</f>
        <v>1</v>
      </c>
      <c r="N329">
        <f>COUNTIF($A329:$G329,G329)</f>
        <v>1</v>
      </c>
      <c r="O329" s="1">
        <f>IF(H329+I329+J329+K329+L329+M329+N329=19,1,)</f>
        <v>0</v>
      </c>
      <c r="P329">
        <f>IFERROR(AVERAGEIF(H329:N329,3,A329:G329),)</f>
        <v>0</v>
      </c>
    </row>
    <row r="330" ht="12.800000000000001">
      <c r="A330">
        <v>33</v>
      </c>
      <c r="B330">
        <v>51</v>
      </c>
      <c r="C330">
        <v>30</v>
      </c>
      <c r="D330">
        <v>20</v>
      </c>
      <c r="E330">
        <v>32</v>
      </c>
      <c r="F330">
        <v>3</v>
      </c>
      <c r="G330">
        <v>93</v>
      </c>
      <c r="H330">
        <f>COUNTIF($A330:$G330,A330)</f>
        <v>1</v>
      </c>
      <c r="I330">
        <f>COUNTIF($A330:$G330,B330)</f>
        <v>1</v>
      </c>
      <c r="J330">
        <f>COUNTIF($A330:$G330,C330)</f>
        <v>1</v>
      </c>
      <c r="K330">
        <f>COUNTIF($A330:$G330,D330)</f>
        <v>1</v>
      </c>
      <c r="L330">
        <f>COUNTIF($A330:$G330,E330)</f>
        <v>1</v>
      </c>
      <c r="M330">
        <f>COUNTIF($A330:$G330,F330)</f>
        <v>1</v>
      </c>
      <c r="N330">
        <f>COUNTIF($A330:$G330,G330)</f>
        <v>1</v>
      </c>
      <c r="O330" s="1">
        <f>IF(H330+I330+J330+K330+L330+M330+N330=19,1,)</f>
        <v>0</v>
      </c>
      <c r="P330">
        <f>IFERROR(AVERAGEIF(H330:N330,3,A330:G330),)</f>
        <v>0</v>
      </c>
    </row>
    <row r="331" ht="12.800000000000001">
      <c r="A331">
        <v>85</v>
      </c>
      <c r="B331">
        <v>13</v>
      </c>
      <c r="C331">
        <v>85</v>
      </c>
      <c r="D331">
        <v>13</v>
      </c>
      <c r="E331">
        <v>40</v>
      </c>
      <c r="F331">
        <v>13</v>
      </c>
      <c r="G331">
        <v>85</v>
      </c>
      <c r="H331">
        <f>COUNTIF($A331:$G331,A331)</f>
        <v>3</v>
      </c>
      <c r="I331">
        <f>COUNTIF($A331:$G331,B331)</f>
        <v>3</v>
      </c>
      <c r="J331">
        <f>COUNTIF($A331:$G331,C331)</f>
        <v>3</v>
      </c>
      <c r="K331">
        <f>COUNTIF($A331:$G331,D331)</f>
        <v>3</v>
      </c>
      <c r="L331">
        <f>COUNTIF($A331:$G331,E331)</f>
        <v>1</v>
      </c>
      <c r="M331">
        <f>COUNTIF($A331:$G331,F331)</f>
        <v>3</v>
      </c>
      <c r="N331">
        <f>COUNTIF($A331:$G331,G331)</f>
        <v>3</v>
      </c>
      <c r="O331" s="1">
        <f>IF(H331+I331+J331+K331+L331+M331+N331=19,1,)</f>
        <v>1</v>
      </c>
      <c r="P331">
        <f>IFERROR(AVERAGEIF(H331:N331,3,A331:G331),)</f>
        <v>49</v>
      </c>
    </row>
    <row r="332" ht="12.800000000000001">
      <c r="A332">
        <v>75</v>
      </c>
      <c r="B332">
        <v>27</v>
      </c>
      <c r="C332">
        <v>27</v>
      </c>
      <c r="D332">
        <v>27</v>
      </c>
      <c r="E332">
        <v>55</v>
      </c>
      <c r="F332">
        <v>75</v>
      </c>
      <c r="G332">
        <v>75</v>
      </c>
      <c r="H332">
        <f>COUNTIF($A332:$G332,A332)</f>
        <v>3</v>
      </c>
      <c r="I332">
        <f>COUNTIF($A332:$G332,B332)</f>
        <v>3</v>
      </c>
      <c r="J332">
        <f>COUNTIF($A332:$G332,C332)</f>
        <v>3</v>
      </c>
      <c r="K332">
        <f>COUNTIF($A332:$G332,D332)</f>
        <v>3</v>
      </c>
      <c r="L332">
        <f>COUNTIF($A332:$G332,E332)</f>
        <v>1</v>
      </c>
      <c r="M332">
        <f>COUNTIF($A332:$G332,F332)</f>
        <v>3</v>
      </c>
      <c r="N332">
        <f>COUNTIF($A332:$G332,G332)</f>
        <v>3</v>
      </c>
      <c r="O332" s="1">
        <f>IF(H332+I332+J332+K332+L332+M332+N332=19,1,)</f>
        <v>1</v>
      </c>
      <c r="P332">
        <f>IFERROR(AVERAGEIF(H332:N332,3,A332:G332),)</f>
        <v>51</v>
      </c>
    </row>
    <row r="333" ht="12.800000000000001">
      <c r="A333">
        <v>43</v>
      </c>
      <c r="B333">
        <v>76</v>
      </c>
      <c r="C333">
        <v>76</v>
      </c>
      <c r="D333">
        <v>19</v>
      </c>
      <c r="E333">
        <v>43</v>
      </c>
      <c r="F333">
        <v>76</v>
      </c>
      <c r="G333">
        <v>43</v>
      </c>
      <c r="H333">
        <f>COUNTIF($A333:$G333,A333)</f>
        <v>3</v>
      </c>
      <c r="I333">
        <f>COUNTIF($A333:$G333,B333)</f>
        <v>3</v>
      </c>
      <c r="J333">
        <f>COUNTIF($A333:$G333,C333)</f>
        <v>3</v>
      </c>
      <c r="K333">
        <f>COUNTIF($A333:$G333,D333)</f>
        <v>1</v>
      </c>
      <c r="L333">
        <f>COUNTIF($A333:$G333,E333)</f>
        <v>3</v>
      </c>
      <c r="M333">
        <f>COUNTIF($A333:$G333,F333)</f>
        <v>3</v>
      </c>
      <c r="N333">
        <f>COUNTIF($A333:$G333,G333)</f>
        <v>3</v>
      </c>
      <c r="O333" s="1">
        <f>IF(H333+I333+J333+K333+L333+M333+N333=19,1,)</f>
        <v>1</v>
      </c>
      <c r="P333">
        <f>IFERROR(AVERAGEIF(H333:N333,3,A333:G333),)</f>
        <v>59.5</v>
      </c>
    </row>
    <row r="334" ht="12.800000000000001">
      <c r="A334">
        <v>96</v>
      </c>
      <c r="B334">
        <v>68</v>
      </c>
      <c r="C334">
        <v>29</v>
      </c>
      <c r="D334">
        <v>61</v>
      </c>
      <c r="E334">
        <v>90</v>
      </c>
      <c r="F334">
        <v>17</v>
      </c>
      <c r="G334">
        <v>45</v>
      </c>
      <c r="H334">
        <f>COUNTIF($A334:$G334,A334)</f>
        <v>1</v>
      </c>
      <c r="I334">
        <f>COUNTIF($A334:$G334,B334)</f>
        <v>1</v>
      </c>
      <c r="J334">
        <f>COUNTIF($A334:$G334,C334)</f>
        <v>1</v>
      </c>
      <c r="K334">
        <f>COUNTIF($A334:$G334,D334)</f>
        <v>1</v>
      </c>
      <c r="L334">
        <f>COUNTIF($A334:$G334,E334)</f>
        <v>1</v>
      </c>
      <c r="M334">
        <f>COUNTIF($A334:$G334,F334)</f>
        <v>1</v>
      </c>
      <c r="N334">
        <f>COUNTIF($A334:$G334,G334)</f>
        <v>1</v>
      </c>
      <c r="O334" s="1">
        <f>IF(H334+I334+J334+K334+L334+M334+N334=19,1,)</f>
        <v>0</v>
      </c>
      <c r="P334">
        <f>IFERROR(AVERAGEIF(H334:N334,3,A334:G334),)</f>
        <v>0</v>
      </c>
    </row>
    <row r="335" ht="12.800000000000001">
      <c r="A335">
        <v>97</v>
      </c>
      <c r="B335">
        <v>48</v>
      </c>
      <c r="C335">
        <v>97</v>
      </c>
      <c r="D335">
        <v>93</v>
      </c>
      <c r="E335">
        <v>48</v>
      </c>
      <c r="F335">
        <v>48</v>
      </c>
      <c r="G335">
        <v>97</v>
      </c>
      <c r="H335">
        <f>COUNTIF($A335:$G335,A335)</f>
        <v>3</v>
      </c>
      <c r="I335">
        <f>COUNTIF($A335:$G335,B335)</f>
        <v>3</v>
      </c>
      <c r="J335">
        <f>COUNTIF($A335:$G335,C335)</f>
        <v>3</v>
      </c>
      <c r="K335">
        <f>COUNTIF($A335:$G335,D335)</f>
        <v>1</v>
      </c>
      <c r="L335">
        <f>COUNTIF($A335:$G335,E335)</f>
        <v>3</v>
      </c>
      <c r="M335">
        <f>COUNTIF($A335:$G335,F335)</f>
        <v>3</v>
      </c>
      <c r="N335">
        <f>COUNTIF($A335:$G335,G335)</f>
        <v>3</v>
      </c>
      <c r="O335" s="1">
        <f>IF(H335+I335+J335+K335+L335+M335+N335=19,1,)</f>
        <v>1</v>
      </c>
      <c r="P335">
        <f>IFERROR(AVERAGEIF(H335:N335,3,A335:G335),)</f>
        <v>72.5</v>
      </c>
    </row>
    <row r="336" ht="12.800000000000001">
      <c r="A336">
        <v>38</v>
      </c>
      <c r="B336">
        <v>38</v>
      </c>
      <c r="C336">
        <v>70</v>
      </c>
      <c r="D336">
        <v>69</v>
      </c>
      <c r="E336">
        <v>69</v>
      </c>
      <c r="F336">
        <v>69</v>
      </c>
      <c r="G336">
        <v>38</v>
      </c>
      <c r="H336">
        <f>COUNTIF($A336:$G336,A336)</f>
        <v>3</v>
      </c>
      <c r="I336">
        <f>COUNTIF($A336:$G336,B336)</f>
        <v>3</v>
      </c>
      <c r="J336">
        <f>COUNTIF($A336:$G336,C336)</f>
        <v>1</v>
      </c>
      <c r="K336">
        <f>COUNTIF($A336:$G336,D336)</f>
        <v>3</v>
      </c>
      <c r="L336">
        <f>COUNTIF($A336:$G336,E336)</f>
        <v>3</v>
      </c>
      <c r="M336">
        <f>COUNTIF($A336:$G336,F336)</f>
        <v>3</v>
      </c>
      <c r="N336">
        <f>COUNTIF($A336:$G336,G336)</f>
        <v>3</v>
      </c>
      <c r="O336" s="1">
        <f>IF(H336+I336+J336+K336+L336+M336+N336=19,1,)</f>
        <v>1</v>
      </c>
      <c r="P336">
        <f>IFERROR(AVERAGEIF(H336:N336,3,A336:G336),)</f>
        <v>53.5</v>
      </c>
    </row>
    <row r="337" ht="12.800000000000001">
      <c r="A337">
        <v>35</v>
      </c>
      <c r="B337">
        <v>62</v>
      </c>
      <c r="C337">
        <v>61</v>
      </c>
      <c r="D337">
        <v>62</v>
      </c>
      <c r="E337">
        <v>65</v>
      </c>
      <c r="F337">
        <v>65</v>
      </c>
      <c r="G337">
        <v>93</v>
      </c>
      <c r="H337">
        <f>COUNTIF($A337:$G337,A337)</f>
        <v>1</v>
      </c>
      <c r="I337">
        <f>COUNTIF($A337:$G337,B337)</f>
        <v>2</v>
      </c>
      <c r="J337">
        <f>COUNTIF($A337:$G337,C337)</f>
        <v>1</v>
      </c>
      <c r="K337">
        <f>COUNTIF($A337:$G337,D337)</f>
        <v>2</v>
      </c>
      <c r="L337">
        <f>COUNTIF($A337:$G337,E337)</f>
        <v>2</v>
      </c>
      <c r="M337">
        <f>COUNTIF($A337:$G337,F337)</f>
        <v>2</v>
      </c>
      <c r="N337">
        <f>COUNTIF($A337:$G337,G337)</f>
        <v>1</v>
      </c>
      <c r="O337" s="1">
        <f>IF(H337+I337+J337+K337+L337+M337+N337=19,1,)</f>
        <v>0</v>
      </c>
      <c r="P337">
        <f>IFERROR(AVERAGEIF(H337:N337,3,A337:G337),)</f>
        <v>0</v>
      </c>
    </row>
    <row r="338" ht="12.800000000000001">
      <c r="A338">
        <v>41</v>
      </c>
      <c r="B338">
        <v>33</v>
      </c>
      <c r="C338">
        <v>19</v>
      </c>
      <c r="D338">
        <v>66</v>
      </c>
      <c r="E338">
        <v>11</v>
      </c>
      <c r="F338">
        <v>83</v>
      </c>
      <c r="G338">
        <v>7</v>
      </c>
      <c r="H338">
        <f>COUNTIF($A338:$G338,A338)</f>
        <v>1</v>
      </c>
      <c r="I338">
        <f>COUNTIF($A338:$G338,B338)</f>
        <v>1</v>
      </c>
      <c r="J338">
        <f>COUNTIF($A338:$G338,C338)</f>
        <v>1</v>
      </c>
      <c r="K338">
        <f>COUNTIF($A338:$G338,D338)</f>
        <v>1</v>
      </c>
      <c r="L338">
        <f>COUNTIF($A338:$G338,E338)</f>
        <v>1</v>
      </c>
      <c r="M338">
        <f>COUNTIF($A338:$G338,F338)</f>
        <v>1</v>
      </c>
      <c r="N338">
        <f>COUNTIF($A338:$G338,G338)</f>
        <v>1</v>
      </c>
      <c r="O338" s="1">
        <f>IF(H338+I338+J338+K338+L338+M338+N338=19,1,)</f>
        <v>0</v>
      </c>
      <c r="P338">
        <f>IFERROR(AVERAGEIF(H338:N338,3,A338:G338),)</f>
        <v>0</v>
      </c>
    </row>
    <row r="339" ht="12.800000000000001">
      <c r="A339">
        <v>51</v>
      </c>
      <c r="B339">
        <v>80</v>
      </c>
      <c r="C339">
        <v>51</v>
      </c>
      <c r="D339">
        <v>80</v>
      </c>
      <c r="E339">
        <v>51</v>
      </c>
      <c r="F339">
        <v>80</v>
      </c>
      <c r="G339">
        <v>64</v>
      </c>
      <c r="H339">
        <f>COUNTIF($A339:$G339,A339)</f>
        <v>3</v>
      </c>
      <c r="I339">
        <f>COUNTIF($A339:$G339,B339)</f>
        <v>3</v>
      </c>
      <c r="J339">
        <f>COUNTIF($A339:$G339,C339)</f>
        <v>3</v>
      </c>
      <c r="K339">
        <f>COUNTIF($A339:$G339,D339)</f>
        <v>3</v>
      </c>
      <c r="L339">
        <f>COUNTIF($A339:$G339,E339)</f>
        <v>3</v>
      </c>
      <c r="M339">
        <f>COUNTIF($A339:$G339,F339)</f>
        <v>3</v>
      </c>
      <c r="N339">
        <f>COUNTIF($A339:$G339,G339)</f>
        <v>1</v>
      </c>
      <c r="O339" s="1">
        <f>IF(H339+I339+J339+K339+L339+M339+N339=19,1,)</f>
        <v>1</v>
      </c>
      <c r="P339">
        <f>IFERROR(AVERAGEIF(H339:N339,3,A339:G339),)</f>
        <v>65.5</v>
      </c>
    </row>
    <row r="340" ht="12.800000000000001">
      <c r="A340">
        <v>78</v>
      </c>
      <c r="B340">
        <v>44</v>
      </c>
      <c r="C340">
        <v>50</v>
      </c>
      <c r="D340">
        <v>61</v>
      </c>
      <c r="E340">
        <v>86</v>
      </c>
      <c r="F340">
        <v>78</v>
      </c>
      <c r="G340">
        <v>31</v>
      </c>
      <c r="H340">
        <f>COUNTIF($A340:$G340,A340)</f>
        <v>2</v>
      </c>
      <c r="I340">
        <f>COUNTIF($A340:$G340,B340)</f>
        <v>1</v>
      </c>
      <c r="J340">
        <f>COUNTIF($A340:$G340,C340)</f>
        <v>1</v>
      </c>
      <c r="K340">
        <f>COUNTIF($A340:$G340,D340)</f>
        <v>1</v>
      </c>
      <c r="L340">
        <f>COUNTIF($A340:$G340,E340)</f>
        <v>1</v>
      </c>
      <c r="M340">
        <f>COUNTIF($A340:$G340,F340)</f>
        <v>2</v>
      </c>
      <c r="N340">
        <f>COUNTIF($A340:$G340,G340)</f>
        <v>1</v>
      </c>
      <c r="O340" s="1">
        <f>IF(H340+I340+J340+K340+L340+M340+N340=19,1,)</f>
        <v>0</v>
      </c>
      <c r="P340">
        <f>IFERROR(AVERAGEIF(H340:N340,3,A340:G340),)</f>
        <v>0</v>
      </c>
    </row>
    <row r="341" ht="12.800000000000001">
      <c r="A341">
        <v>6</v>
      </c>
      <c r="B341">
        <v>53</v>
      </c>
      <c r="C341">
        <v>41</v>
      </c>
      <c r="D341">
        <v>47</v>
      </c>
      <c r="E341">
        <v>18</v>
      </c>
      <c r="F341">
        <v>18</v>
      </c>
      <c r="G341">
        <v>82</v>
      </c>
      <c r="H341">
        <f>COUNTIF($A341:$G341,A341)</f>
        <v>1</v>
      </c>
      <c r="I341">
        <f>COUNTIF($A341:$G341,B341)</f>
        <v>1</v>
      </c>
      <c r="J341">
        <f>COUNTIF($A341:$G341,C341)</f>
        <v>1</v>
      </c>
      <c r="K341">
        <f>COUNTIF($A341:$G341,D341)</f>
        <v>1</v>
      </c>
      <c r="L341">
        <f>COUNTIF($A341:$G341,E341)</f>
        <v>2</v>
      </c>
      <c r="M341">
        <f>COUNTIF($A341:$G341,F341)</f>
        <v>2</v>
      </c>
      <c r="N341">
        <f>COUNTIF($A341:$G341,G341)</f>
        <v>1</v>
      </c>
      <c r="O341" s="1">
        <f>IF(H341+I341+J341+K341+L341+M341+N341=19,1,)</f>
        <v>0</v>
      </c>
      <c r="P341">
        <f>IFERROR(AVERAGEIF(H341:N341,3,A341:G341),)</f>
        <v>0</v>
      </c>
    </row>
    <row r="342" ht="12.800000000000001">
      <c r="A342">
        <v>35</v>
      </c>
      <c r="B342">
        <v>93</v>
      </c>
      <c r="C342">
        <v>10</v>
      </c>
      <c r="D342">
        <v>55</v>
      </c>
      <c r="E342">
        <v>56</v>
      </c>
      <c r="F342">
        <v>91</v>
      </c>
      <c r="G342">
        <v>14</v>
      </c>
      <c r="H342">
        <f>COUNTIF($A342:$G342,A342)</f>
        <v>1</v>
      </c>
      <c r="I342">
        <f>COUNTIF($A342:$G342,B342)</f>
        <v>1</v>
      </c>
      <c r="J342">
        <f>COUNTIF($A342:$G342,C342)</f>
        <v>1</v>
      </c>
      <c r="K342">
        <f>COUNTIF($A342:$G342,D342)</f>
        <v>1</v>
      </c>
      <c r="L342">
        <f>COUNTIF($A342:$G342,E342)</f>
        <v>1</v>
      </c>
      <c r="M342">
        <f>COUNTIF($A342:$G342,F342)</f>
        <v>1</v>
      </c>
      <c r="N342">
        <f>COUNTIF($A342:$G342,G342)</f>
        <v>1</v>
      </c>
      <c r="O342" s="1">
        <f>IF(H342+I342+J342+K342+L342+M342+N342=19,1,)</f>
        <v>0</v>
      </c>
      <c r="P342">
        <f>IFERROR(AVERAGEIF(H342:N342,3,A342:G342),)</f>
        <v>0</v>
      </c>
    </row>
    <row r="343" ht="12.800000000000001">
      <c r="A343">
        <v>5</v>
      </c>
      <c r="B343">
        <v>59</v>
      </c>
      <c r="C343">
        <v>99</v>
      </c>
      <c r="D343">
        <v>82</v>
      </c>
      <c r="E343">
        <v>3</v>
      </c>
      <c r="F343">
        <v>89</v>
      </c>
      <c r="G343">
        <v>66</v>
      </c>
      <c r="H343">
        <f>COUNTIF($A343:$G343,A343)</f>
        <v>1</v>
      </c>
      <c r="I343">
        <f>COUNTIF($A343:$G343,B343)</f>
        <v>1</v>
      </c>
      <c r="J343">
        <f>COUNTIF($A343:$G343,C343)</f>
        <v>1</v>
      </c>
      <c r="K343">
        <f>COUNTIF($A343:$G343,D343)</f>
        <v>1</v>
      </c>
      <c r="L343">
        <f>COUNTIF($A343:$G343,E343)</f>
        <v>1</v>
      </c>
      <c r="M343">
        <f>COUNTIF($A343:$G343,F343)</f>
        <v>1</v>
      </c>
      <c r="N343">
        <f>COUNTIF($A343:$G343,G343)</f>
        <v>1</v>
      </c>
      <c r="O343" s="1">
        <f>IF(H343+I343+J343+K343+L343+M343+N343=19,1,)</f>
        <v>0</v>
      </c>
      <c r="P343">
        <f>IFERROR(AVERAGEIF(H343:N343,3,A343:G343),)</f>
        <v>0</v>
      </c>
    </row>
    <row r="344" ht="12.800000000000001">
      <c r="A344">
        <v>74</v>
      </c>
      <c r="B344">
        <v>88</v>
      </c>
      <c r="C344">
        <v>39</v>
      </c>
      <c r="D344">
        <v>42</v>
      </c>
      <c r="E344">
        <v>82</v>
      </c>
      <c r="F344">
        <v>56</v>
      </c>
      <c r="G344">
        <v>93</v>
      </c>
      <c r="H344">
        <f>COUNTIF($A344:$G344,A344)</f>
        <v>1</v>
      </c>
      <c r="I344">
        <f>COUNTIF($A344:$G344,B344)</f>
        <v>1</v>
      </c>
      <c r="J344">
        <f>COUNTIF($A344:$G344,C344)</f>
        <v>1</v>
      </c>
      <c r="K344">
        <f>COUNTIF($A344:$G344,D344)</f>
        <v>1</v>
      </c>
      <c r="L344">
        <f>COUNTIF($A344:$G344,E344)</f>
        <v>1</v>
      </c>
      <c r="M344">
        <f>COUNTIF($A344:$G344,F344)</f>
        <v>1</v>
      </c>
      <c r="N344">
        <f>COUNTIF($A344:$G344,G344)</f>
        <v>1</v>
      </c>
      <c r="O344" s="1">
        <f>IF(H344+I344+J344+K344+L344+M344+N344=19,1,)</f>
        <v>0</v>
      </c>
      <c r="P344">
        <f>IFERROR(AVERAGEIF(H344:N344,3,A344:G344),)</f>
        <v>0</v>
      </c>
    </row>
    <row r="345" ht="12.800000000000001">
      <c r="A345">
        <v>83</v>
      </c>
      <c r="B345">
        <v>89</v>
      </c>
      <c r="C345">
        <v>88</v>
      </c>
      <c r="D345">
        <v>88</v>
      </c>
      <c r="E345">
        <v>5</v>
      </c>
      <c r="F345">
        <v>76</v>
      </c>
      <c r="G345">
        <v>1</v>
      </c>
      <c r="H345">
        <f>COUNTIF($A345:$G345,A345)</f>
        <v>1</v>
      </c>
      <c r="I345">
        <f>COUNTIF($A345:$G345,B345)</f>
        <v>1</v>
      </c>
      <c r="J345">
        <f>COUNTIF($A345:$G345,C345)</f>
        <v>2</v>
      </c>
      <c r="K345">
        <f>COUNTIF($A345:$G345,D345)</f>
        <v>2</v>
      </c>
      <c r="L345">
        <f>COUNTIF($A345:$G345,E345)</f>
        <v>1</v>
      </c>
      <c r="M345">
        <f>COUNTIF($A345:$G345,F345)</f>
        <v>1</v>
      </c>
      <c r="N345">
        <f>COUNTIF($A345:$G345,G345)</f>
        <v>1</v>
      </c>
      <c r="O345" s="1">
        <f>IF(H345+I345+J345+K345+L345+M345+N345=19,1,)</f>
        <v>0</v>
      </c>
      <c r="P345">
        <f>IFERROR(AVERAGEIF(H345:N345,3,A345:G345),)</f>
        <v>0</v>
      </c>
    </row>
    <row r="346" ht="12.800000000000001">
      <c r="A346">
        <v>48</v>
      </c>
      <c r="B346">
        <v>16</v>
      </c>
      <c r="C346">
        <v>64</v>
      </c>
      <c r="D346">
        <v>21</v>
      </c>
      <c r="E346">
        <v>6</v>
      </c>
      <c r="F346">
        <v>33</v>
      </c>
      <c r="G346">
        <v>80</v>
      </c>
      <c r="H346">
        <f>COUNTIF($A346:$G346,A346)</f>
        <v>1</v>
      </c>
      <c r="I346">
        <f>COUNTIF($A346:$G346,B346)</f>
        <v>1</v>
      </c>
      <c r="J346">
        <f>COUNTIF($A346:$G346,C346)</f>
        <v>1</v>
      </c>
      <c r="K346">
        <f>COUNTIF($A346:$G346,D346)</f>
        <v>1</v>
      </c>
      <c r="L346">
        <f>COUNTIF($A346:$G346,E346)</f>
        <v>1</v>
      </c>
      <c r="M346">
        <f>COUNTIF($A346:$G346,F346)</f>
        <v>1</v>
      </c>
      <c r="N346">
        <f>COUNTIF($A346:$G346,G346)</f>
        <v>1</v>
      </c>
      <c r="O346" s="1">
        <f>IF(H346+I346+J346+K346+L346+M346+N346=19,1,)</f>
        <v>0</v>
      </c>
      <c r="P346">
        <f>IFERROR(AVERAGEIF(H346:N346,3,A346:G346),)</f>
        <v>0</v>
      </c>
    </row>
    <row r="347" ht="12.800000000000001">
      <c r="A347">
        <v>97</v>
      </c>
      <c r="B347">
        <v>97</v>
      </c>
      <c r="C347">
        <v>62</v>
      </c>
      <c r="D347">
        <v>62</v>
      </c>
      <c r="E347">
        <v>97</v>
      </c>
      <c r="F347">
        <v>11</v>
      </c>
      <c r="G347">
        <v>62</v>
      </c>
      <c r="H347">
        <f>COUNTIF($A347:$G347,A347)</f>
        <v>3</v>
      </c>
      <c r="I347">
        <f>COUNTIF($A347:$G347,B347)</f>
        <v>3</v>
      </c>
      <c r="J347">
        <f>COUNTIF($A347:$G347,C347)</f>
        <v>3</v>
      </c>
      <c r="K347">
        <f>COUNTIF($A347:$G347,D347)</f>
        <v>3</v>
      </c>
      <c r="L347">
        <f>COUNTIF($A347:$G347,E347)</f>
        <v>3</v>
      </c>
      <c r="M347">
        <f>COUNTIF($A347:$G347,F347)</f>
        <v>1</v>
      </c>
      <c r="N347">
        <f>COUNTIF($A347:$G347,G347)</f>
        <v>3</v>
      </c>
      <c r="O347" s="1">
        <f>IF(H347+I347+J347+K347+L347+M347+N347=19,1,)</f>
        <v>1</v>
      </c>
      <c r="P347">
        <f>IFERROR(AVERAGEIF(H347:N347,3,A347:G347),)</f>
        <v>79.5</v>
      </c>
    </row>
    <row r="348" ht="12.800000000000001">
      <c r="A348">
        <v>93</v>
      </c>
      <c r="B348">
        <v>48</v>
      </c>
      <c r="C348">
        <v>93</v>
      </c>
      <c r="D348">
        <v>93</v>
      </c>
      <c r="E348">
        <v>76</v>
      </c>
      <c r="F348">
        <v>76</v>
      </c>
      <c r="G348">
        <v>76</v>
      </c>
      <c r="H348">
        <f>COUNTIF($A348:$G348,A348)</f>
        <v>3</v>
      </c>
      <c r="I348">
        <f>COUNTIF($A348:$G348,B348)</f>
        <v>1</v>
      </c>
      <c r="J348">
        <f>COUNTIF($A348:$G348,C348)</f>
        <v>3</v>
      </c>
      <c r="K348">
        <f>COUNTIF($A348:$G348,D348)</f>
        <v>3</v>
      </c>
      <c r="L348">
        <f>COUNTIF($A348:$G348,E348)</f>
        <v>3</v>
      </c>
      <c r="M348">
        <f>COUNTIF($A348:$G348,F348)</f>
        <v>3</v>
      </c>
      <c r="N348">
        <f>COUNTIF($A348:$G348,G348)</f>
        <v>3</v>
      </c>
      <c r="O348" s="1">
        <f>IF(H348+I348+J348+K348+L348+M348+N348=19,1,)</f>
        <v>1</v>
      </c>
      <c r="P348">
        <f>IFERROR(AVERAGEIF(H348:N348,3,A348:G348),)</f>
        <v>84.5</v>
      </c>
    </row>
    <row r="349" ht="12.800000000000001">
      <c r="A349">
        <v>38</v>
      </c>
      <c r="B349">
        <v>62</v>
      </c>
      <c r="C349">
        <v>62</v>
      </c>
      <c r="D349">
        <v>7</v>
      </c>
      <c r="E349">
        <v>38</v>
      </c>
      <c r="F349">
        <v>62</v>
      </c>
      <c r="G349">
        <v>38</v>
      </c>
      <c r="H349">
        <f>COUNTIF($A349:$G349,A349)</f>
        <v>3</v>
      </c>
      <c r="I349">
        <f>COUNTIF($A349:$G349,B349)</f>
        <v>3</v>
      </c>
      <c r="J349">
        <f>COUNTIF($A349:$G349,C349)</f>
        <v>3</v>
      </c>
      <c r="K349">
        <f>COUNTIF($A349:$G349,D349)</f>
        <v>1</v>
      </c>
      <c r="L349">
        <f>COUNTIF($A349:$G349,E349)</f>
        <v>3</v>
      </c>
      <c r="M349">
        <f>COUNTIF($A349:$G349,F349)</f>
        <v>3</v>
      </c>
      <c r="N349">
        <f>COUNTIF($A349:$G349,G349)</f>
        <v>3</v>
      </c>
      <c r="O349" s="1">
        <f>IF(H349+I349+J349+K349+L349+M349+N349=19,1,)</f>
        <v>1</v>
      </c>
      <c r="P349">
        <f>IFERROR(AVERAGEIF(H349:N349,3,A349:G349),)</f>
        <v>50</v>
      </c>
    </row>
    <row r="350" ht="12.800000000000001">
      <c r="A350">
        <v>95</v>
      </c>
      <c r="B350">
        <v>15</v>
      </c>
      <c r="C350">
        <v>63</v>
      </c>
      <c r="D350">
        <v>35</v>
      </c>
      <c r="E350">
        <v>30</v>
      </c>
      <c r="F350">
        <v>2</v>
      </c>
      <c r="G350">
        <v>5</v>
      </c>
      <c r="H350">
        <f>COUNTIF($A350:$G350,A350)</f>
        <v>1</v>
      </c>
      <c r="I350">
        <f>COUNTIF($A350:$G350,B350)</f>
        <v>1</v>
      </c>
      <c r="J350">
        <f>COUNTIF($A350:$G350,C350)</f>
        <v>1</v>
      </c>
      <c r="K350">
        <f>COUNTIF($A350:$G350,D350)</f>
        <v>1</v>
      </c>
      <c r="L350">
        <f>COUNTIF($A350:$G350,E350)</f>
        <v>1</v>
      </c>
      <c r="M350">
        <f>COUNTIF($A350:$G350,F350)</f>
        <v>1</v>
      </c>
      <c r="N350">
        <f>COUNTIF($A350:$G350,G350)</f>
        <v>1</v>
      </c>
      <c r="O350" s="1">
        <f>IF(H350+I350+J350+K350+L350+M350+N350=19,1,)</f>
        <v>0</v>
      </c>
      <c r="P350">
        <f>IFERROR(AVERAGEIF(H350:N350,3,A350:G350),)</f>
        <v>0</v>
      </c>
    </row>
    <row r="351" ht="12.800000000000001">
      <c r="A351">
        <v>99</v>
      </c>
      <c r="B351">
        <v>28</v>
      </c>
      <c r="C351">
        <v>99</v>
      </c>
      <c r="D351">
        <v>99</v>
      </c>
      <c r="E351">
        <v>92</v>
      </c>
      <c r="F351">
        <v>92</v>
      </c>
      <c r="G351">
        <v>92</v>
      </c>
      <c r="H351">
        <f>COUNTIF($A351:$G351,A351)</f>
        <v>3</v>
      </c>
      <c r="I351">
        <f>COUNTIF($A351:$G351,B351)</f>
        <v>1</v>
      </c>
      <c r="J351">
        <f>COUNTIF($A351:$G351,C351)</f>
        <v>3</v>
      </c>
      <c r="K351">
        <f>COUNTIF($A351:$G351,D351)</f>
        <v>3</v>
      </c>
      <c r="L351">
        <f>COUNTIF($A351:$G351,E351)</f>
        <v>3</v>
      </c>
      <c r="M351">
        <f>COUNTIF($A351:$G351,F351)</f>
        <v>3</v>
      </c>
      <c r="N351">
        <f>COUNTIF($A351:$G351,G351)</f>
        <v>3</v>
      </c>
      <c r="O351" s="1">
        <f>IF(H351+I351+J351+K351+L351+M351+N351=19,1,)</f>
        <v>1</v>
      </c>
      <c r="P351">
        <f>IFERROR(AVERAGEIF(H351:N351,3,A351:G351),)</f>
        <v>95.5</v>
      </c>
    </row>
    <row r="352" ht="12.800000000000001">
      <c r="A352">
        <v>67</v>
      </c>
      <c r="B352">
        <v>16</v>
      </c>
      <c r="C352">
        <v>31</v>
      </c>
      <c r="D352">
        <v>7</v>
      </c>
      <c r="E352">
        <v>13</v>
      </c>
      <c r="F352">
        <v>30</v>
      </c>
      <c r="G352">
        <v>41</v>
      </c>
      <c r="H352">
        <f>COUNTIF($A352:$G352,A352)</f>
        <v>1</v>
      </c>
      <c r="I352">
        <f>COUNTIF($A352:$G352,B352)</f>
        <v>1</v>
      </c>
      <c r="J352">
        <f>COUNTIF($A352:$G352,C352)</f>
        <v>1</v>
      </c>
      <c r="K352">
        <f>COUNTIF($A352:$G352,D352)</f>
        <v>1</v>
      </c>
      <c r="L352">
        <f>COUNTIF($A352:$G352,E352)</f>
        <v>1</v>
      </c>
      <c r="M352">
        <f>COUNTIF($A352:$G352,F352)</f>
        <v>1</v>
      </c>
      <c r="N352">
        <f>COUNTIF($A352:$G352,G352)</f>
        <v>1</v>
      </c>
      <c r="O352" s="1">
        <f>IF(H352+I352+J352+K352+L352+M352+N352=19,1,)</f>
        <v>0</v>
      </c>
      <c r="P352">
        <f>IFERROR(AVERAGEIF(H352:N352,3,A352:G352),)</f>
        <v>0</v>
      </c>
    </row>
    <row r="353" ht="12.800000000000001">
      <c r="A353">
        <v>59</v>
      </c>
      <c r="B353">
        <v>90</v>
      </c>
      <c r="C353">
        <v>79</v>
      </c>
      <c r="D353">
        <v>90</v>
      </c>
      <c r="E353">
        <v>90</v>
      </c>
      <c r="F353">
        <v>79</v>
      </c>
      <c r="G353">
        <v>79</v>
      </c>
      <c r="H353">
        <f>COUNTIF($A353:$G353,A353)</f>
        <v>1</v>
      </c>
      <c r="I353">
        <f>COUNTIF($A353:$G353,B353)</f>
        <v>3</v>
      </c>
      <c r="J353">
        <f>COUNTIF($A353:$G353,C353)</f>
        <v>3</v>
      </c>
      <c r="K353">
        <f>COUNTIF($A353:$G353,D353)</f>
        <v>3</v>
      </c>
      <c r="L353">
        <f>COUNTIF($A353:$G353,E353)</f>
        <v>3</v>
      </c>
      <c r="M353">
        <f>COUNTIF($A353:$G353,F353)</f>
        <v>3</v>
      </c>
      <c r="N353">
        <f>COUNTIF($A353:$G353,G353)</f>
        <v>3</v>
      </c>
      <c r="O353" s="1">
        <f>IF(H353+I353+J353+K353+L353+M353+N353=19,1,)</f>
        <v>1</v>
      </c>
      <c r="P353">
        <f>IFERROR(AVERAGEIF(H353:N353,3,A353:G353),)</f>
        <v>84.5</v>
      </c>
    </row>
    <row r="354" ht="12.800000000000001">
      <c r="A354">
        <v>58</v>
      </c>
      <c r="B354">
        <v>77</v>
      </c>
      <c r="C354">
        <v>48</v>
      </c>
      <c r="D354">
        <v>51</v>
      </c>
      <c r="E354">
        <v>57</v>
      </c>
      <c r="F354">
        <v>33</v>
      </c>
      <c r="G354">
        <v>81</v>
      </c>
      <c r="H354">
        <f>COUNTIF($A354:$G354,A354)</f>
        <v>1</v>
      </c>
      <c r="I354">
        <f>COUNTIF($A354:$G354,B354)</f>
        <v>1</v>
      </c>
      <c r="J354">
        <f>COUNTIF($A354:$G354,C354)</f>
        <v>1</v>
      </c>
      <c r="K354">
        <f>COUNTIF($A354:$G354,D354)</f>
        <v>1</v>
      </c>
      <c r="L354">
        <f>COUNTIF($A354:$G354,E354)</f>
        <v>1</v>
      </c>
      <c r="M354">
        <f>COUNTIF($A354:$G354,F354)</f>
        <v>1</v>
      </c>
      <c r="N354">
        <f>COUNTIF($A354:$G354,G354)</f>
        <v>1</v>
      </c>
      <c r="O354" s="1">
        <f>IF(H354+I354+J354+K354+L354+M354+N354=19,1,)</f>
        <v>0</v>
      </c>
      <c r="P354">
        <f>IFERROR(AVERAGEIF(H354:N354,3,A354:G354),)</f>
        <v>0</v>
      </c>
    </row>
    <row r="355" ht="12.800000000000001">
      <c r="A355">
        <v>12</v>
      </c>
      <c r="B355">
        <v>27</v>
      </c>
      <c r="C355">
        <v>42</v>
      </c>
      <c r="D355">
        <v>58</v>
      </c>
      <c r="E355">
        <v>5</v>
      </c>
      <c r="F355">
        <v>46</v>
      </c>
      <c r="G355">
        <v>71</v>
      </c>
      <c r="H355">
        <f>COUNTIF($A355:$G355,A355)</f>
        <v>1</v>
      </c>
      <c r="I355">
        <f>COUNTIF($A355:$G355,B355)</f>
        <v>1</v>
      </c>
      <c r="J355">
        <f>COUNTIF($A355:$G355,C355)</f>
        <v>1</v>
      </c>
      <c r="K355">
        <f>COUNTIF($A355:$G355,D355)</f>
        <v>1</v>
      </c>
      <c r="L355">
        <f>COUNTIF($A355:$G355,E355)</f>
        <v>1</v>
      </c>
      <c r="M355">
        <f>COUNTIF($A355:$G355,F355)</f>
        <v>1</v>
      </c>
      <c r="N355">
        <f>COUNTIF($A355:$G355,G355)</f>
        <v>1</v>
      </c>
      <c r="O355" s="1">
        <f>IF(H355+I355+J355+K355+L355+M355+N355=19,1,)</f>
        <v>0</v>
      </c>
      <c r="P355">
        <f>IFERROR(AVERAGEIF(H355:N355,3,A355:G355),)</f>
        <v>0</v>
      </c>
    </row>
    <row r="356" ht="12.800000000000001">
      <c r="A356">
        <v>87</v>
      </c>
      <c r="B356">
        <v>47</v>
      </c>
      <c r="C356">
        <v>91</v>
      </c>
      <c r="D356">
        <v>78</v>
      </c>
      <c r="E356">
        <v>41</v>
      </c>
      <c r="F356">
        <v>33</v>
      </c>
      <c r="G356">
        <v>76</v>
      </c>
      <c r="H356">
        <f>COUNTIF($A356:$G356,A356)</f>
        <v>1</v>
      </c>
      <c r="I356">
        <f>COUNTIF($A356:$G356,B356)</f>
        <v>1</v>
      </c>
      <c r="J356">
        <f>COUNTIF($A356:$G356,C356)</f>
        <v>1</v>
      </c>
      <c r="K356">
        <f>COUNTIF($A356:$G356,D356)</f>
        <v>1</v>
      </c>
      <c r="L356">
        <f>COUNTIF($A356:$G356,E356)</f>
        <v>1</v>
      </c>
      <c r="M356">
        <f>COUNTIF($A356:$G356,F356)</f>
        <v>1</v>
      </c>
      <c r="N356">
        <f>COUNTIF($A356:$G356,G356)</f>
        <v>1</v>
      </c>
      <c r="O356" s="1">
        <f>IF(H356+I356+J356+K356+L356+M356+N356=19,1,)</f>
        <v>0</v>
      </c>
      <c r="P356">
        <f>IFERROR(AVERAGEIF(H356:N356,3,A356:G356),)</f>
        <v>0</v>
      </c>
    </row>
    <row r="357" ht="12.800000000000001">
      <c r="A357">
        <v>26</v>
      </c>
      <c r="B357">
        <v>24</v>
      </c>
      <c r="C357">
        <v>49</v>
      </c>
      <c r="D357">
        <v>8</v>
      </c>
      <c r="E357">
        <v>42</v>
      </c>
      <c r="F357">
        <v>66</v>
      </c>
      <c r="G357">
        <v>22</v>
      </c>
      <c r="H357">
        <f>COUNTIF($A357:$G357,A357)</f>
        <v>1</v>
      </c>
      <c r="I357">
        <f>COUNTIF($A357:$G357,B357)</f>
        <v>1</v>
      </c>
      <c r="J357">
        <f>COUNTIF($A357:$G357,C357)</f>
        <v>1</v>
      </c>
      <c r="K357">
        <f>COUNTIF($A357:$G357,D357)</f>
        <v>1</v>
      </c>
      <c r="L357">
        <f>COUNTIF($A357:$G357,E357)</f>
        <v>1</v>
      </c>
      <c r="M357">
        <f>COUNTIF($A357:$G357,F357)</f>
        <v>1</v>
      </c>
      <c r="N357">
        <f>COUNTIF($A357:$G357,G357)</f>
        <v>1</v>
      </c>
      <c r="O357" s="1">
        <f>IF(H357+I357+J357+K357+L357+M357+N357=19,1,)</f>
        <v>0</v>
      </c>
      <c r="P357">
        <f>IFERROR(AVERAGEIF(H357:N357,3,A357:G357),)</f>
        <v>0</v>
      </c>
    </row>
    <row r="358" ht="12.800000000000001">
      <c r="A358">
        <v>46</v>
      </c>
      <c r="B358">
        <v>46</v>
      </c>
      <c r="C358">
        <v>41</v>
      </c>
      <c r="D358">
        <v>76</v>
      </c>
      <c r="E358">
        <v>76</v>
      </c>
      <c r="F358">
        <v>76</v>
      </c>
      <c r="G358">
        <v>46</v>
      </c>
      <c r="H358">
        <f>COUNTIF($A358:$G358,A358)</f>
        <v>3</v>
      </c>
      <c r="I358">
        <f>COUNTIF($A358:$G358,B358)</f>
        <v>3</v>
      </c>
      <c r="J358">
        <f>COUNTIF($A358:$G358,C358)</f>
        <v>1</v>
      </c>
      <c r="K358">
        <f>COUNTIF($A358:$G358,D358)</f>
        <v>3</v>
      </c>
      <c r="L358">
        <f>COUNTIF($A358:$G358,E358)</f>
        <v>3</v>
      </c>
      <c r="M358">
        <f>COUNTIF($A358:$G358,F358)</f>
        <v>3</v>
      </c>
      <c r="N358">
        <f>COUNTIF($A358:$G358,G358)</f>
        <v>3</v>
      </c>
      <c r="O358" s="1">
        <f>IF(H358+I358+J358+K358+L358+M358+N358=19,1,)</f>
        <v>1</v>
      </c>
      <c r="P358">
        <f>IFERROR(AVERAGEIF(H358:N358,3,A358:G358),)</f>
        <v>61</v>
      </c>
    </row>
    <row r="359" ht="12.800000000000001">
      <c r="A359">
        <v>90</v>
      </c>
      <c r="B359">
        <v>53</v>
      </c>
      <c r="C359">
        <v>1</v>
      </c>
      <c r="D359">
        <v>18</v>
      </c>
      <c r="E359">
        <v>18</v>
      </c>
      <c r="F359">
        <v>76</v>
      </c>
      <c r="G359">
        <v>21</v>
      </c>
      <c r="H359">
        <f>COUNTIF($A359:$G359,A359)</f>
        <v>1</v>
      </c>
      <c r="I359">
        <f>COUNTIF($A359:$G359,B359)</f>
        <v>1</v>
      </c>
      <c r="J359">
        <f>COUNTIF($A359:$G359,C359)</f>
        <v>1</v>
      </c>
      <c r="K359">
        <f>COUNTIF($A359:$G359,D359)</f>
        <v>2</v>
      </c>
      <c r="L359">
        <f>COUNTIF($A359:$G359,E359)</f>
        <v>2</v>
      </c>
      <c r="M359">
        <f>COUNTIF($A359:$G359,F359)</f>
        <v>1</v>
      </c>
      <c r="N359">
        <f>COUNTIF($A359:$G359,G359)</f>
        <v>1</v>
      </c>
      <c r="O359" s="1">
        <f>IF(H359+I359+J359+K359+L359+M359+N359=19,1,)</f>
        <v>0</v>
      </c>
      <c r="P359">
        <f>IFERROR(AVERAGEIF(H359:N359,3,A359:G359),)</f>
        <v>0</v>
      </c>
    </row>
    <row r="360" ht="12.800000000000001">
      <c r="A360">
        <v>25</v>
      </c>
      <c r="B360">
        <v>25</v>
      </c>
      <c r="C360">
        <v>2</v>
      </c>
      <c r="D360">
        <v>25</v>
      </c>
      <c r="E360">
        <v>2</v>
      </c>
      <c r="F360">
        <v>45</v>
      </c>
      <c r="G360">
        <v>2</v>
      </c>
      <c r="H360">
        <f>COUNTIF($A360:$G360,A360)</f>
        <v>3</v>
      </c>
      <c r="I360">
        <f>COUNTIF($A360:$G360,B360)</f>
        <v>3</v>
      </c>
      <c r="J360">
        <f>COUNTIF($A360:$G360,C360)</f>
        <v>3</v>
      </c>
      <c r="K360">
        <f>COUNTIF($A360:$G360,D360)</f>
        <v>3</v>
      </c>
      <c r="L360">
        <f>COUNTIF($A360:$G360,E360)</f>
        <v>3</v>
      </c>
      <c r="M360">
        <f>COUNTIF($A360:$G360,F360)</f>
        <v>1</v>
      </c>
      <c r="N360">
        <f>COUNTIF($A360:$G360,G360)</f>
        <v>3</v>
      </c>
      <c r="O360" s="1">
        <f>IF(H360+I360+J360+K360+L360+M360+N360=19,1,)</f>
        <v>1</v>
      </c>
      <c r="P360">
        <f>IFERROR(AVERAGEIF(H360:N360,3,A360:G360),)</f>
        <v>13.5</v>
      </c>
    </row>
    <row r="361" ht="12.800000000000001">
      <c r="A361">
        <v>77</v>
      </c>
      <c r="B361">
        <v>29</v>
      </c>
      <c r="C361">
        <v>68</v>
      </c>
      <c r="D361">
        <v>77</v>
      </c>
      <c r="E361">
        <v>68</v>
      </c>
      <c r="F361">
        <v>77</v>
      </c>
      <c r="G361">
        <v>68</v>
      </c>
      <c r="H361">
        <f>COUNTIF($A361:$G361,A361)</f>
        <v>3</v>
      </c>
      <c r="I361">
        <f>COUNTIF($A361:$G361,B361)</f>
        <v>1</v>
      </c>
      <c r="J361">
        <f>COUNTIF($A361:$G361,C361)</f>
        <v>3</v>
      </c>
      <c r="K361">
        <f>COUNTIF($A361:$G361,D361)</f>
        <v>3</v>
      </c>
      <c r="L361">
        <f>COUNTIF($A361:$G361,E361)</f>
        <v>3</v>
      </c>
      <c r="M361">
        <f>COUNTIF($A361:$G361,F361)</f>
        <v>3</v>
      </c>
      <c r="N361">
        <f>COUNTIF($A361:$G361,G361)</f>
        <v>3</v>
      </c>
      <c r="O361" s="1">
        <f>IF(H361+I361+J361+K361+L361+M361+N361=19,1,)</f>
        <v>1</v>
      </c>
      <c r="P361">
        <f>IFERROR(AVERAGEIF(H361:N361,3,A361:G361),)</f>
        <v>72.5</v>
      </c>
    </row>
    <row r="362" ht="12.800000000000001">
      <c r="A362">
        <v>27</v>
      </c>
      <c r="B362">
        <v>11</v>
      </c>
      <c r="C362">
        <v>76</v>
      </c>
      <c r="D362">
        <v>27</v>
      </c>
      <c r="E362">
        <v>76</v>
      </c>
      <c r="F362">
        <v>76</v>
      </c>
      <c r="G362">
        <v>27</v>
      </c>
      <c r="H362">
        <f>COUNTIF($A362:$G362,A362)</f>
        <v>3</v>
      </c>
      <c r="I362">
        <f>COUNTIF($A362:$G362,B362)</f>
        <v>1</v>
      </c>
      <c r="J362">
        <f>COUNTIF($A362:$G362,C362)</f>
        <v>3</v>
      </c>
      <c r="K362">
        <f>COUNTIF($A362:$G362,D362)</f>
        <v>3</v>
      </c>
      <c r="L362">
        <f>COUNTIF($A362:$G362,E362)</f>
        <v>3</v>
      </c>
      <c r="M362">
        <f>COUNTIF($A362:$G362,F362)</f>
        <v>3</v>
      </c>
      <c r="N362">
        <f>COUNTIF($A362:$G362,G362)</f>
        <v>3</v>
      </c>
      <c r="O362" s="1">
        <f>IF(H362+I362+J362+K362+L362+M362+N362=19,1,)</f>
        <v>1</v>
      </c>
      <c r="P362">
        <f>IFERROR(AVERAGEIF(H362:N362,3,A362:G362),)</f>
        <v>51.5</v>
      </c>
    </row>
    <row r="363" ht="12.800000000000001">
      <c r="A363">
        <v>100</v>
      </c>
      <c r="B363">
        <v>60</v>
      </c>
      <c r="C363">
        <v>59</v>
      </c>
      <c r="D363">
        <v>16</v>
      </c>
      <c r="E363">
        <v>56</v>
      </c>
      <c r="F363">
        <v>56</v>
      </c>
      <c r="G363">
        <v>20</v>
      </c>
      <c r="H363">
        <f>COUNTIF($A363:$G363,A363)</f>
        <v>1</v>
      </c>
      <c r="I363">
        <f>COUNTIF($A363:$G363,B363)</f>
        <v>1</v>
      </c>
      <c r="J363">
        <f>COUNTIF($A363:$G363,C363)</f>
        <v>1</v>
      </c>
      <c r="K363">
        <f>COUNTIF($A363:$G363,D363)</f>
        <v>1</v>
      </c>
      <c r="L363">
        <f>COUNTIF($A363:$G363,E363)</f>
        <v>2</v>
      </c>
      <c r="M363">
        <f>COUNTIF($A363:$G363,F363)</f>
        <v>2</v>
      </c>
      <c r="N363">
        <f>COUNTIF($A363:$G363,G363)</f>
        <v>1</v>
      </c>
      <c r="O363" s="1">
        <f>IF(H363+I363+J363+K363+L363+M363+N363=19,1,)</f>
        <v>0</v>
      </c>
      <c r="P363">
        <f>IFERROR(AVERAGEIF(H363:N363,3,A363:G363),)</f>
        <v>0</v>
      </c>
    </row>
    <row r="364" ht="12.800000000000001">
      <c r="A364">
        <v>33</v>
      </c>
      <c r="B364">
        <v>28</v>
      </c>
      <c r="C364">
        <v>61</v>
      </c>
      <c r="D364">
        <v>22</v>
      </c>
      <c r="E364">
        <v>46</v>
      </c>
      <c r="F364">
        <v>21</v>
      </c>
      <c r="G364">
        <v>76</v>
      </c>
      <c r="H364">
        <f>COUNTIF($A364:$G364,A364)</f>
        <v>1</v>
      </c>
      <c r="I364">
        <f>COUNTIF($A364:$G364,B364)</f>
        <v>1</v>
      </c>
      <c r="J364">
        <f>COUNTIF($A364:$G364,C364)</f>
        <v>1</v>
      </c>
      <c r="K364">
        <f>COUNTIF($A364:$G364,D364)</f>
        <v>1</v>
      </c>
      <c r="L364">
        <f>COUNTIF($A364:$G364,E364)</f>
        <v>1</v>
      </c>
      <c r="M364">
        <f>COUNTIF($A364:$G364,F364)</f>
        <v>1</v>
      </c>
      <c r="N364">
        <f>COUNTIF($A364:$G364,G364)</f>
        <v>1</v>
      </c>
      <c r="O364" s="1">
        <f>IF(H364+I364+J364+K364+L364+M364+N364=19,1,)</f>
        <v>0</v>
      </c>
      <c r="P364">
        <f>IFERROR(AVERAGEIF(H364:N364,3,A364:G364),)</f>
        <v>0</v>
      </c>
    </row>
    <row r="365" ht="12.800000000000001">
      <c r="A365">
        <v>65</v>
      </c>
      <c r="B365">
        <v>53</v>
      </c>
      <c r="C365">
        <v>10</v>
      </c>
      <c r="D365">
        <v>84</v>
      </c>
      <c r="E365">
        <v>48</v>
      </c>
      <c r="F365">
        <v>24</v>
      </c>
      <c r="G365">
        <v>1</v>
      </c>
      <c r="H365">
        <f>COUNTIF($A365:$G365,A365)</f>
        <v>1</v>
      </c>
      <c r="I365">
        <f>COUNTIF($A365:$G365,B365)</f>
        <v>1</v>
      </c>
      <c r="J365">
        <f>COUNTIF($A365:$G365,C365)</f>
        <v>1</v>
      </c>
      <c r="K365">
        <f>COUNTIF($A365:$G365,D365)</f>
        <v>1</v>
      </c>
      <c r="L365">
        <f>COUNTIF($A365:$G365,E365)</f>
        <v>1</v>
      </c>
      <c r="M365">
        <f>COUNTIF($A365:$G365,F365)</f>
        <v>1</v>
      </c>
      <c r="N365">
        <f>COUNTIF($A365:$G365,G365)</f>
        <v>1</v>
      </c>
      <c r="O365" s="1">
        <f>IF(H365+I365+J365+K365+L365+M365+N365=19,1,)</f>
        <v>0</v>
      </c>
      <c r="P365">
        <f>IFERROR(AVERAGEIF(H365:N365,3,A365:G365),)</f>
        <v>0</v>
      </c>
    </row>
    <row r="366" ht="12.800000000000001">
      <c r="A366">
        <v>12</v>
      </c>
      <c r="B366">
        <v>36</v>
      </c>
      <c r="C366">
        <v>36</v>
      </c>
      <c r="D366">
        <v>36</v>
      </c>
      <c r="E366">
        <v>36</v>
      </c>
      <c r="F366">
        <v>12</v>
      </c>
      <c r="G366">
        <v>12</v>
      </c>
      <c r="H366">
        <f>COUNTIF($A366:$G366,A366)</f>
        <v>3</v>
      </c>
      <c r="I366">
        <f>COUNTIF($A366:$G366,B366)</f>
        <v>4</v>
      </c>
      <c r="J366">
        <f>COUNTIF($A366:$G366,C366)</f>
        <v>4</v>
      </c>
      <c r="K366">
        <f>COUNTIF($A366:$G366,D366)</f>
        <v>4</v>
      </c>
      <c r="L366">
        <f>COUNTIF($A366:$G366,E366)</f>
        <v>4</v>
      </c>
      <c r="M366">
        <f>COUNTIF($A366:$G366,F366)</f>
        <v>3</v>
      </c>
      <c r="N366">
        <f>COUNTIF($A366:$G366,G366)</f>
        <v>3</v>
      </c>
      <c r="O366" s="1">
        <f>IF(H366+I366+J366+K366+L366+M366+N366=19,1,)</f>
        <v>0</v>
      </c>
      <c r="P366">
        <f>IFERROR(AVERAGEIF(H366:N366,3,A366:G366),)</f>
        <v>12</v>
      </c>
    </row>
    <row r="367" ht="12.800000000000001">
      <c r="A367">
        <v>82</v>
      </c>
      <c r="B367">
        <v>35</v>
      </c>
      <c r="C367">
        <v>82</v>
      </c>
      <c r="D367">
        <v>52</v>
      </c>
      <c r="E367">
        <v>82</v>
      </c>
      <c r="F367">
        <v>52</v>
      </c>
      <c r="G367">
        <v>52</v>
      </c>
      <c r="H367">
        <f>COUNTIF($A367:$G367,A367)</f>
        <v>3</v>
      </c>
      <c r="I367">
        <f>COUNTIF($A367:$G367,B367)</f>
        <v>1</v>
      </c>
      <c r="J367">
        <f>COUNTIF($A367:$G367,C367)</f>
        <v>3</v>
      </c>
      <c r="K367">
        <f>COUNTIF($A367:$G367,D367)</f>
        <v>3</v>
      </c>
      <c r="L367">
        <f>COUNTIF($A367:$G367,E367)</f>
        <v>3</v>
      </c>
      <c r="M367">
        <f>COUNTIF($A367:$G367,F367)</f>
        <v>3</v>
      </c>
      <c r="N367">
        <f>COUNTIF($A367:$G367,G367)</f>
        <v>3</v>
      </c>
      <c r="O367" s="1">
        <f>IF(H367+I367+J367+K367+L367+M367+N367=19,1,)</f>
        <v>1</v>
      </c>
      <c r="P367">
        <f>IFERROR(AVERAGEIF(H367:N367,3,A367:G367),)</f>
        <v>67</v>
      </c>
    </row>
    <row r="368" ht="12.800000000000001">
      <c r="A368">
        <v>45</v>
      </c>
      <c r="B368">
        <v>53</v>
      </c>
      <c r="C368">
        <v>61</v>
      </c>
      <c r="D368">
        <v>72</v>
      </c>
      <c r="E368">
        <v>83</v>
      </c>
      <c r="F368">
        <v>4</v>
      </c>
      <c r="G368">
        <v>33</v>
      </c>
      <c r="H368">
        <f>COUNTIF($A368:$G368,A368)</f>
        <v>1</v>
      </c>
      <c r="I368">
        <f>COUNTIF($A368:$G368,B368)</f>
        <v>1</v>
      </c>
      <c r="J368">
        <f>COUNTIF($A368:$G368,C368)</f>
        <v>1</v>
      </c>
      <c r="K368">
        <f>COUNTIF($A368:$G368,D368)</f>
        <v>1</v>
      </c>
      <c r="L368">
        <f>COUNTIF($A368:$G368,E368)</f>
        <v>1</v>
      </c>
      <c r="M368">
        <f>COUNTIF($A368:$G368,F368)</f>
        <v>1</v>
      </c>
      <c r="N368">
        <f>COUNTIF($A368:$G368,G368)</f>
        <v>1</v>
      </c>
      <c r="O368" s="1">
        <f>IF(H368+I368+J368+K368+L368+M368+N368=19,1,)</f>
        <v>0</v>
      </c>
      <c r="P368">
        <f>IFERROR(AVERAGEIF(H368:N368,3,A368:G368),)</f>
        <v>0</v>
      </c>
    </row>
    <row r="369" ht="12.800000000000001">
      <c r="A369">
        <v>57</v>
      </c>
      <c r="B369">
        <v>71</v>
      </c>
      <c r="C369">
        <v>51</v>
      </c>
      <c r="D369">
        <v>15</v>
      </c>
      <c r="E369">
        <v>14</v>
      </c>
      <c r="F369">
        <v>32</v>
      </c>
      <c r="G369">
        <v>62</v>
      </c>
      <c r="H369">
        <f>COUNTIF($A369:$G369,A369)</f>
        <v>1</v>
      </c>
      <c r="I369">
        <f>COUNTIF($A369:$G369,B369)</f>
        <v>1</v>
      </c>
      <c r="J369">
        <f>COUNTIF($A369:$G369,C369)</f>
        <v>1</v>
      </c>
      <c r="K369">
        <f>COUNTIF($A369:$G369,D369)</f>
        <v>1</v>
      </c>
      <c r="L369">
        <f>COUNTIF($A369:$G369,E369)</f>
        <v>1</v>
      </c>
      <c r="M369">
        <f>COUNTIF($A369:$G369,F369)</f>
        <v>1</v>
      </c>
      <c r="N369">
        <f>COUNTIF($A369:$G369,G369)</f>
        <v>1</v>
      </c>
      <c r="O369" s="1">
        <f>IF(H369+I369+J369+K369+L369+M369+N369=19,1,)</f>
        <v>0</v>
      </c>
      <c r="P369">
        <f>IFERROR(AVERAGEIF(H369:N369,3,A369:G369),)</f>
        <v>0</v>
      </c>
    </row>
    <row r="370" ht="12.800000000000001">
      <c r="A370">
        <v>60</v>
      </c>
      <c r="B370">
        <v>46</v>
      </c>
      <c r="C370">
        <v>67</v>
      </c>
      <c r="D370">
        <v>89</v>
      </c>
      <c r="E370">
        <v>9</v>
      </c>
      <c r="F370">
        <v>41</v>
      </c>
      <c r="G370">
        <v>7</v>
      </c>
      <c r="H370">
        <f>COUNTIF($A370:$G370,A370)</f>
        <v>1</v>
      </c>
      <c r="I370">
        <f>COUNTIF($A370:$G370,B370)</f>
        <v>1</v>
      </c>
      <c r="J370">
        <f>COUNTIF($A370:$G370,C370)</f>
        <v>1</v>
      </c>
      <c r="K370">
        <f>COUNTIF($A370:$G370,D370)</f>
        <v>1</v>
      </c>
      <c r="L370">
        <f>COUNTIF($A370:$G370,E370)</f>
        <v>1</v>
      </c>
      <c r="M370">
        <f>COUNTIF($A370:$G370,F370)</f>
        <v>1</v>
      </c>
      <c r="N370">
        <f>COUNTIF($A370:$G370,G370)</f>
        <v>1</v>
      </c>
      <c r="O370" s="1">
        <f>IF(H370+I370+J370+K370+L370+M370+N370=19,1,)</f>
        <v>0</v>
      </c>
      <c r="P370">
        <f>IFERROR(AVERAGEIF(H370:N370,3,A370:G370),)</f>
        <v>0</v>
      </c>
    </row>
    <row r="371" ht="12.800000000000001">
      <c r="A371">
        <v>86</v>
      </c>
      <c r="B371">
        <v>86</v>
      </c>
      <c r="C371">
        <v>63</v>
      </c>
      <c r="D371">
        <v>63</v>
      </c>
      <c r="E371">
        <v>86</v>
      </c>
      <c r="F371">
        <v>35</v>
      </c>
      <c r="G371">
        <v>63</v>
      </c>
      <c r="H371">
        <f>COUNTIF($A371:$G371,A371)</f>
        <v>3</v>
      </c>
      <c r="I371">
        <f>COUNTIF($A371:$G371,B371)</f>
        <v>3</v>
      </c>
      <c r="J371">
        <f>COUNTIF($A371:$G371,C371)</f>
        <v>3</v>
      </c>
      <c r="K371">
        <f>COUNTIF($A371:$G371,D371)</f>
        <v>3</v>
      </c>
      <c r="L371">
        <f>COUNTIF($A371:$G371,E371)</f>
        <v>3</v>
      </c>
      <c r="M371">
        <f>COUNTIF($A371:$G371,F371)</f>
        <v>1</v>
      </c>
      <c r="N371">
        <f>COUNTIF($A371:$G371,G371)</f>
        <v>3</v>
      </c>
      <c r="O371" s="1">
        <f>IF(H371+I371+J371+K371+L371+M371+N371=19,1,)</f>
        <v>1</v>
      </c>
      <c r="P371">
        <f>IFERROR(AVERAGEIF(H371:N371,3,A371:G371),)</f>
        <v>74.5</v>
      </c>
    </row>
    <row r="372" ht="12.800000000000001">
      <c r="A372">
        <v>92</v>
      </c>
      <c r="B372">
        <v>12</v>
      </c>
      <c r="C372">
        <v>12</v>
      </c>
      <c r="D372">
        <v>92</v>
      </c>
      <c r="E372">
        <v>92</v>
      </c>
      <c r="F372">
        <v>13</v>
      </c>
      <c r="G372">
        <v>12</v>
      </c>
      <c r="H372">
        <f>COUNTIF($A372:$G372,A372)</f>
        <v>3</v>
      </c>
      <c r="I372">
        <f>COUNTIF($A372:$G372,B372)</f>
        <v>3</v>
      </c>
      <c r="J372">
        <f>COUNTIF($A372:$G372,C372)</f>
        <v>3</v>
      </c>
      <c r="K372">
        <f>COUNTIF($A372:$G372,D372)</f>
        <v>3</v>
      </c>
      <c r="L372">
        <f>COUNTIF($A372:$G372,E372)</f>
        <v>3</v>
      </c>
      <c r="M372">
        <f>COUNTIF($A372:$G372,F372)</f>
        <v>1</v>
      </c>
      <c r="N372">
        <f>COUNTIF($A372:$G372,G372)</f>
        <v>3</v>
      </c>
      <c r="O372" s="1">
        <f>IF(H372+I372+J372+K372+L372+M372+N372=19,1,)</f>
        <v>1</v>
      </c>
      <c r="P372">
        <f>IFERROR(AVERAGEIF(H372:N372,3,A372:G372),)</f>
        <v>52</v>
      </c>
    </row>
    <row r="373" ht="12.800000000000001">
      <c r="A373">
        <v>17</v>
      </c>
      <c r="B373">
        <v>100</v>
      </c>
      <c r="C373">
        <v>37</v>
      </c>
      <c r="D373">
        <v>23</v>
      </c>
      <c r="E373">
        <v>78</v>
      </c>
      <c r="F373">
        <v>87</v>
      </c>
      <c r="G373">
        <v>78</v>
      </c>
      <c r="H373">
        <f>COUNTIF($A373:$G373,A373)</f>
        <v>1</v>
      </c>
      <c r="I373">
        <f>COUNTIF($A373:$G373,B373)</f>
        <v>1</v>
      </c>
      <c r="J373">
        <f>COUNTIF($A373:$G373,C373)</f>
        <v>1</v>
      </c>
      <c r="K373">
        <f>COUNTIF($A373:$G373,D373)</f>
        <v>1</v>
      </c>
      <c r="L373">
        <f>COUNTIF($A373:$G373,E373)</f>
        <v>2</v>
      </c>
      <c r="M373">
        <f>COUNTIF($A373:$G373,F373)</f>
        <v>1</v>
      </c>
      <c r="N373">
        <f>COUNTIF($A373:$G373,G373)</f>
        <v>2</v>
      </c>
      <c r="O373" s="1">
        <f>IF(H373+I373+J373+K373+L373+M373+N373=19,1,)</f>
        <v>0</v>
      </c>
      <c r="P373">
        <f>IFERROR(AVERAGEIF(H373:N373,3,A373:G373),)</f>
        <v>0</v>
      </c>
    </row>
    <row r="374" ht="12.800000000000001">
      <c r="A374">
        <v>93</v>
      </c>
      <c r="B374">
        <v>80</v>
      </c>
      <c r="C374">
        <v>76</v>
      </c>
      <c r="D374">
        <v>53</v>
      </c>
      <c r="E374">
        <v>82</v>
      </c>
      <c r="F374">
        <v>74</v>
      </c>
      <c r="G374">
        <v>59</v>
      </c>
      <c r="H374">
        <f>COUNTIF($A374:$G374,A374)</f>
        <v>1</v>
      </c>
      <c r="I374">
        <f>COUNTIF($A374:$G374,B374)</f>
        <v>1</v>
      </c>
      <c r="J374">
        <f>COUNTIF($A374:$G374,C374)</f>
        <v>1</v>
      </c>
      <c r="K374">
        <f>COUNTIF($A374:$G374,D374)</f>
        <v>1</v>
      </c>
      <c r="L374">
        <f>COUNTIF($A374:$G374,E374)</f>
        <v>1</v>
      </c>
      <c r="M374">
        <f>COUNTIF($A374:$G374,F374)</f>
        <v>1</v>
      </c>
      <c r="N374">
        <f>COUNTIF($A374:$G374,G374)</f>
        <v>1</v>
      </c>
      <c r="O374" s="1">
        <f>IF(H374+I374+J374+K374+L374+M374+N374=19,1,)</f>
        <v>0</v>
      </c>
      <c r="P374">
        <f>IFERROR(AVERAGEIF(H374:N374,3,A374:G374),)</f>
        <v>0</v>
      </c>
    </row>
    <row r="375" ht="12.800000000000001">
      <c r="A375">
        <v>20</v>
      </c>
      <c r="B375">
        <v>41</v>
      </c>
      <c r="C375">
        <v>98</v>
      </c>
      <c r="D375">
        <v>33</v>
      </c>
      <c r="E375">
        <v>11</v>
      </c>
      <c r="F375">
        <v>48</v>
      </c>
      <c r="G375">
        <v>25</v>
      </c>
      <c r="H375">
        <f>COUNTIF($A375:$G375,A375)</f>
        <v>1</v>
      </c>
      <c r="I375">
        <f>COUNTIF($A375:$G375,B375)</f>
        <v>1</v>
      </c>
      <c r="J375">
        <f>COUNTIF($A375:$G375,C375)</f>
        <v>1</v>
      </c>
      <c r="K375">
        <f>COUNTIF($A375:$G375,D375)</f>
        <v>1</v>
      </c>
      <c r="L375">
        <f>COUNTIF($A375:$G375,E375)</f>
        <v>1</v>
      </c>
      <c r="M375">
        <f>COUNTIF($A375:$G375,F375)</f>
        <v>1</v>
      </c>
      <c r="N375">
        <f>COUNTIF($A375:$G375,G375)</f>
        <v>1</v>
      </c>
      <c r="O375" s="1">
        <f>IF(H375+I375+J375+K375+L375+M375+N375=19,1,)</f>
        <v>0</v>
      </c>
      <c r="P375">
        <f>IFERROR(AVERAGEIF(H375:N375,3,A375:G375),)</f>
        <v>0</v>
      </c>
    </row>
    <row r="376" ht="12.800000000000001">
      <c r="A376">
        <v>57</v>
      </c>
      <c r="B376">
        <v>67</v>
      </c>
      <c r="C376">
        <v>47</v>
      </c>
      <c r="D376">
        <v>67</v>
      </c>
      <c r="E376">
        <v>67</v>
      </c>
      <c r="F376">
        <v>57</v>
      </c>
      <c r="G376">
        <v>57</v>
      </c>
      <c r="H376">
        <f>COUNTIF($A376:$G376,A376)</f>
        <v>3</v>
      </c>
      <c r="I376">
        <f>COUNTIF($A376:$G376,B376)</f>
        <v>3</v>
      </c>
      <c r="J376">
        <f>COUNTIF($A376:$G376,C376)</f>
        <v>1</v>
      </c>
      <c r="K376">
        <f>COUNTIF($A376:$G376,D376)</f>
        <v>3</v>
      </c>
      <c r="L376">
        <f>COUNTIF($A376:$G376,E376)</f>
        <v>3</v>
      </c>
      <c r="M376">
        <f>COUNTIF($A376:$G376,F376)</f>
        <v>3</v>
      </c>
      <c r="N376">
        <f>COUNTIF($A376:$G376,G376)</f>
        <v>3</v>
      </c>
      <c r="O376" s="1">
        <f>IF(H376+I376+J376+K376+L376+M376+N376=19,1,)</f>
        <v>1</v>
      </c>
      <c r="P376">
        <f>IFERROR(AVERAGEIF(H376:N376,3,A376:G376),)</f>
        <v>62</v>
      </c>
    </row>
    <row r="377" ht="12.800000000000001">
      <c r="A377">
        <v>61</v>
      </c>
      <c r="B377">
        <v>61</v>
      </c>
      <c r="C377">
        <v>64</v>
      </c>
      <c r="D377">
        <v>64</v>
      </c>
      <c r="E377">
        <v>64</v>
      </c>
      <c r="F377">
        <v>61</v>
      </c>
      <c r="G377">
        <v>86</v>
      </c>
      <c r="H377">
        <f>COUNTIF($A377:$G377,A377)</f>
        <v>3</v>
      </c>
      <c r="I377">
        <f>COUNTIF($A377:$G377,B377)</f>
        <v>3</v>
      </c>
      <c r="J377">
        <f>COUNTIF($A377:$G377,C377)</f>
        <v>3</v>
      </c>
      <c r="K377">
        <f>COUNTIF($A377:$G377,D377)</f>
        <v>3</v>
      </c>
      <c r="L377">
        <f>COUNTIF($A377:$G377,E377)</f>
        <v>3</v>
      </c>
      <c r="M377">
        <f>COUNTIF($A377:$G377,F377)</f>
        <v>3</v>
      </c>
      <c r="N377">
        <f>COUNTIF($A377:$G377,G377)</f>
        <v>1</v>
      </c>
      <c r="O377" s="1">
        <f>IF(H377+I377+J377+K377+L377+M377+N377=19,1,)</f>
        <v>1</v>
      </c>
      <c r="P377">
        <f>IFERROR(AVERAGEIF(H377:N377,3,A377:G377),)</f>
        <v>62.5</v>
      </c>
    </row>
    <row r="378" ht="12.800000000000001">
      <c r="A378">
        <v>60</v>
      </c>
      <c r="B378">
        <v>29</v>
      </c>
      <c r="C378">
        <v>54</v>
      </c>
      <c r="D378">
        <v>89</v>
      </c>
      <c r="E378">
        <v>2</v>
      </c>
      <c r="F378">
        <v>19</v>
      </c>
      <c r="G378">
        <v>97</v>
      </c>
      <c r="H378">
        <f>COUNTIF($A378:$G378,A378)</f>
        <v>1</v>
      </c>
      <c r="I378">
        <f>COUNTIF($A378:$G378,B378)</f>
        <v>1</v>
      </c>
      <c r="J378">
        <f>COUNTIF($A378:$G378,C378)</f>
        <v>1</v>
      </c>
      <c r="K378">
        <f>COUNTIF($A378:$G378,D378)</f>
        <v>1</v>
      </c>
      <c r="L378">
        <f>COUNTIF($A378:$G378,E378)</f>
        <v>1</v>
      </c>
      <c r="M378">
        <f>COUNTIF($A378:$G378,F378)</f>
        <v>1</v>
      </c>
      <c r="N378">
        <f>COUNTIF($A378:$G378,G378)</f>
        <v>1</v>
      </c>
      <c r="O378" s="1">
        <f>IF(H378+I378+J378+K378+L378+M378+N378=19,1,)</f>
        <v>0</v>
      </c>
      <c r="P378">
        <f>IFERROR(AVERAGEIF(H378:N378,3,A378:G378),)</f>
        <v>0</v>
      </c>
    </row>
    <row r="379" ht="12.800000000000001">
      <c r="A379">
        <v>53</v>
      </c>
      <c r="B379">
        <v>21</v>
      </c>
      <c r="C379">
        <v>41</v>
      </c>
      <c r="D379">
        <v>1</v>
      </c>
      <c r="E379">
        <v>83</v>
      </c>
      <c r="F379">
        <v>75</v>
      </c>
      <c r="G379">
        <v>71</v>
      </c>
      <c r="H379">
        <f>COUNTIF($A379:$G379,A379)</f>
        <v>1</v>
      </c>
      <c r="I379">
        <f>COUNTIF($A379:$G379,B379)</f>
        <v>1</v>
      </c>
      <c r="J379">
        <f>COUNTIF($A379:$G379,C379)</f>
        <v>1</v>
      </c>
      <c r="K379">
        <f>COUNTIF($A379:$G379,D379)</f>
        <v>1</v>
      </c>
      <c r="L379">
        <f>COUNTIF($A379:$G379,E379)</f>
        <v>1</v>
      </c>
      <c r="M379">
        <f>COUNTIF($A379:$G379,F379)</f>
        <v>1</v>
      </c>
      <c r="N379">
        <f>COUNTIF($A379:$G379,G379)</f>
        <v>1</v>
      </c>
      <c r="O379" s="1">
        <f>IF(H379+I379+J379+K379+L379+M379+N379=19,1,)</f>
        <v>0</v>
      </c>
      <c r="P379">
        <f>IFERROR(AVERAGEIF(H379:N379,3,A379:G379),)</f>
        <v>0</v>
      </c>
    </row>
    <row r="380" ht="12.800000000000001">
      <c r="A380">
        <v>9</v>
      </c>
      <c r="B380">
        <v>5</v>
      </c>
      <c r="C380">
        <v>9</v>
      </c>
      <c r="D380">
        <v>84</v>
      </c>
      <c r="E380">
        <v>9</v>
      </c>
      <c r="F380">
        <v>84</v>
      </c>
      <c r="G380">
        <v>84</v>
      </c>
      <c r="H380">
        <f>COUNTIF($A380:$G380,A380)</f>
        <v>3</v>
      </c>
      <c r="I380">
        <f>COUNTIF($A380:$G380,B380)</f>
        <v>1</v>
      </c>
      <c r="J380">
        <f>COUNTIF($A380:$G380,C380)</f>
        <v>3</v>
      </c>
      <c r="K380">
        <f>COUNTIF($A380:$G380,D380)</f>
        <v>3</v>
      </c>
      <c r="L380">
        <f>COUNTIF($A380:$G380,E380)</f>
        <v>3</v>
      </c>
      <c r="M380">
        <f>COUNTIF($A380:$G380,F380)</f>
        <v>3</v>
      </c>
      <c r="N380">
        <f>COUNTIF($A380:$G380,G380)</f>
        <v>3</v>
      </c>
      <c r="O380" s="1">
        <f>IF(H380+I380+J380+K380+L380+M380+N380=19,1,)</f>
        <v>1</v>
      </c>
      <c r="P380">
        <f>IFERROR(AVERAGEIF(H380:N380,3,A380:G380),)</f>
        <v>46.5</v>
      </c>
    </row>
    <row r="381" ht="12.800000000000001">
      <c r="A381">
        <v>97</v>
      </c>
      <c r="B381">
        <v>16</v>
      </c>
      <c r="C381">
        <v>4</v>
      </c>
      <c r="D381">
        <v>16</v>
      </c>
      <c r="E381">
        <v>97</v>
      </c>
      <c r="F381">
        <v>16</v>
      </c>
      <c r="G381">
        <v>97</v>
      </c>
      <c r="H381">
        <f>COUNTIF($A381:$G381,A381)</f>
        <v>3</v>
      </c>
      <c r="I381">
        <f>COUNTIF($A381:$G381,B381)</f>
        <v>3</v>
      </c>
      <c r="J381">
        <f>COUNTIF($A381:$G381,C381)</f>
        <v>1</v>
      </c>
      <c r="K381">
        <f>COUNTIF($A381:$G381,D381)</f>
        <v>3</v>
      </c>
      <c r="L381">
        <f>COUNTIF($A381:$G381,E381)</f>
        <v>3</v>
      </c>
      <c r="M381">
        <f>COUNTIF($A381:$G381,F381)</f>
        <v>3</v>
      </c>
      <c r="N381">
        <f>COUNTIF($A381:$G381,G381)</f>
        <v>3</v>
      </c>
      <c r="O381" s="1">
        <f>IF(H381+I381+J381+K381+L381+M381+N381=19,1,)</f>
        <v>1</v>
      </c>
      <c r="P381">
        <f>IFERROR(AVERAGEIF(H381:N381,3,A381:G381),)</f>
        <v>56.5</v>
      </c>
    </row>
    <row r="382" ht="12.800000000000001">
      <c r="A382">
        <v>18</v>
      </c>
      <c r="B382">
        <v>75</v>
      </c>
      <c r="C382">
        <v>77</v>
      </c>
      <c r="D382">
        <v>2</v>
      </c>
      <c r="E382">
        <v>87</v>
      </c>
      <c r="F382">
        <v>78</v>
      </c>
      <c r="G382">
        <v>2</v>
      </c>
      <c r="H382">
        <f>COUNTIF($A382:$G382,A382)</f>
        <v>1</v>
      </c>
      <c r="I382">
        <f>COUNTIF($A382:$G382,B382)</f>
        <v>1</v>
      </c>
      <c r="J382">
        <f>COUNTIF($A382:$G382,C382)</f>
        <v>1</v>
      </c>
      <c r="K382">
        <f>COUNTIF($A382:$G382,D382)</f>
        <v>2</v>
      </c>
      <c r="L382">
        <f>COUNTIF($A382:$G382,E382)</f>
        <v>1</v>
      </c>
      <c r="M382">
        <f>COUNTIF($A382:$G382,F382)</f>
        <v>1</v>
      </c>
      <c r="N382">
        <f>COUNTIF($A382:$G382,G382)</f>
        <v>2</v>
      </c>
      <c r="O382" s="1">
        <f>IF(H382+I382+J382+K382+L382+M382+N382=19,1,)</f>
        <v>0</v>
      </c>
      <c r="P382">
        <f>IFERROR(AVERAGEIF(H382:N382,3,A382:G382),)</f>
        <v>0</v>
      </c>
    </row>
    <row r="383" ht="12.800000000000001">
      <c r="A383">
        <v>28</v>
      </c>
      <c r="B383">
        <v>77</v>
      </c>
      <c r="C383">
        <v>28</v>
      </c>
      <c r="D383">
        <v>28</v>
      </c>
      <c r="E383">
        <v>80</v>
      </c>
      <c r="F383">
        <v>77</v>
      </c>
      <c r="G383">
        <v>77</v>
      </c>
      <c r="H383">
        <f>COUNTIF($A383:$G383,A383)</f>
        <v>3</v>
      </c>
      <c r="I383">
        <f>COUNTIF($A383:$G383,B383)</f>
        <v>3</v>
      </c>
      <c r="J383">
        <f>COUNTIF($A383:$G383,C383)</f>
        <v>3</v>
      </c>
      <c r="K383">
        <f>COUNTIF($A383:$G383,D383)</f>
        <v>3</v>
      </c>
      <c r="L383">
        <f>COUNTIF($A383:$G383,E383)</f>
        <v>1</v>
      </c>
      <c r="M383">
        <f>COUNTIF($A383:$G383,F383)</f>
        <v>3</v>
      </c>
      <c r="N383">
        <f>COUNTIF($A383:$G383,G383)</f>
        <v>3</v>
      </c>
      <c r="O383" s="1">
        <f>IF(H383+I383+J383+K383+L383+M383+N383=19,1,)</f>
        <v>1</v>
      </c>
      <c r="P383">
        <f>IFERROR(AVERAGEIF(H383:N383,3,A383:G383),)</f>
        <v>52.5</v>
      </c>
    </row>
    <row r="384" ht="12.800000000000001">
      <c r="A384">
        <v>53</v>
      </c>
      <c r="B384">
        <v>35</v>
      </c>
      <c r="C384">
        <v>25</v>
      </c>
      <c r="D384">
        <v>85</v>
      </c>
      <c r="E384">
        <v>44</v>
      </c>
      <c r="F384">
        <v>95</v>
      </c>
      <c r="G384">
        <v>76</v>
      </c>
      <c r="H384">
        <f>COUNTIF($A384:$G384,A384)</f>
        <v>1</v>
      </c>
      <c r="I384">
        <f>COUNTIF($A384:$G384,B384)</f>
        <v>1</v>
      </c>
      <c r="J384">
        <f>COUNTIF($A384:$G384,C384)</f>
        <v>1</v>
      </c>
      <c r="K384">
        <f>COUNTIF($A384:$G384,D384)</f>
        <v>1</v>
      </c>
      <c r="L384">
        <f>COUNTIF($A384:$G384,E384)</f>
        <v>1</v>
      </c>
      <c r="M384">
        <f>COUNTIF($A384:$G384,F384)</f>
        <v>1</v>
      </c>
      <c r="N384">
        <f>COUNTIF($A384:$G384,G384)</f>
        <v>1</v>
      </c>
      <c r="O384" s="1">
        <f>IF(H384+I384+J384+K384+L384+M384+N384=19,1,)</f>
        <v>0</v>
      </c>
      <c r="P384">
        <f>IFERROR(AVERAGEIF(H384:N384,3,A384:G384),)</f>
        <v>0</v>
      </c>
    </row>
    <row r="385" ht="12.800000000000001">
      <c r="A385">
        <v>96</v>
      </c>
      <c r="B385">
        <v>92</v>
      </c>
      <c r="C385">
        <v>7</v>
      </c>
      <c r="D385">
        <v>55</v>
      </c>
      <c r="E385">
        <v>79</v>
      </c>
      <c r="F385">
        <v>7</v>
      </c>
      <c r="G385">
        <v>48</v>
      </c>
      <c r="H385">
        <f>COUNTIF($A385:$G385,A385)</f>
        <v>1</v>
      </c>
      <c r="I385">
        <f>COUNTIF($A385:$G385,B385)</f>
        <v>1</v>
      </c>
      <c r="J385">
        <f>COUNTIF($A385:$G385,C385)</f>
        <v>2</v>
      </c>
      <c r="K385">
        <f>COUNTIF($A385:$G385,D385)</f>
        <v>1</v>
      </c>
      <c r="L385">
        <f>COUNTIF($A385:$G385,E385)</f>
        <v>1</v>
      </c>
      <c r="M385">
        <f>COUNTIF($A385:$G385,F385)</f>
        <v>2</v>
      </c>
      <c r="N385">
        <f>COUNTIF($A385:$G385,G385)</f>
        <v>1</v>
      </c>
      <c r="O385" s="1">
        <f>IF(H385+I385+J385+K385+L385+M385+N385=19,1,)</f>
        <v>0</v>
      </c>
      <c r="P385">
        <f>IFERROR(AVERAGEIF(H385:N385,3,A385:G385),)</f>
        <v>0</v>
      </c>
    </row>
    <row r="386" ht="12.800000000000001">
      <c r="A386">
        <v>59</v>
      </c>
      <c r="B386">
        <v>67</v>
      </c>
      <c r="C386">
        <v>41</v>
      </c>
      <c r="D386">
        <v>19</v>
      </c>
      <c r="E386">
        <v>87</v>
      </c>
      <c r="F386">
        <v>81</v>
      </c>
      <c r="G386">
        <v>16</v>
      </c>
      <c r="H386">
        <f>COUNTIF($A386:$G386,A386)</f>
        <v>1</v>
      </c>
      <c r="I386">
        <f>COUNTIF($A386:$G386,B386)</f>
        <v>1</v>
      </c>
      <c r="J386">
        <f>COUNTIF($A386:$G386,C386)</f>
        <v>1</v>
      </c>
      <c r="K386">
        <f>COUNTIF($A386:$G386,D386)</f>
        <v>1</v>
      </c>
      <c r="L386">
        <f>COUNTIF($A386:$G386,E386)</f>
        <v>1</v>
      </c>
      <c r="M386">
        <f>COUNTIF($A386:$G386,F386)</f>
        <v>1</v>
      </c>
      <c r="N386">
        <f>COUNTIF($A386:$G386,G386)</f>
        <v>1</v>
      </c>
      <c r="O386" s="1">
        <f>IF(H386+I386+J386+K386+L386+M386+N386=19,1,)</f>
        <v>0</v>
      </c>
      <c r="P386">
        <f>IFERROR(AVERAGEIF(H386:N386,3,A386:G386),)</f>
        <v>0</v>
      </c>
    </row>
    <row r="387" ht="12.800000000000001">
      <c r="A387">
        <v>35</v>
      </c>
      <c r="B387">
        <v>35</v>
      </c>
      <c r="C387">
        <v>35</v>
      </c>
      <c r="D387">
        <v>16</v>
      </c>
      <c r="E387">
        <v>65</v>
      </c>
      <c r="F387">
        <v>16</v>
      </c>
      <c r="G387">
        <v>16</v>
      </c>
      <c r="H387">
        <f>COUNTIF($A387:$G387,A387)</f>
        <v>3</v>
      </c>
      <c r="I387">
        <f>COUNTIF($A387:$G387,B387)</f>
        <v>3</v>
      </c>
      <c r="J387">
        <f>COUNTIF($A387:$G387,C387)</f>
        <v>3</v>
      </c>
      <c r="K387">
        <f>COUNTIF($A387:$G387,D387)</f>
        <v>3</v>
      </c>
      <c r="L387">
        <f>COUNTIF($A387:$G387,E387)</f>
        <v>1</v>
      </c>
      <c r="M387">
        <f>COUNTIF($A387:$G387,F387)</f>
        <v>3</v>
      </c>
      <c r="N387">
        <f>COUNTIF($A387:$G387,G387)</f>
        <v>3</v>
      </c>
      <c r="O387" s="1">
        <f>IF(H387+I387+J387+K387+L387+M387+N387=19,1,)</f>
        <v>1</v>
      </c>
      <c r="P387">
        <f>IFERROR(AVERAGEIF(H387:N387,3,A387:G387),)</f>
        <v>25.5</v>
      </c>
    </row>
    <row r="388" ht="12.800000000000001">
      <c r="A388">
        <v>54</v>
      </c>
      <c r="B388">
        <v>6</v>
      </c>
      <c r="C388">
        <v>29</v>
      </c>
      <c r="D388">
        <v>40</v>
      </c>
      <c r="E388">
        <v>92</v>
      </c>
      <c r="F388">
        <v>37</v>
      </c>
      <c r="G388">
        <v>43</v>
      </c>
      <c r="H388">
        <f>COUNTIF($A388:$G388,A388)</f>
        <v>1</v>
      </c>
      <c r="I388">
        <f>COUNTIF($A388:$G388,B388)</f>
        <v>1</v>
      </c>
      <c r="J388">
        <f>COUNTIF($A388:$G388,C388)</f>
        <v>1</v>
      </c>
      <c r="K388">
        <f>COUNTIF($A388:$G388,D388)</f>
        <v>1</v>
      </c>
      <c r="L388">
        <f>COUNTIF($A388:$G388,E388)</f>
        <v>1</v>
      </c>
      <c r="M388">
        <f>COUNTIF($A388:$G388,F388)</f>
        <v>1</v>
      </c>
      <c r="N388">
        <f>COUNTIF($A388:$G388,G388)</f>
        <v>1</v>
      </c>
      <c r="O388" s="1">
        <f>IF(H388+I388+J388+K388+L388+M388+N388=19,1,)</f>
        <v>0</v>
      </c>
      <c r="P388">
        <f>IFERROR(AVERAGEIF(H388:N388,3,A388:G388),)</f>
        <v>0</v>
      </c>
    </row>
    <row r="389" ht="12.800000000000001">
      <c r="A389">
        <v>52</v>
      </c>
      <c r="B389">
        <v>26</v>
      </c>
      <c r="C389">
        <v>79</v>
      </c>
      <c r="D389">
        <v>70</v>
      </c>
      <c r="E389">
        <v>46</v>
      </c>
      <c r="F389">
        <v>20</v>
      </c>
      <c r="G389">
        <v>97</v>
      </c>
      <c r="H389">
        <f>COUNTIF($A389:$G389,A389)</f>
        <v>1</v>
      </c>
      <c r="I389">
        <f>COUNTIF($A389:$G389,B389)</f>
        <v>1</v>
      </c>
      <c r="J389">
        <f>COUNTIF($A389:$G389,C389)</f>
        <v>1</v>
      </c>
      <c r="K389">
        <f>COUNTIF($A389:$G389,D389)</f>
        <v>1</v>
      </c>
      <c r="L389">
        <f>COUNTIF($A389:$G389,E389)</f>
        <v>1</v>
      </c>
      <c r="M389">
        <f>COUNTIF($A389:$G389,F389)</f>
        <v>1</v>
      </c>
      <c r="N389">
        <f>COUNTIF($A389:$G389,G389)</f>
        <v>1</v>
      </c>
      <c r="O389" s="1">
        <f>IF(H389+I389+J389+K389+L389+M389+N389=19,1,)</f>
        <v>0</v>
      </c>
      <c r="P389">
        <f>IFERROR(AVERAGEIF(H389:N389,3,A389:G389),)</f>
        <v>0</v>
      </c>
    </row>
    <row r="390" ht="12.800000000000001">
      <c r="A390">
        <v>7</v>
      </c>
      <c r="B390">
        <v>66</v>
      </c>
      <c r="C390">
        <v>65</v>
      </c>
      <c r="D390">
        <v>43</v>
      </c>
      <c r="E390">
        <v>3</v>
      </c>
      <c r="F390">
        <v>80</v>
      </c>
      <c r="G390">
        <v>38</v>
      </c>
      <c r="H390">
        <f>COUNTIF($A390:$G390,A390)</f>
        <v>1</v>
      </c>
      <c r="I390">
        <f>COUNTIF($A390:$G390,B390)</f>
        <v>1</v>
      </c>
      <c r="J390">
        <f>COUNTIF($A390:$G390,C390)</f>
        <v>1</v>
      </c>
      <c r="K390">
        <f>COUNTIF($A390:$G390,D390)</f>
        <v>1</v>
      </c>
      <c r="L390">
        <f>COUNTIF($A390:$G390,E390)</f>
        <v>1</v>
      </c>
      <c r="M390">
        <f>COUNTIF($A390:$G390,F390)</f>
        <v>1</v>
      </c>
      <c r="N390">
        <f>COUNTIF($A390:$G390,G390)</f>
        <v>1</v>
      </c>
      <c r="O390" s="1">
        <f>IF(H390+I390+J390+K390+L390+M390+N390=19,1,)</f>
        <v>0</v>
      </c>
      <c r="P390">
        <f>IFERROR(AVERAGEIF(H390:N390,3,A390:G390),)</f>
        <v>0</v>
      </c>
    </row>
    <row r="391" ht="12.800000000000001">
      <c r="A391">
        <v>1</v>
      </c>
      <c r="B391">
        <v>93</v>
      </c>
      <c r="C391">
        <v>68</v>
      </c>
      <c r="D391">
        <v>95</v>
      </c>
      <c r="E391">
        <v>13</v>
      </c>
      <c r="F391">
        <v>94</v>
      </c>
      <c r="G391">
        <v>71</v>
      </c>
      <c r="H391">
        <f>COUNTIF($A391:$G391,A391)</f>
        <v>1</v>
      </c>
      <c r="I391">
        <f>COUNTIF($A391:$G391,B391)</f>
        <v>1</v>
      </c>
      <c r="J391">
        <f>COUNTIF($A391:$G391,C391)</f>
        <v>1</v>
      </c>
      <c r="K391">
        <f>COUNTIF($A391:$G391,D391)</f>
        <v>1</v>
      </c>
      <c r="L391">
        <f>COUNTIF($A391:$G391,E391)</f>
        <v>1</v>
      </c>
      <c r="M391">
        <f>COUNTIF($A391:$G391,F391)</f>
        <v>1</v>
      </c>
      <c r="N391">
        <f>COUNTIF($A391:$G391,G391)</f>
        <v>1</v>
      </c>
      <c r="O391" s="1">
        <f>IF(H391+I391+J391+K391+L391+M391+N391=19,1,)</f>
        <v>0</v>
      </c>
      <c r="P391">
        <f>IFERROR(AVERAGEIF(H391:N391,3,A391:G391),)</f>
        <v>0</v>
      </c>
    </row>
    <row r="392" ht="12.800000000000001">
      <c r="A392">
        <v>49</v>
      </c>
      <c r="B392">
        <v>67</v>
      </c>
      <c r="C392">
        <v>70</v>
      </c>
      <c r="D392">
        <v>40</v>
      </c>
      <c r="E392">
        <v>49</v>
      </c>
      <c r="F392">
        <v>79</v>
      </c>
      <c r="G392">
        <v>27</v>
      </c>
      <c r="H392">
        <f>COUNTIF($A392:$G392,A392)</f>
        <v>2</v>
      </c>
      <c r="I392">
        <f>COUNTIF($A392:$G392,B392)</f>
        <v>1</v>
      </c>
      <c r="J392">
        <f>COUNTIF($A392:$G392,C392)</f>
        <v>1</v>
      </c>
      <c r="K392">
        <f>COUNTIF($A392:$G392,D392)</f>
        <v>1</v>
      </c>
      <c r="L392">
        <f>COUNTIF($A392:$G392,E392)</f>
        <v>2</v>
      </c>
      <c r="M392">
        <f>COUNTIF($A392:$G392,F392)</f>
        <v>1</v>
      </c>
      <c r="N392">
        <f>COUNTIF($A392:$G392,G392)</f>
        <v>1</v>
      </c>
      <c r="O392" s="1">
        <f>IF(H392+I392+J392+K392+L392+M392+N392=19,1,)</f>
        <v>0</v>
      </c>
      <c r="P392">
        <f>IFERROR(AVERAGEIF(H392:N392,3,A392:G392),)</f>
        <v>0</v>
      </c>
    </row>
    <row r="393" ht="12.800000000000001">
      <c r="A393">
        <v>31</v>
      </c>
      <c r="B393">
        <v>21</v>
      </c>
      <c r="C393">
        <v>59</v>
      </c>
      <c r="D393">
        <v>3</v>
      </c>
      <c r="E393">
        <v>41</v>
      </c>
      <c r="F393">
        <v>87</v>
      </c>
      <c r="G393">
        <v>54</v>
      </c>
      <c r="H393">
        <f>COUNTIF($A393:$G393,A393)</f>
        <v>1</v>
      </c>
      <c r="I393">
        <f>COUNTIF($A393:$G393,B393)</f>
        <v>1</v>
      </c>
      <c r="J393">
        <f>COUNTIF($A393:$G393,C393)</f>
        <v>1</v>
      </c>
      <c r="K393">
        <f>COUNTIF($A393:$G393,D393)</f>
        <v>1</v>
      </c>
      <c r="L393">
        <f>COUNTIF($A393:$G393,E393)</f>
        <v>1</v>
      </c>
      <c r="M393">
        <f>COUNTIF($A393:$G393,F393)</f>
        <v>1</v>
      </c>
      <c r="N393">
        <f>COUNTIF($A393:$G393,G393)</f>
        <v>1</v>
      </c>
      <c r="O393" s="1">
        <f>IF(H393+I393+J393+K393+L393+M393+N393=19,1,)</f>
        <v>0</v>
      </c>
      <c r="P393">
        <f>IFERROR(AVERAGEIF(H393:N393,3,A393:G393),)</f>
        <v>0</v>
      </c>
    </row>
    <row r="394" ht="12.800000000000001">
      <c r="A394">
        <v>13</v>
      </c>
      <c r="B394">
        <v>21</v>
      </c>
      <c r="C394">
        <v>13</v>
      </c>
      <c r="D394">
        <v>35</v>
      </c>
      <c r="E394">
        <v>59</v>
      </c>
      <c r="F394">
        <v>83</v>
      </c>
      <c r="G394">
        <v>24</v>
      </c>
      <c r="H394">
        <f>COUNTIF($A394:$G394,A394)</f>
        <v>2</v>
      </c>
      <c r="I394">
        <f>COUNTIF($A394:$G394,B394)</f>
        <v>1</v>
      </c>
      <c r="J394">
        <f>COUNTIF($A394:$G394,C394)</f>
        <v>2</v>
      </c>
      <c r="K394">
        <f>COUNTIF($A394:$G394,D394)</f>
        <v>1</v>
      </c>
      <c r="L394">
        <f>COUNTIF($A394:$G394,E394)</f>
        <v>1</v>
      </c>
      <c r="M394">
        <f>COUNTIF($A394:$G394,F394)</f>
        <v>1</v>
      </c>
      <c r="N394">
        <f>COUNTIF($A394:$G394,G394)</f>
        <v>1</v>
      </c>
      <c r="O394" s="1">
        <f>IF(H394+I394+J394+K394+L394+M394+N394=19,1,)</f>
        <v>0</v>
      </c>
      <c r="P394">
        <f>IFERROR(AVERAGEIF(H394:N394,3,A394:G394),)</f>
        <v>0</v>
      </c>
    </row>
    <row r="395" ht="12.800000000000001">
      <c r="A395">
        <v>78</v>
      </c>
      <c r="B395">
        <v>41</v>
      </c>
      <c r="C395">
        <v>31</v>
      </c>
      <c r="D395">
        <v>9</v>
      </c>
      <c r="E395">
        <v>36</v>
      </c>
      <c r="F395">
        <v>69</v>
      </c>
      <c r="G395">
        <v>17</v>
      </c>
      <c r="H395">
        <f>COUNTIF($A395:$G395,A395)</f>
        <v>1</v>
      </c>
      <c r="I395">
        <f>COUNTIF($A395:$G395,B395)</f>
        <v>1</v>
      </c>
      <c r="J395">
        <f>COUNTIF($A395:$G395,C395)</f>
        <v>1</v>
      </c>
      <c r="K395">
        <f>COUNTIF($A395:$G395,D395)</f>
        <v>1</v>
      </c>
      <c r="L395">
        <f>COUNTIF($A395:$G395,E395)</f>
        <v>1</v>
      </c>
      <c r="M395">
        <f>COUNTIF($A395:$G395,F395)</f>
        <v>1</v>
      </c>
      <c r="N395">
        <f>COUNTIF($A395:$G395,G395)</f>
        <v>1</v>
      </c>
      <c r="O395" s="1">
        <f>IF(H395+I395+J395+K395+L395+M395+N395=19,1,)</f>
        <v>0</v>
      </c>
      <c r="P395">
        <f>IFERROR(AVERAGEIF(H395:N395,3,A395:G395),)</f>
        <v>0</v>
      </c>
    </row>
    <row r="396" ht="12.800000000000001">
      <c r="A396">
        <v>62</v>
      </c>
      <c r="B396">
        <v>75</v>
      </c>
      <c r="C396">
        <v>43</v>
      </c>
      <c r="D396">
        <v>87</v>
      </c>
      <c r="E396">
        <v>22</v>
      </c>
      <c r="F396">
        <v>11</v>
      </c>
      <c r="G396">
        <v>92</v>
      </c>
      <c r="H396">
        <f>COUNTIF($A396:$G396,A396)</f>
        <v>1</v>
      </c>
      <c r="I396">
        <f>COUNTIF($A396:$G396,B396)</f>
        <v>1</v>
      </c>
      <c r="J396">
        <f>COUNTIF($A396:$G396,C396)</f>
        <v>1</v>
      </c>
      <c r="K396">
        <f>COUNTIF($A396:$G396,D396)</f>
        <v>1</v>
      </c>
      <c r="L396">
        <f>COUNTIF($A396:$G396,E396)</f>
        <v>1</v>
      </c>
      <c r="M396">
        <f>COUNTIF($A396:$G396,F396)</f>
        <v>1</v>
      </c>
      <c r="N396">
        <f>COUNTIF($A396:$G396,G396)</f>
        <v>1</v>
      </c>
      <c r="O396" s="1">
        <f>IF(H396+I396+J396+K396+L396+M396+N396=19,1,)</f>
        <v>0</v>
      </c>
      <c r="P396">
        <f>IFERROR(AVERAGEIF(H396:N396,3,A396:G396),)</f>
        <v>0</v>
      </c>
    </row>
    <row r="397" ht="12.800000000000001">
      <c r="A397">
        <v>52</v>
      </c>
      <c r="B397">
        <v>90</v>
      </c>
      <c r="C397">
        <v>54</v>
      </c>
      <c r="D397">
        <v>52</v>
      </c>
      <c r="E397">
        <v>90</v>
      </c>
      <c r="F397">
        <v>52</v>
      </c>
      <c r="G397">
        <v>90</v>
      </c>
      <c r="H397">
        <f>COUNTIF($A397:$G397,A397)</f>
        <v>3</v>
      </c>
      <c r="I397">
        <f>COUNTIF($A397:$G397,B397)</f>
        <v>3</v>
      </c>
      <c r="J397">
        <f>COUNTIF($A397:$G397,C397)</f>
        <v>1</v>
      </c>
      <c r="K397">
        <f>COUNTIF($A397:$G397,D397)</f>
        <v>3</v>
      </c>
      <c r="L397">
        <f>COUNTIF($A397:$G397,E397)</f>
        <v>3</v>
      </c>
      <c r="M397">
        <f>COUNTIF($A397:$G397,F397)</f>
        <v>3</v>
      </c>
      <c r="N397">
        <f>COUNTIF($A397:$G397,G397)</f>
        <v>3</v>
      </c>
      <c r="O397" s="1">
        <f>IF(H397+I397+J397+K397+L397+M397+N397=19,1,)</f>
        <v>1</v>
      </c>
      <c r="P397">
        <f>IFERROR(AVERAGEIF(H397:N397,3,A397:G397),)</f>
        <v>71</v>
      </c>
    </row>
    <row r="398" ht="12.800000000000001">
      <c r="A398">
        <v>92</v>
      </c>
      <c r="B398">
        <v>100</v>
      </c>
      <c r="C398">
        <v>92</v>
      </c>
      <c r="D398">
        <v>6</v>
      </c>
      <c r="E398">
        <v>6</v>
      </c>
      <c r="F398">
        <v>92</v>
      </c>
      <c r="G398">
        <v>6</v>
      </c>
      <c r="H398">
        <f>COUNTIF($A398:$G398,A398)</f>
        <v>3</v>
      </c>
      <c r="I398">
        <f>COUNTIF($A398:$G398,B398)</f>
        <v>1</v>
      </c>
      <c r="J398">
        <f>COUNTIF($A398:$G398,C398)</f>
        <v>3</v>
      </c>
      <c r="K398">
        <f>COUNTIF($A398:$G398,D398)</f>
        <v>3</v>
      </c>
      <c r="L398">
        <f>COUNTIF($A398:$G398,E398)</f>
        <v>3</v>
      </c>
      <c r="M398">
        <f>COUNTIF($A398:$G398,F398)</f>
        <v>3</v>
      </c>
      <c r="N398">
        <f>COUNTIF($A398:$G398,G398)</f>
        <v>3</v>
      </c>
      <c r="O398" s="1">
        <f>IF(H398+I398+J398+K398+L398+M398+N398=19,1,)</f>
        <v>1</v>
      </c>
      <c r="P398">
        <f>IFERROR(AVERAGEIF(H398:N398,3,A398:G398),)</f>
        <v>49</v>
      </c>
    </row>
    <row r="399" ht="12.800000000000001">
      <c r="A399">
        <v>62</v>
      </c>
      <c r="B399">
        <v>17</v>
      </c>
      <c r="C399">
        <v>43</v>
      </c>
      <c r="D399">
        <v>21</v>
      </c>
      <c r="E399">
        <v>73</v>
      </c>
      <c r="F399">
        <v>49</v>
      </c>
      <c r="G399">
        <v>75</v>
      </c>
      <c r="H399">
        <f>COUNTIF($A399:$G399,A399)</f>
        <v>1</v>
      </c>
      <c r="I399">
        <f>COUNTIF($A399:$G399,B399)</f>
        <v>1</v>
      </c>
      <c r="J399">
        <f>COUNTIF($A399:$G399,C399)</f>
        <v>1</v>
      </c>
      <c r="K399">
        <f>COUNTIF($A399:$G399,D399)</f>
        <v>1</v>
      </c>
      <c r="L399">
        <f>COUNTIF($A399:$G399,E399)</f>
        <v>1</v>
      </c>
      <c r="M399">
        <f>COUNTIF($A399:$G399,F399)</f>
        <v>1</v>
      </c>
      <c r="N399">
        <f>COUNTIF($A399:$G399,G399)</f>
        <v>1</v>
      </c>
      <c r="O399" s="1">
        <f>IF(H399+I399+J399+K399+L399+M399+N399=19,1,)</f>
        <v>0</v>
      </c>
      <c r="P399">
        <f>IFERROR(AVERAGEIF(H399:N399,3,A399:G399),)</f>
        <v>0</v>
      </c>
    </row>
    <row r="400" ht="12.800000000000001">
      <c r="A400">
        <v>57</v>
      </c>
      <c r="B400">
        <v>41</v>
      </c>
      <c r="C400">
        <v>65</v>
      </c>
      <c r="D400">
        <v>1</v>
      </c>
      <c r="E400">
        <v>32</v>
      </c>
      <c r="F400">
        <v>63</v>
      </c>
      <c r="G400">
        <v>95</v>
      </c>
      <c r="H400">
        <f>COUNTIF($A400:$G400,A400)</f>
        <v>1</v>
      </c>
      <c r="I400">
        <f>COUNTIF($A400:$G400,B400)</f>
        <v>1</v>
      </c>
      <c r="J400">
        <f>COUNTIF($A400:$G400,C400)</f>
        <v>1</v>
      </c>
      <c r="K400">
        <f>COUNTIF($A400:$G400,D400)</f>
        <v>1</v>
      </c>
      <c r="L400">
        <f>COUNTIF($A400:$G400,E400)</f>
        <v>1</v>
      </c>
      <c r="M400">
        <f>COUNTIF($A400:$G400,F400)</f>
        <v>1</v>
      </c>
      <c r="N400">
        <f>COUNTIF($A400:$G400,G400)</f>
        <v>1</v>
      </c>
      <c r="O400" s="1">
        <f>IF(H400+I400+J400+K400+L400+M400+N400=19,1,)</f>
        <v>0</v>
      </c>
      <c r="P400">
        <f>IFERROR(AVERAGEIF(H400:N400,3,A400:G400),)</f>
        <v>0</v>
      </c>
    </row>
    <row r="401" ht="12.800000000000001">
      <c r="A401">
        <v>12</v>
      </c>
      <c r="B401">
        <v>82</v>
      </c>
      <c r="C401">
        <v>15</v>
      </c>
      <c r="D401">
        <v>89</v>
      </c>
      <c r="E401">
        <v>43</v>
      </c>
      <c r="F401">
        <v>20</v>
      </c>
      <c r="G401">
        <v>77</v>
      </c>
      <c r="H401">
        <f>COUNTIF($A401:$G401,A401)</f>
        <v>1</v>
      </c>
      <c r="I401">
        <f>COUNTIF($A401:$G401,B401)</f>
        <v>1</v>
      </c>
      <c r="J401">
        <f>COUNTIF($A401:$G401,C401)</f>
        <v>1</v>
      </c>
      <c r="K401">
        <f>COUNTIF($A401:$G401,D401)</f>
        <v>1</v>
      </c>
      <c r="L401">
        <f>COUNTIF($A401:$G401,E401)</f>
        <v>1</v>
      </c>
      <c r="M401">
        <f>COUNTIF($A401:$G401,F401)</f>
        <v>1</v>
      </c>
      <c r="N401">
        <f>COUNTIF($A401:$G401,G401)</f>
        <v>1</v>
      </c>
      <c r="O401" s="1">
        <f>IF(H401+I401+J401+K401+L401+M401+N401=19,1,)</f>
        <v>0</v>
      </c>
      <c r="P401">
        <f>IFERROR(AVERAGEIF(H401:N401,3,A401:G401),)</f>
        <v>0</v>
      </c>
    </row>
    <row r="402" ht="12.800000000000001">
      <c r="A402">
        <v>8</v>
      </c>
      <c r="B402">
        <v>46</v>
      </c>
      <c r="C402">
        <v>49</v>
      </c>
      <c r="D402">
        <v>8</v>
      </c>
      <c r="E402">
        <v>8</v>
      </c>
      <c r="F402">
        <v>49</v>
      </c>
      <c r="G402">
        <v>49</v>
      </c>
      <c r="H402">
        <f>COUNTIF($A402:$G402,A402)</f>
        <v>3</v>
      </c>
      <c r="I402">
        <f>COUNTIF($A402:$G402,B402)</f>
        <v>1</v>
      </c>
      <c r="J402">
        <f>COUNTIF($A402:$G402,C402)</f>
        <v>3</v>
      </c>
      <c r="K402">
        <f>COUNTIF($A402:$G402,D402)</f>
        <v>3</v>
      </c>
      <c r="L402">
        <f>COUNTIF($A402:$G402,E402)</f>
        <v>3</v>
      </c>
      <c r="M402">
        <f>COUNTIF($A402:$G402,F402)</f>
        <v>3</v>
      </c>
      <c r="N402">
        <f>COUNTIF($A402:$G402,G402)</f>
        <v>3</v>
      </c>
      <c r="O402" s="1">
        <f>IF(H402+I402+J402+K402+L402+M402+N402=19,1,)</f>
        <v>1</v>
      </c>
      <c r="P402">
        <f>IFERROR(AVERAGEIF(H402:N402,3,A402:G402),)</f>
        <v>28.5</v>
      </c>
    </row>
    <row r="403" ht="12.800000000000001">
      <c r="A403">
        <v>27</v>
      </c>
      <c r="B403">
        <v>83</v>
      </c>
      <c r="C403">
        <v>17</v>
      </c>
      <c r="D403">
        <v>60</v>
      </c>
      <c r="E403">
        <v>69</v>
      </c>
      <c r="F403">
        <v>9</v>
      </c>
      <c r="G403">
        <v>16</v>
      </c>
      <c r="H403">
        <f>COUNTIF($A403:$G403,A403)</f>
        <v>1</v>
      </c>
      <c r="I403">
        <f>COUNTIF($A403:$G403,B403)</f>
        <v>1</v>
      </c>
      <c r="J403">
        <f>COUNTIF($A403:$G403,C403)</f>
        <v>1</v>
      </c>
      <c r="K403">
        <f>COUNTIF($A403:$G403,D403)</f>
        <v>1</v>
      </c>
      <c r="L403">
        <f>COUNTIF($A403:$G403,E403)</f>
        <v>1</v>
      </c>
      <c r="M403">
        <f>COUNTIF($A403:$G403,F403)</f>
        <v>1</v>
      </c>
      <c r="N403">
        <f>COUNTIF($A403:$G403,G403)</f>
        <v>1</v>
      </c>
      <c r="O403" s="1">
        <f>IF(H403+I403+J403+K403+L403+M403+N403=19,1,)</f>
        <v>0</v>
      </c>
      <c r="P403">
        <f>IFERROR(AVERAGEIF(H403:N403,3,A403:G403),)</f>
        <v>0</v>
      </c>
    </row>
    <row r="404" ht="12.800000000000001">
      <c r="A404">
        <v>59</v>
      </c>
      <c r="B404">
        <v>85</v>
      </c>
      <c r="C404">
        <v>70</v>
      </c>
      <c r="D404">
        <v>26</v>
      </c>
      <c r="E404">
        <v>26</v>
      </c>
      <c r="F404">
        <v>74</v>
      </c>
      <c r="G404">
        <v>34</v>
      </c>
      <c r="H404">
        <f>COUNTIF($A404:$G404,A404)</f>
        <v>1</v>
      </c>
      <c r="I404">
        <f>COUNTIF($A404:$G404,B404)</f>
        <v>1</v>
      </c>
      <c r="J404">
        <f>COUNTIF($A404:$G404,C404)</f>
        <v>1</v>
      </c>
      <c r="K404">
        <f>COUNTIF($A404:$G404,D404)</f>
        <v>2</v>
      </c>
      <c r="L404">
        <f>COUNTIF($A404:$G404,E404)</f>
        <v>2</v>
      </c>
      <c r="M404">
        <f>COUNTIF($A404:$G404,F404)</f>
        <v>1</v>
      </c>
      <c r="N404">
        <f>COUNTIF($A404:$G404,G404)</f>
        <v>1</v>
      </c>
      <c r="O404" s="1">
        <f>IF(H404+I404+J404+K404+L404+M404+N404=19,1,)</f>
        <v>0</v>
      </c>
      <c r="P404">
        <f>IFERROR(AVERAGEIF(H404:N404,3,A404:G404),)</f>
        <v>0</v>
      </c>
    </row>
    <row r="405" ht="12.800000000000001">
      <c r="A405">
        <v>28</v>
      </c>
      <c r="B405">
        <v>57</v>
      </c>
      <c r="C405">
        <v>28</v>
      </c>
      <c r="D405">
        <v>21</v>
      </c>
      <c r="E405">
        <v>16</v>
      </c>
      <c r="F405">
        <v>23</v>
      </c>
      <c r="G405">
        <v>89</v>
      </c>
      <c r="H405">
        <f>COUNTIF($A405:$G405,A405)</f>
        <v>2</v>
      </c>
      <c r="I405">
        <f>COUNTIF($A405:$G405,B405)</f>
        <v>1</v>
      </c>
      <c r="J405">
        <f>COUNTIF($A405:$G405,C405)</f>
        <v>2</v>
      </c>
      <c r="K405">
        <f>COUNTIF($A405:$G405,D405)</f>
        <v>1</v>
      </c>
      <c r="L405">
        <f>COUNTIF($A405:$G405,E405)</f>
        <v>1</v>
      </c>
      <c r="M405">
        <f>COUNTIF($A405:$G405,F405)</f>
        <v>1</v>
      </c>
      <c r="N405">
        <f>COUNTIF($A405:$G405,G405)</f>
        <v>1</v>
      </c>
      <c r="O405" s="1">
        <f>IF(H405+I405+J405+K405+L405+M405+N405=19,1,)</f>
        <v>0</v>
      </c>
      <c r="P405">
        <f>IFERROR(AVERAGEIF(H405:N405,3,A405:G405),)</f>
        <v>0</v>
      </c>
    </row>
    <row r="406" ht="12.800000000000001">
      <c r="A406">
        <v>69</v>
      </c>
      <c r="B406">
        <v>36</v>
      </c>
      <c r="C406">
        <v>81</v>
      </c>
      <c r="D406">
        <v>71</v>
      </c>
      <c r="E406">
        <v>13</v>
      </c>
      <c r="F406">
        <v>38</v>
      </c>
      <c r="G406">
        <v>71</v>
      </c>
      <c r="H406">
        <f>COUNTIF($A406:$G406,A406)</f>
        <v>1</v>
      </c>
      <c r="I406">
        <f>COUNTIF($A406:$G406,B406)</f>
        <v>1</v>
      </c>
      <c r="J406">
        <f>COUNTIF($A406:$G406,C406)</f>
        <v>1</v>
      </c>
      <c r="K406">
        <f>COUNTIF($A406:$G406,D406)</f>
        <v>2</v>
      </c>
      <c r="L406">
        <f>COUNTIF($A406:$G406,E406)</f>
        <v>1</v>
      </c>
      <c r="M406">
        <f>COUNTIF($A406:$G406,F406)</f>
        <v>1</v>
      </c>
      <c r="N406">
        <f>COUNTIF($A406:$G406,G406)</f>
        <v>2</v>
      </c>
      <c r="O406" s="1">
        <f>IF(H406+I406+J406+K406+L406+M406+N406=19,1,)</f>
        <v>0</v>
      </c>
      <c r="P406">
        <f>IFERROR(AVERAGEIF(H406:N406,3,A406:G406),)</f>
        <v>0</v>
      </c>
    </row>
    <row r="407" ht="12.800000000000001">
      <c r="A407">
        <v>15</v>
      </c>
      <c r="B407">
        <v>4</v>
      </c>
      <c r="C407">
        <v>37</v>
      </c>
      <c r="D407">
        <v>73</v>
      </c>
      <c r="E407">
        <v>95</v>
      </c>
      <c r="F407">
        <v>84</v>
      </c>
      <c r="G407">
        <v>82</v>
      </c>
      <c r="H407">
        <f>COUNTIF($A407:$G407,A407)</f>
        <v>1</v>
      </c>
      <c r="I407">
        <f>COUNTIF($A407:$G407,B407)</f>
        <v>1</v>
      </c>
      <c r="J407">
        <f>COUNTIF($A407:$G407,C407)</f>
        <v>1</v>
      </c>
      <c r="K407">
        <f>COUNTIF($A407:$G407,D407)</f>
        <v>1</v>
      </c>
      <c r="L407">
        <f>COUNTIF($A407:$G407,E407)</f>
        <v>1</v>
      </c>
      <c r="M407">
        <f>COUNTIF($A407:$G407,F407)</f>
        <v>1</v>
      </c>
      <c r="N407">
        <f>COUNTIF($A407:$G407,G407)</f>
        <v>1</v>
      </c>
      <c r="O407" s="1">
        <f>IF(H407+I407+J407+K407+L407+M407+N407=19,1,)</f>
        <v>0</v>
      </c>
      <c r="P407">
        <f>IFERROR(AVERAGEIF(H407:N407,3,A407:G407),)</f>
        <v>0</v>
      </c>
    </row>
    <row r="408" ht="12.800000000000001">
      <c r="A408">
        <v>85</v>
      </c>
      <c r="B408">
        <v>23</v>
      </c>
      <c r="C408">
        <v>81</v>
      </c>
      <c r="D408">
        <v>45</v>
      </c>
      <c r="E408">
        <v>2</v>
      </c>
      <c r="F408">
        <v>95</v>
      </c>
      <c r="G408">
        <v>85</v>
      </c>
      <c r="H408">
        <f>COUNTIF($A408:$G408,A408)</f>
        <v>2</v>
      </c>
      <c r="I408">
        <f>COUNTIF($A408:$G408,B408)</f>
        <v>1</v>
      </c>
      <c r="J408">
        <f>COUNTIF($A408:$G408,C408)</f>
        <v>1</v>
      </c>
      <c r="K408">
        <f>COUNTIF($A408:$G408,D408)</f>
        <v>1</v>
      </c>
      <c r="L408">
        <f>COUNTIF($A408:$G408,E408)</f>
        <v>1</v>
      </c>
      <c r="M408">
        <f>COUNTIF($A408:$G408,F408)</f>
        <v>1</v>
      </c>
      <c r="N408">
        <f>COUNTIF($A408:$G408,G408)</f>
        <v>2</v>
      </c>
      <c r="O408" s="1">
        <f>IF(H408+I408+J408+K408+L408+M408+N408=19,1,)</f>
        <v>0</v>
      </c>
      <c r="P408">
        <f>IFERROR(AVERAGEIF(H408:N408,3,A408:G408),)</f>
        <v>0</v>
      </c>
    </row>
    <row r="409" ht="12.800000000000001">
      <c r="A409">
        <v>19</v>
      </c>
      <c r="B409">
        <v>15</v>
      </c>
      <c r="C409">
        <v>33</v>
      </c>
      <c r="D409">
        <v>17</v>
      </c>
      <c r="E409">
        <v>19</v>
      </c>
      <c r="F409">
        <v>18</v>
      </c>
      <c r="G409">
        <v>67</v>
      </c>
      <c r="H409">
        <f>COUNTIF($A409:$G409,A409)</f>
        <v>2</v>
      </c>
      <c r="I409">
        <f>COUNTIF($A409:$G409,B409)</f>
        <v>1</v>
      </c>
      <c r="J409">
        <f>COUNTIF($A409:$G409,C409)</f>
        <v>1</v>
      </c>
      <c r="K409">
        <f>COUNTIF($A409:$G409,D409)</f>
        <v>1</v>
      </c>
      <c r="L409">
        <f>COUNTIF($A409:$G409,E409)</f>
        <v>2</v>
      </c>
      <c r="M409">
        <f>COUNTIF($A409:$G409,F409)</f>
        <v>1</v>
      </c>
      <c r="N409">
        <f>COUNTIF($A409:$G409,G409)</f>
        <v>1</v>
      </c>
      <c r="O409" s="1">
        <f>IF(H409+I409+J409+K409+L409+M409+N409=19,1,)</f>
        <v>0</v>
      </c>
      <c r="P409">
        <f>IFERROR(AVERAGEIF(H409:N409,3,A409:G409),)</f>
        <v>0</v>
      </c>
    </row>
    <row r="410" ht="12.800000000000001">
      <c r="A410">
        <v>8</v>
      </c>
      <c r="B410">
        <v>63</v>
      </c>
      <c r="C410">
        <v>85</v>
      </c>
      <c r="D410">
        <v>13</v>
      </c>
      <c r="E410">
        <v>48</v>
      </c>
      <c r="F410">
        <v>57</v>
      </c>
      <c r="G410">
        <v>51</v>
      </c>
      <c r="H410">
        <f>COUNTIF($A410:$G410,A410)</f>
        <v>1</v>
      </c>
      <c r="I410">
        <f>COUNTIF($A410:$G410,B410)</f>
        <v>1</v>
      </c>
      <c r="J410">
        <f>COUNTIF($A410:$G410,C410)</f>
        <v>1</v>
      </c>
      <c r="K410">
        <f>COUNTIF($A410:$G410,D410)</f>
        <v>1</v>
      </c>
      <c r="L410">
        <f>COUNTIF($A410:$G410,E410)</f>
        <v>1</v>
      </c>
      <c r="M410">
        <f>COUNTIF($A410:$G410,F410)</f>
        <v>1</v>
      </c>
      <c r="N410">
        <f>COUNTIF($A410:$G410,G410)</f>
        <v>1</v>
      </c>
      <c r="O410" s="1">
        <f>IF(H410+I410+J410+K410+L410+M410+N410=19,1,)</f>
        <v>0</v>
      </c>
      <c r="P410">
        <f>IFERROR(AVERAGEIF(H410:N410,3,A410:G410),)</f>
        <v>0</v>
      </c>
    </row>
    <row r="411" ht="12.800000000000001">
      <c r="A411">
        <v>76</v>
      </c>
      <c r="B411">
        <v>47</v>
      </c>
      <c r="C411">
        <v>89</v>
      </c>
      <c r="D411">
        <v>83</v>
      </c>
      <c r="E411">
        <v>44</v>
      </c>
      <c r="F411">
        <v>46</v>
      </c>
      <c r="G411">
        <v>14</v>
      </c>
      <c r="H411">
        <f>COUNTIF($A411:$G411,A411)</f>
        <v>1</v>
      </c>
      <c r="I411">
        <f>COUNTIF($A411:$G411,B411)</f>
        <v>1</v>
      </c>
      <c r="J411">
        <f>COUNTIF($A411:$G411,C411)</f>
        <v>1</v>
      </c>
      <c r="K411">
        <f>COUNTIF($A411:$G411,D411)</f>
        <v>1</v>
      </c>
      <c r="L411">
        <f>COUNTIF($A411:$G411,E411)</f>
        <v>1</v>
      </c>
      <c r="M411">
        <f>COUNTIF($A411:$G411,F411)</f>
        <v>1</v>
      </c>
      <c r="N411">
        <f>COUNTIF($A411:$G411,G411)</f>
        <v>1</v>
      </c>
      <c r="O411" s="1">
        <f>IF(H411+I411+J411+K411+L411+M411+N411=19,1,)</f>
        <v>0</v>
      </c>
      <c r="P411">
        <f>IFERROR(AVERAGEIF(H411:N411,3,A411:G411),)</f>
        <v>0</v>
      </c>
    </row>
    <row r="412" ht="12.800000000000001">
      <c r="A412">
        <v>60</v>
      </c>
      <c r="B412">
        <v>30</v>
      </c>
      <c r="C412">
        <v>30</v>
      </c>
      <c r="D412">
        <v>40</v>
      </c>
      <c r="E412">
        <v>60</v>
      </c>
      <c r="F412">
        <v>60</v>
      </c>
      <c r="G412">
        <v>30</v>
      </c>
      <c r="H412">
        <f>COUNTIF($A412:$G412,A412)</f>
        <v>3</v>
      </c>
      <c r="I412">
        <f>COUNTIF($A412:$G412,B412)</f>
        <v>3</v>
      </c>
      <c r="J412">
        <f>COUNTIF($A412:$G412,C412)</f>
        <v>3</v>
      </c>
      <c r="K412">
        <f>COUNTIF($A412:$G412,D412)</f>
        <v>1</v>
      </c>
      <c r="L412">
        <f>COUNTIF($A412:$G412,E412)</f>
        <v>3</v>
      </c>
      <c r="M412">
        <f>COUNTIF($A412:$G412,F412)</f>
        <v>3</v>
      </c>
      <c r="N412">
        <f>COUNTIF($A412:$G412,G412)</f>
        <v>3</v>
      </c>
      <c r="O412" s="1">
        <f>IF(H412+I412+J412+K412+L412+M412+N412=19,1,)</f>
        <v>1</v>
      </c>
      <c r="P412">
        <f>IFERROR(AVERAGEIF(H412:N412,3,A412:G412),)</f>
        <v>45</v>
      </c>
    </row>
    <row r="413" ht="12.800000000000001">
      <c r="A413">
        <v>24</v>
      </c>
      <c r="B413">
        <v>16</v>
      </c>
      <c r="C413">
        <v>86</v>
      </c>
      <c r="D413">
        <v>46</v>
      </c>
      <c r="E413">
        <v>37</v>
      </c>
      <c r="F413">
        <v>17</v>
      </c>
      <c r="G413">
        <v>94</v>
      </c>
      <c r="H413">
        <f>COUNTIF($A413:$G413,A413)</f>
        <v>1</v>
      </c>
      <c r="I413">
        <f>COUNTIF($A413:$G413,B413)</f>
        <v>1</v>
      </c>
      <c r="J413">
        <f>COUNTIF($A413:$G413,C413)</f>
        <v>1</v>
      </c>
      <c r="K413">
        <f>COUNTIF($A413:$G413,D413)</f>
        <v>1</v>
      </c>
      <c r="L413">
        <f>COUNTIF($A413:$G413,E413)</f>
        <v>1</v>
      </c>
      <c r="M413">
        <f>COUNTIF($A413:$G413,F413)</f>
        <v>1</v>
      </c>
      <c r="N413">
        <f>COUNTIF($A413:$G413,G413)</f>
        <v>1</v>
      </c>
      <c r="O413" s="1">
        <f>IF(H413+I413+J413+K413+L413+M413+N413=19,1,)</f>
        <v>0</v>
      </c>
      <c r="P413">
        <f>IFERROR(AVERAGEIF(H413:N413,3,A413:G413),)</f>
        <v>0</v>
      </c>
    </row>
    <row r="414" ht="12.800000000000001">
      <c r="A414">
        <v>45</v>
      </c>
      <c r="B414">
        <v>3</v>
      </c>
      <c r="C414">
        <v>66</v>
      </c>
      <c r="D414">
        <v>48</v>
      </c>
      <c r="E414">
        <v>25</v>
      </c>
      <c r="F414">
        <v>62</v>
      </c>
      <c r="G414">
        <v>1</v>
      </c>
      <c r="H414">
        <f>COUNTIF($A414:$G414,A414)</f>
        <v>1</v>
      </c>
      <c r="I414">
        <f>COUNTIF($A414:$G414,B414)</f>
        <v>1</v>
      </c>
      <c r="J414">
        <f>COUNTIF($A414:$G414,C414)</f>
        <v>1</v>
      </c>
      <c r="K414">
        <f>COUNTIF($A414:$G414,D414)</f>
        <v>1</v>
      </c>
      <c r="L414">
        <f>COUNTIF($A414:$G414,E414)</f>
        <v>1</v>
      </c>
      <c r="M414">
        <f>COUNTIF($A414:$G414,F414)</f>
        <v>1</v>
      </c>
      <c r="N414">
        <f>COUNTIF($A414:$G414,G414)</f>
        <v>1</v>
      </c>
      <c r="O414" s="1">
        <f>IF(H414+I414+J414+K414+L414+M414+N414=19,1,)</f>
        <v>0</v>
      </c>
      <c r="P414">
        <f>IFERROR(AVERAGEIF(H414:N414,3,A414:G414),)</f>
        <v>0</v>
      </c>
    </row>
    <row r="415" ht="12.800000000000001">
      <c r="A415">
        <v>70</v>
      </c>
      <c r="B415">
        <v>70</v>
      </c>
      <c r="C415">
        <v>26</v>
      </c>
      <c r="D415">
        <v>26</v>
      </c>
      <c r="E415">
        <v>26</v>
      </c>
      <c r="F415">
        <v>70</v>
      </c>
      <c r="G415">
        <v>56</v>
      </c>
      <c r="H415">
        <f>COUNTIF($A415:$G415,A415)</f>
        <v>3</v>
      </c>
      <c r="I415">
        <f>COUNTIF($A415:$G415,B415)</f>
        <v>3</v>
      </c>
      <c r="J415">
        <f>COUNTIF($A415:$G415,C415)</f>
        <v>3</v>
      </c>
      <c r="K415">
        <f>COUNTIF($A415:$G415,D415)</f>
        <v>3</v>
      </c>
      <c r="L415">
        <f>COUNTIF($A415:$G415,E415)</f>
        <v>3</v>
      </c>
      <c r="M415">
        <f>COUNTIF($A415:$G415,F415)</f>
        <v>3</v>
      </c>
      <c r="N415">
        <f>COUNTIF($A415:$G415,G415)</f>
        <v>1</v>
      </c>
      <c r="O415" s="1">
        <f>IF(H415+I415+J415+K415+L415+M415+N415=19,1,)</f>
        <v>1</v>
      </c>
      <c r="P415">
        <f>IFERROR(AVERAGEIF(H415:N415,3,A415:G415),)</f>
        <v>48</v>
      </c>
    </row>
    <row r="416" ht="12.800000000000001">
      <c r="A416">
        <v>70</v>
      </c>
      <c r="B416">
        <v>26</v>
      </c>
      <c r="C416">
        <v>80</v>
      </c>
      <c r="D416">
        <v>64</v>
      </c>
      <c r="E416">
        <v>5</v>
      </c>
      <c r="F416">
        <v>40</v>
      </c>
      <c r="G416">
        <v>59</v>
      </c>
      <c r="H416">
        <f>COUNTIF($A416:$G416,A416)</f>
        <v>1</v>
      </c>
      <c r="I416">
        <f>COUNTIF($A416:$G416,B416)</f>
        <v>1</v>
      </c>
      <c r="J416">
        <f>COUNTIF($A416:$G416,C416)</f>
        <v>1</v>
      </c>
      <c r="K416">
        <f>COUNTIF($A416:$G416,D416)</f>
        <v>1</v>
      </c>
      <c r="L416">
        <f>COUNTIF($A416:$G416,E416)</f>
        <v>1</v>
      </c>
      <c r="M416">
        <f>COUNTIF($A416:$G416,F416)</f>
        <v>1</v>
      </c>
      <c r="N416">
        <f>COUNTIF($A416:$G416,G416)</f>
        <v>1</v>
      </c>
      <c r="O416" s="1">
        <f>IF(H416+I416+J416+K416+L416+M416+N416=19,1,)</f>
        <v>0</v>
      </c>
      <c r="P416">
        <f>IFERROR(AVERAGEIF(H416:N416,3,A416:G416),)</f>
        <v>0</v>
      </c>
    </row>
    <row r="417" ht="12.800000000000001">
      <c r="A417">
        <v>42</v>
      </c>
      <c r="B417">
        <v>42</v>
      </c>
      <c r="C417">
        <v>52</v>
      </c>
      <c r="D417">
        <v>52</v>
      </c>
      <c r="E417">
        <v>62</v>
      </c>
      <c r="F417">
        <v>42</v>
      </c>
      <c r="G417">
        <v>52</v>
      </c>
      <c r="H417">
        <f>COUNTIF($A417:$G417,A417)</f>
        <v>3</v>
      </c>
      <c r="I417">
        <f>COUNTIF($A417:$G417,B417)</f>
        <v>3</v>
      </c>
      <c r="J417">
        <f>COUNTIF($A417:$G417,C417)</f>
        <v>3</v>
      </c>
      <c r="K417">
        <f>COUNTIF($A417:$G417,D417)</f>
        <v>3</v>
      </c>
      <c r="L417">
        <f>COUNTIF($A417:$G417,E417)</f>
        <v>1</v>
      </c>
      <c r="M417">
        <f>COUNTIF($A417:$G417,F417)</f>
        <v>3</v>
      </c>
      <c r="N417">
        <f>COUNTIF($A417:$G417,G417)</f>
        <v>3</v>
      </c>
      <c r="O417" s="1">
        <f>IF(H417+I417+J417+K417+L417+M417+N417=19,1,)</f>
        <v>1</v>
      </c>
      <c r="P417">
        <f>IFERROR(AVERAGEIF(H417:N417,3,A417:G417),)</f>
        <v>47</v>
      </c>
    </row>
    <row r="418" ht="12.800000000000001">
      <c r="A418">
        <v>31</v>
      </c>
      <c r="B418">
        <v>31</v>
      </c>
      <c r="C418">
        <v>91</v>
      </c>
      <c r="D418">
        <v>92</v>
      </c>
      <c r="E418">
        <v>92</v>
      </c>
      <c r="F418">
        <v>31</v>
      </c>
      <c r="G418">
        <v>92</v>
      </c>
      <c r="H418">
        <f>COUNTIF($A418:$G418,A418)</f>
        <v>3</v>
      </c>
      <c r="I418">
        <f>COUNTIF($A418:$G418,B418)</f>
        <v>3</v>
      </c>
      <c r="J418">
        <f>COUNTIF($A418:$G418,C418)</f>
        <v>1</v>
      </c>
      <c r="K418">
        <f>COUNTIF($A418:$G418,D418)</f>
        <v>3</v>
      </c>
      <c r="L418">
        <f>COUNTIF($A418:$G418,E418)</f>
        <v>3</v>
      </c>
      <c r="M418">
        <f>COUNTIF($A418:$G418,F418)</f>
        <v>3</v>
      </c>
      <c r="N418">
        <f>COUNTIF($A418:$G418,G418)</f>
        <v>3</v>
      </c>
      <c r="O418" s="1">
        <f>IF(H418+I418+J418+K418+L418+M418+N418=19,1,)</f>
        <v>1</v>
      </c>
      <c r="P418">
        <f>IFERROR(AVERAGEIF(H418:N418,3,A418:G418),)</f>
        <v>61.5</v>
      </c>
    </row>
    <row r="419" ht="12.800000000000001">
      <c r="A419">
        <v>21</v>
      </c>
      <c r="B419">
        <v>50</v>
      </c>
      <c r="C419">
        <v>26</v>
      </c>
      <c r="D419">
        <v>58</v>
      </c>
      <c r="E419">
        <v>98</v>
      </c>
      <c r="F419">
        <v>62</v>
      </c>
      <c r="G419">
        <v>36</v>
      </c>
      <c r="H419">
        <f>COUNTIF($A419:$G419,A419)</f>
        <v>1</v>
      </c>
      <c r="I419">
        <f>COUNTIF($A419:$G419,B419)</f>
        <v>1</v>
      </c>
      <c r="J419">
        <f>COUNTIF($A419:$G419,C419)</f>
        <v>1</v>
      </c>
      <c r="K419">
        <f>COUNTIF($A419:$G419,D419)</f>
        <v>1</v>
      </c>
      <c r="L419">
        <f>COUNTIF($A419:$G419,E419)</f>
        <v>1</v>
      </c>
      <c r="M419">
        <f>COUNTIF($A419:$G419,F419)</f>
        <v>1</v>
      </c>
      <c r="N419">
        <f>COUNTIF($A419:$G419,G419)</f>
        <v>1</v>
      </c>
      <c r="O419" s="1">
        <f>IF(H419+I419+J419+K419+L419+M419+N419=19,1,)</f>
        <v>0</v>
      </c>
      <c r="P419">
        <f>IFERROR(AVERAGEIF(H419:N419,3,A419:G419),)</f>
        <v>0</v>
      </c>
    </row>
    <row r="420" ht="12.800000000000001">
      <c r="A420">
        <v>43</v>
      </c>
      <c r="B420">
        <v>55</v>
      </c>
      <c r="C420">
        <v>78</v>
      </c>
      <c r="D420">
        <v>33</v>
      </c>
      <c r="E420">
        <v>86</v>
      </c>
      <c r="F420">
        <v>42</v>
      </c>
      <c r="G420">
        <v>60</v>
      </c>
      <c r="H420">
        <f>COUNTIF($A420:$G420,A420)</f>
        <v>1</v>
      </c>
      <c r="I420">
        <f>COUNTIF($A420:$G420,B420)</f>
        <v>1</v>
      </c>
      <c r="J420">
        <f>COUNTIF($A420:$G420,C420)</f>
        <v>1</v>
      </c>
      <c r="K420">
        <f>COUNTIF($A420:$G420,D420)</f>
        <v>1</v>
      </c>
      <c r="L420">
        <f>COUNTIF($A420:$G420,E420)</f>
        <v>1</v>
      </c>
      <c r="M420">
        <f>COUNTIF($A420:$G420,F420)</f>
        <v>1</v>
      </c>
      <c r="N420">
        <f>COUNTIF($A420:$G420,G420)</f>
        <v>1</v>
      </c>
      <c r="O420" s="1">
        <f>IF(H420+I420+J420+K420+L420+M420+N420=19,1,)</f>
        <v>0</v>
      </c>
      <c r="P420">
        <f>IFERROR(AVERAGEIF(H420:N420,3,A420:G420),)</f>
        <v>0</v>
      </c>
    </row>
    <row r="421" ht="12.800000000000001">
      <c r="A421">
        <v>78</v>
      </c>
      <c r="B421">
        <v>97</v>
      </c>
      <c r="C421">
        <v>91</v>
      </c>
      <c r="D421">
        <v>13</v>
      </c>
      <c r="E421">
        <v>17</v>
      </c>
      <c r="F421">
        <v>77</v>
      </c>
      <c r="G421">
        <v>96</v>
      </c>
      <c r="H421">
        <f>COUNTIF($A421:$G421,A421)</f>
        <v>1</v>
      </c>
      <c r="I421">
        <f>COUNTIF($A421:$G421,B421)</f>
        <v>1</v>
      </c>
      <c r="J421">
        <f>COUNTIF($A421:$G421,C421)</f>
        <v>1</v>
      </c>
      <c r="K421">
        <f>COUNTIF($A421:$G421,D421)</f>
        <v>1</v>
      </c>
      <c r="L421">
        <f>COUNTIF($A421:$G421,E421)</f>
        <v>1</v>
      </c>
      <c r="M421">
        <f>COUNTIF($A421:$G421,F421)</f>
        <v>1</v>
      </c>
      <c r="N421">
        <f>COUNTIF($A421:$G421,G421)</f>
        <v>1</v>
      </c>
      <c r="O421" s="1">
        <f>IF(H421+I421+J421+K421+L421+M421+N421=19,1,)</f>
        <v>0</v>
      </c>
      <c r="P421">
        <f>IFERROR(AVERAGEIF(H421:N421,3,A421:G421),)</f>
        <v>0</v>
      </c>
    </row>
    <row r="422" ht="12.800000000000001">
      <c r="A422">
        <v>11</v>
      </c>
      <c r="B422">
        <v>22</v>
      </c>
      <c r="C422">
        <v>52</v>
      </c>
      <c r="D422">
        <v>93</v>
      </c>
      <c r="E422">
        <v>48</v>
      </c>
      <c r="F422">
        <v>33</v>
      </c>
      <c r="G422">
        <v>70</v>
      </c>
      <c r="H422">
        <f>COUNTIF($A422:$G422,A422)</f>
        <v>1</v>
      </c>
      <c r="I422">
        <f>COUNTIF($A422:$G422,B422)</f>
        <v>1</v>
      </c>
      <c r="J422">
        <f>COUNTIF($A422:$G422,C422)</f>
        <v>1</v>
      </c>
      <c r="K422">
        <f>COUNTIF($A422:$G422,D422)</f>
        <v>1</v>
      </c>
      <c r="L422">
        <f>COUNTIF($A422:$G422,E422)</f>
        <v>1</v>
      </c>
      <c r="M422">
        <f>COUNTIF($A422:$G422,F422)</f>
        <v>1</v>
      </c>
      <c r="N422">
        <f>COUNTIF($A422:$G422,G422)</f>
        <v>1</v>
      </c>
      <c r="O422" s="1">
        <f>IF(H422+I422+J422+K422+L422+M422+N422=19,1,)</f>
        <v>0</v>
      </c>
      <c r="P422">
        <f>IFERROR(AVERAGEIF(H422:N422,3,A422:G422),)</f>
        <v>0</v>
      </c>
    </row>
    <row r="423" ht="12.800000000000001">
      <c r="A423">
        <v>97</v>
      </c>
      <c r="B423">
        <v>26</v>
      </c>
      <c r="C423">
        <v>19</v>
      </c>
      <c r="D423">
        <v>5</v>
      </c>
      <c r="E423">
        <v>12</v>
      </c>
      <c r="F423">
        <v>50</v>
      </c>
      <c r="G423">
        <v>65</v>
      </c>
      <c r="H423">
        <f>COUNTIF($A423:$G423,A423)</f>
        <v>1</v>
      </c>
      <c r="I423">
        <f>COUNTIF($A423:$G423,B423)</f>
        <v>1</v>
      </c>
      <c r="J423">
        <f>COUNTIF($A423:$G423,C423)</f>
        <v>1</v>
      </c>
      <c r="K423">
        <f>COUNTIF($A423:$G423,D423)</f>
        <v>1</v>
      </c>
      <c r="L423">
        <f>COUNTIF($A423:$G423,E423)</f>
        <v>1</v>
      </c>
      <c r="M423">
        <f>COUNTIF($A423:$G423,F423)</f>
        <v>1</v>
      </c>
      <c r="N423">
        <f>COUNTIF($A423:$G423,G423)</f>
        <v>1</v>
      </c>
      <c r="O423" s="1">
        <f>IF(H423+I423+J423+K423+L423+M423+N423=19,1,)</f>
        <v>0</v>
      </c>
      <c r="P423">
        <f>IFERROR(AVERAGEIF(H423:N423,3,A423:G423),)</f>
        <v>0</v>
      </c>
    </row>
    <row r="424" ht="12.800000000000001">
      <c r="A424">
        <v>77</v>
      </c>
      <c r="B424">
        <v>91</v>
      </c>
      <c r="C424">
        <v>58</v>
      </c>
      <c r="D424">
        <v>35</v>
      </c>
      <c r="E424">
        <v>50</v>
      </c>
      <c r="F424">
        <v>15</v>
      </c>
      <c r="G424">
        <v>92</v>
      </c>
      <c r="H424">
        <f>COUNTIF($A424:$G424,A424)</f>
        <v>1</v>
      </c>
      <c r="I424">
        <f>COUNTIF($A424:$G424,B424)</f>
        <v>1</v>
      </c>
      <c r="J424">
        <f>COUNTIF($A424:$G424,C424)</f>
        <v>1</v>
      </c>
      <c r="K424">
        <f>COUNTIF($A424:$G424,D424)</f>
        <v>1</v>
      </c>
      <c r="L424">
        <f>COUNTIF($A424:$G424,E424)</f>
        <v>1</v>
      </c>
      <c r="M424">
        <f>COUNTIF($A424:$G424,F424)</f>
        <v>1</v>
      </c>
      <c r="N424">
        <f>COUNTIF($A424:$G424,G424)</f>
        <v>1</v>
      </c>
      <c r="O424" s="1">
        <f>IF(H424+I424+J424+K424+L424+M424+N424=19,1,)</f>
        <v>0</v>
      </c>
      <c r="P424">
        <f>IFERROR(AVERAGEIF(H424:N424,3,A424:G424),)</f>
        <v>0</v>
      </c>
    </row>
    <row r="425" ht="12.800000000000001">
      <c r="A425">
        <v>67</v>
      </c>
      <c r="B425">
        <v>29</v>
      </c>
      <c r="C425">
        <v>65</v>
      </c>
      <c r="D425">
        <v>69</v>
      </c>
      <c r="E425">
        <v>10</v>
      </c>
      <c r="F425">
        <v>2</v>
      </c>
      <c r="G425">
        <v>59</v>
      </c>
      <c r="H425">
        <f>COUNTIF($A425:$G425,A425)</f>
        <v>1</v>
      </c>
      <c r="I425">
        <f>COUNTIF($A425:$G425,B425)</f>
        <v>1</v>
      </c>
      <c r="J425">
        <f>COUNTIF($A425:$G425,C425)</f>
        <v>1</v>
      </c>
      <c r="K425">
        <f>COUNTIF($A425:$G425,D425)</f>
        <v>1</v>
      </c>
      <c r="L425">
        <f>COUNTIF($A425:$G425,E425)</f>
        <v>1</v>
      </c>
      <c r="M425">
        <f>COUNTIF($A425:$G425,F425)</f>
        <v>1</v>
      </c>
      <c r="N425">
        <f>COUNTIF($A425:$G425,G425)</f>
        <v>1</v>
      </c>
      <c r="O425" s="1">
        <f>IF(H425+I425+J425+K425+L425+M425+N425=19,1,)</f>
        <v>0</v>
      </c>
      <c r="P425">
        <f>IFERROR(AVERAGEIF(H425:N425,3,A425:G425),)</f>
        <v>0</v>
      </c>
    </row>
    <row r="426" ht="12.800000000000001">
      <c r="A426">
        <v>19</v>
      </c>
      <c r="B426">
        <v>56</v>
      </c>
      <c r="C426">
        <v>74</v>
      </c>
      <c r="D426">
        <v>33</v>
      </c>
      <c r="E426">
        <v>60</v>
      </c>
      <c r="F426">
        <v>28</v>
      </c>
      <c r="G426">
        <v>41</v>
      </c>
      <c r="H426">
        <f>COUNTIF($A426:$G426,A426)</f>
        <v>1</v>
      </c>
      <c r="I426">
        <f>COUNTIF($A426:$G426,B426)</f>
        <v>1</v>
      </c>
      <c r="J426">
        <f>COUNTIF($A426:$G426,C426)</f>
        <v>1</v>
      </c>
      <c r="K426">
        <f>COUNTIF($A426:$G426,D426)</f>
        <v>1</v>
      </c>
      <c r="L426">
        <f>COUNTIF($A426:$G426,E426)</f>
        <v>1</v>
      </c>
      <c r="M426">
        <f>COUNTIF($A426:$G426,F426)</f>
        <v>1</v>
      </c>
      <c r="N426">
        <f>COUNTIF($A426:$G426,G426)</f>
        <v>1</v>
      </c>
      <c r="O426" s="1">
        <f>IF(H426+I426+J426+K426+L426+M426+N426=19,1,)</f>
        <v>0</v>
      </c>
      <c r="P426">
        <f>IFERROR(AVERAGEIF(H426:N426,3,A426:G426),)</f>
        <v>0</v>
      </c>
    </row>
    <row r="427" ht="12.800000000000001">
      <c r="A427">
        <v>13</v>
      </c>
      <c r="B427">
        <v>76</v>
      </c>
      <c r="C427">
        <v>4</v>
      </c>
      <c r="D427">
        <v>47</v>
      </c>
      <c r="E427">
        <v>88</v>
      </c>
      <c r="F427">
        <v>80</v>
      </c>
      <c r="G427">
        <v>68</v>
      </c>
      <c r="H427">
        <f>COUNTIF($A427:$G427,A427)</f>
        <v>1</v>
      </c>
      <c r="I427">
        <f>COUNTIF($A427:$G427,B427)</f>
        <v>1</v>
      </c>
      <c r="J427">
        <f>COUNTIF($A427:$G427,C427)</f>
        <v>1</v>
      </c>
      <c r="K427">
        <f>COUNTIF($A427:$G427,D427)</f>
        <v>1</v>
      </c>
      <c r="L427">
        <f>COUNTIF($A427:$G427,E427)</f>
        <v>1</v>
      </c>
      <c r="M427">
        <f>COUNTIF($A427:$G427,F427)</f>
        <v>1</v>
      </c>
      <c r="N427">
        <f>COUNTIF($A427:$G427,G427)</f>
        <v>1</v>
      </c>
      <c r="O427" s="1">
        <f>IF(H427+I427+J427+K427+L427+M427+N427=19,1,)</f>
        <v>0</v>
      </c>
      <c r="P427">
        <f>IFERROR(AVERAGEIF(H427:N427,3,A427:G427),)</f>
        <v>0</v>
      </c>
    </row>
    <row r="428" ht="12.800000000000001">
      <c r="A428">
        <v>5</v>
      </c>
      <c r="B428">
        <v>41</v>
      </c>
      <c r="C428">
        <v>50</v>
      </c>
      <c r="D428">
        <v>41</v>
      </c>
      <c r="E428">
        <v>50</v>
      </c>
      <c r="F428">
        <v>41</v>
      </c>
      <c r="G428">
        <v>50</v>
      </c>
      <c r="H428">
        <f>COUNTIF($A428:$G428,A428)</f>
        <v>1</v>
      </c>
      <c r="I428">
        <f>COUNTIF($A428:$G428,B428)</f>
        <v>3</v>
      </c>
      <c r="J428">
        <f>COUNTIF($A428:$G428,C428)</f>
        <v>3</v>
      </c>
      <c r="K428">
        <f>COUNTIF($A428:$G428,D428)</f>
        <v>3</v>
      </c>
      <c r="L428">
        <f>COUNTIF($A428:$G428,E428)</f>
        <v>3</v>
      </c>
      <c r="M428">
        <f>COUNTIF($A428:$G428,F428)</f>
        <v>3</v>
      </c>
      <c r="N428">
        <f>COUNTIF($A428:$G428,G428)</f>
        <v>3</v>
      </c>
      <c r="O428" s="1">
        <f>IF(H428+I428+J428+K428+L428+M428+N428=19,1,)</f>
        <v>1</v>
      </c>
      <c r="P428">
        <f>IFERROR(AVERAGEIF(H428:N428,3,A428:G428),)</f>
        <v>45.5</v>
      </c>
    </row>
    <row r="429" ht="12.800000000000001">
      <c r="A429">
        <v>11</v>
      </c>
      <c r="B429">
        <v>11</v>
      </c>
      <c r="C429">
        <v>94</v>
      </c>
      <c r="D429">
        <v>53</v>
      </c>
      <c r="E429">
        <v>28</v>
      </c>
      <c r="F429">
        <v>2</v>
      </c>
      <c r="G429">
        <v>31</v>
      </c>
      <c r="H429">
        <f>COUNTIF($A429:$G429,A429)</f>
        <v>2</v>
      </c>
      <c r="I429">
        <f>COUNTIF($A429:$G429,B429)</f>
        <v>2</v>
      </c>
      <c r="J429">
        <f>COUNTIF($A429:$G429,C429)</f>
        <v>1</v>
      </c>
      <c r="K429">
        <f>COUNTIF($A429:$G429,D429)</f>
        <v>1</v>
      </c>
      <c r="L429">
        <f>COUNTIF($A429:$G429,E429)</f>
        <v>1</v>
      </c>
      <c r="M429">
        <f>COUNTIF($A429:$G429,F429)</f>
        <v>1</v>
      </c>
      <c r="N429">
        <f>COUNTIF($A429:$G429,G429)</f>
        <v>1</v>
      </c>
      <c r="O429" s="1">
        <f>IF(H429+I429+J429+K429+L429+M429+N429=19,1,)</f>
        <v>0</v>
      </c>
      <c r="P429">
        <f>IFERROR(AVERAGEIF(H429:N429,3,A429:G429),)</f>
        <v>0</v>
      </c>
    </row>
    <row r="430" ht="12.800000000000001">
      <c r="A430">
        <v>64</v>
      </c>
      <c r="B430">
        <v>5</v>
      </c>
      <c r="C430">
        <v>70</v>
      </c>
      <c r="D430">
        <v>75</v>
      </c>
      <c r="E430">
        <v>14</v>
      </c>
      <c r="F430">
        <v>63</v>
      </c>
      <c r="G430">
        <v>14</v>
      </c>
      <c r="H430">
        <f>COUNTIF($A430:$G430,A430)</f>
        <v>1</v>
      </c>
      <c r="I430">
        <f>COUNTIF($A430:$G430,B430)</f>
        <v>1</v>
      </c>
      <c r="J430">
        <f>COUNTIF($A430:$G430,C430)</f>
        <v>1</v>
      </c>
      <c r="K430">
        <f>COUNTIF($A430:$G430,D430)</f>
        <v>1</v>
      </c>
      <c r="L430">
        <f>COUNTIF($A430:$G430,E430)</f>
        <v>2</v>
      </c>
      <c r="M430">
        <f>COUNTIF($A430:$G430,F430)</f>
        <v>1</v>
      </c>
      <c r="N430">
        <f>COUNTIF($A430:$G430,G430)</f>
        <v>2</v>
      </c>
      <c r="O430" s="1">
        <f>IF(H430+I430+J430+K430+L430+M430+N430=19,1,)</f>
        <v>0</v>
      </c>
      <c r="P430">
        <f>IFERROR(AVERAGEIF(H430:N430,3,A430:G430),)</f>
        <v>0</v>
      </c>
    </row>
    <row r="431" ht="12.800000000000001">
      <c r="A431">
        <v>39</v>
      </c>
      <c r="B431">
        <v>97</v>
      </c>
      <c r="C431">
        <v>48</v>
      </c>
      <c r="D431">
        <v>100</v>
      </c>
      <c r="E431">
        <v>81</v>
      </c>
      <c r="F431">
        <v>75</v>
      </c>
      <c r="G431">
        <v>80</v>
      </c>
      <c r="H431">
        <f>COUNTIF($A431:$G431,A431)</f>
        <v>1</v>
      </c>
      <c r="I431">
        <f>COUNTIF($A431:$G431,B431)</f>
        <v>1</v>
      </c>
      <c r="J431">
        <f>COUNTIF($A431:$G431,C431)</f>
        <v>1</v>
      </c>
      <c r="K431">
        <f>COUNTIF($A431:$G431,D431)</f>
        <v>1</v>
      </c>
      <c r="L431">
        <f>COUNTIF($A431:$G431,E431)</f>
        <v>1</v>
      </c>
      <c r="M431">
        <f>COUNTIF($A431:$G431,F431)</f>
        <v>1</v>
      </c>
      <c r="N431">
        <f>COUNTIF($A431:$G431,G431)</f>
        <v>1</v>
      </c>
      <c r="O431" s="1">
        <f>IF(H431+I431+J431+K431+L431+M431+N431=19,1,)</f>
        <v>0</v>
      </c>
      <c r="P431">
        <f>IFERROR(AVERAGEIF(H431:N431,3,A431:G431),)</f>
        <v>0</v>
      </c>
    </row>
    <row r="432" ht="12.800000000000001">
      <c r="A432">
        <v>95</v>
      </c>
      <c r="B432">
        <v>50</v>
      </c>
      <c r="C432">
        <v>48</v>
      </c>
      <c r="D432">
        <v>48</v>
      </c>
      <c r="E432">
        <v>95</v>
      </c>
      <c r="F432">
        <v>48</v>
      </c>
      <c r="G432">
        <v>95</v>
      </c>
      <c r="H432">
        <f>COUNTIF($A432:$G432,A432)</f>
        <v>3</v>
      </c>
      <c r="I432">
        <f>COUNTIF($A432:$G432,B432)</f>
        <v>1</v>
      </c>
      <c r="J432">
        <f>COUNTIF($A432:$G432,C432)</f>
        <v>3</v>
      </c>
      <c r="K432">
        <f>COUNTIF($A432:$G432,D432)</f>
        <v>3</v>
      </c>
      <c r="L432">
        <f>COUNTIF($A432:$G432,E432)</f>
        <v>3</v>
      </c>
      <c r="M432">
        <f>COUNTIF($A432:$G432,F432)</f>
        <v>3</v>
      </c>
      <c r="N432">
        <f>COUNTIF($A432:$G432,G432)</f>
        <v>3</v>
      </c>
      <c r="O432" s="1">
        <f>IF(H432+I432+J432+K432+L432+M432+N432=19,1,)</f>
        <v>1</v>
      </c>
      <c r="P432">
        <f>IFERROR(AVERAGEIF(H432:N432,3,A432:G432),)</f>
        <v>71.5</v>
      </c>
    </row>
    <row r="433" ht="12.800000000000001">
      <c r="A433">
        <v>81</v>
      </c>
      <c r="B433">
        <v>44</v>
      </c>
      <c r="C433">
        <v>52</v>
      </c>
      <c r="D433">
        <v>97</v>
      </c>
      <c r="E433">
        <v>31</v>
      </c>
      <c r="F433">
        <v>74</v>
      </c>
      <c r="G433">
        <v>100</v>
      </c>
      <c r="H433">
        <f>COUNTIF($A433:$G433,A433)</f>
        <v>1</v>
      </c>
      <c r="I433">
        <f>COUNTIF($A433:$G433,B433)</f>
        <v>1</v>
      </c>
      <c r="J433">
        <f>COUNTIF($A433:$G433,C433)</f>
        <v>1</v>
      </c>
      <c r="K433">
        <f>COUNTIF($A433:$G433,D433)</f>
        <v>1</v>
      </c>
      <c r="L433">
        <f>COUNTIF($A433:$G433,E433)</f>
        <v>1</v>
      </c>
      <c r="M433">
        <f>COUNTIF($A433:$G433,F433)</f>
        <v>1</v>
      </c>
      <c r="N433">
        <f>COUNTIF($A433:$G433,G433)</f>
        <v>1</v>
      </c>
      <c r="O433" s="1">
        <f>IF(H433+I433+J433+K433+L433+M433+N433=19,1,)</f>
        <v>0</v>
      </c>
      <c r="P433">
        <f>IFERROR(AVERAGEIF(H433:N433,3,A433:G433),)</f>
        <v>0</v>
      </c>
    </row>
    <row r="434" ht="12.800000000000001">
      <c r="A434">
        <v>64</v>
      </c>
      <c r="B434">
        <v>64</v>
      </c>
      <c r="C434">
        <v>18</v>
      </c>
      <c r="D434">
        <v>47</v>
      </c>
      <c r="E434">
        <v>64</v>
      </c>
      <c r="F434">
        <v>47</v>
      </c>
      <c r="G434">
        <v>47</v>
      </c>
      <c r="H434">
        <f>COUNTIF($A434:$G434,A434)</f>
        <v>3</v>
      </c>
      <c r="I434">
        <f>COUNTIF($A434:$G434,B434)</f>
        <v>3</v>
      </c>
      <c r="J434">
        <f>COUNTIF($A434:$G434,C434)</f>
        <v>1</v>
      </c>
      <c r="K434">
        <f>COUNTIF($A434:$G434,D434)</f>
        <v>3</v>
      </c>
      <c r="L434">
        <f>COUNTIF($A434:$G434,E434)</f>
        <v>3</v>
      </c>
      <c r="M434">
        <f>COUNTIF($A434:$G434,F434)</f>
        <v>3</v>
      </c>
      <c r="N434">
        <f>COUNTIF($A434:$G434,G434)</f>
        <v>3</v>
      </c>
      <c r="O434" s="1">
        <f>IF(H434+I434+J434+K434+L434+M434+N434=19,1,)</f>
        <v>1</v>
      </c>
      <c r="P434">
        <f>IFERROR(AVERAGEIF(H434:N434,3,A434:G434),)</f>
        <v>55.5</v>
      </c>
    </row>
    <row r="435" ht="12.800000000000001">
      <c r="A435">
        <v>5</v>
      </c>
      <c r="B435">
        <v>57</v>
      </c>
      <c r="C435">
        <v>73</v>
      </c>
      <c r="D435">
        <v>45</v>
      </c>
      <c r="E435">
        <v>87</v>
      </c>
      <c r="F435">
        <v>91</v>
      </c>
      <c r="G435">
        <v>19</v>
      </c>
      <c r="H435">
        <f>COUNTIF($A435:$G435,A435)</f>
        <v>1</v>
      </c>
      <c r="I435">
        <f>COUNTIF($A435:$G435,B435)</f>
        <v>1</v>
      </c>
      <c r="J435">
        <f>COUNTIF($A435:$G435,C435)</f>
        <v>1</v>
      </c>
      <c r="K435">
        <f>COUNTIF($A435:$G435,D435)</f>
        <v>1</v>
      </c>
      <c r="L435">
        <f>COUNTIF($A435:$G435,E435)</f>
        <v>1</v>
      </c>
      <c r="M435">
        <f>COUNTIF($A435:$G435,F435)</f>
        <v>1</v>
      </c>
      <c r="N435">
        <f>COUNTIF($A435:$G435,G435)</f>
        <v>1</v>
      </c>
      <c r="O435" s="1">
        <f>IF(H435+I435+J435+K435+L435+M435+N435=19,1,)</f>
        <v>0</v>
      </c>
      <c r="P435">
        <f>IFERROR(AVERAGEIF(H435:N435,3,A435:G435),)</f>
        <v>0</v>
      </c>
    </row>
    <row r="436" ht="12.800000000000001">
      <c r="A436">
        <v>44</v>
      </c>
      <c r="B436">
        <v>38</v>
      </c>
      <c r="C436">
        <v>81</v>
      </c>
      <c r="D436">
        <v>67</v>
      </c>
      <c r="E436">
        <v>37</v>
      </c>
      <c r="F436">
        <v>22</v>
      </c>
      <c r="G436">
        <v>22</v>
      </c>
      <c r="H436">
        <f>COUNTIF($A436:$G436,A436)</f>
        <v>1</v>
      </c>
      <c r="I436">
        <f>COUNTIF($A436:$G436,B436)</f>
        <v>1</v>
      </c>
      <c r="J436">
        <f>COUNTIF($A436:$G436,C436)</f>
        <v>1</v>
      </c>
      <c r="K436">
        <f>COUNTIF($A436:$G436,D436)</f>
        <v>1</v>
      </c>
      <c r="L436">
        <f>COUNTIF($A436:$G436,E436)</f>
        <v>1</v>
      </c>
      <c r="M436">
        <f>COUNTIF($A436:$G436,F436)</f>
        <v>2</v>
      </c>
      <c r="N436">
        <f>COUNTIF($A436:$G436,G436)</f>
        <v>2</v>
      </c>
      <c r="O436" s="1">
        <f>IF(H436+I436+J436+K436+L436+M436+N436=19,1,)</f>
        <v>0</v>
      </c>
      <c r="P436">
        <f>IFERROR(AVERAGEIF(H436:N436,3,A436:G436),)</f>
        <v>0</v>
      </c>
    </row>
    <row r="437" ht="12.800000000000001">
      <c r="A437">
        <v>50</v>
      </c>
      <c r="B437">
        <v>50</v>
      </c>
      <c r="C437">
        <v>30</v>
      </c>
      <c r="D437">
        <v>91</v>
      </c>
      <c r="E437">
        <v>30</v>
      </c>
      <c r="F437">
        <v>50</v>
      </c>
      <c r="G437">
        <v>30</v>
      </c>
      <c r="H437">
        <f>COUNTIF($A437:$G437,A437)</f>
        <v>3</v>
      </c>
      <c r="I437">
        <f>COUNTIF($A437:$G437,B437)</f>
        <v>3</v>
      </c>
      <c r="J437">
        <f>COUNTIF($A437:$G437,C437)</f>
        <v>3</v>
      </c>
      <c r="K437">
        <f>COUNTIF($A437:$G437,D437)</f>
        <v>1</v>
      </c>
      <c r="L437">
        <f>COUNTIF($A437:$G437,E437)</f>
        <v>3</v>
      </c>
      <c r="M437">
        <f>COUNTIF($A437:$G437,F437)</f>
        <v>3</v>
      </c>
      <c r="N437">
        <f>COUNTIF($A437:$G437,G437)</f>
        <v>3</v>
      </c>
      <c r="O437" s="1">
        <f>IF(H437+I437+J437+K437+L437+M437+N437=19,1,)</f>
        <v>1</v>
      </c>
      <c r="P437">
        <f>IFERROR(AVERAGEIF(H437:N437,3,A437:G437),)</f>
        <v>40</v>
      </c>
    </row>
    <row r="438" ht="12.800000000000001">
      <c r="A438">
        <v>36</v>
      </c>
      <c r="B438">
        <v>34</v>
      </c>
      <c r="C438">
        <v>34</v>
      </c>
      <c r="D438">
        <v>64</v>
      </c>
      <c r="E438">
        <v>34</v>
      </c>
      <c r="F438">
        <v>64</v>
      </c>
      <c r="G438">
        <v>64</v>
      </c>
      <c r="H438">
        <f>COUNTIF($A438:$G438,A438)</f>
        <v>1</v>
      </c>
      <c r="I438">
        <f>COUNTIF($A438:$G438,B438)</f>
        <v>3</v>
      </c>
      <c r="J438">
        <f>COUNTIF($A438:$G438,C438)</f>
        <v>3</v>
      </c>
      <c r="K438">
        <f>COUNTIF($A438:$G438,D438)</f>
        <v>3</v>
      </c>
      <c r="L438">
        <f>COUNTIF($A438:$G438,E438)</f>
        <v>3</v>
      </c>
      <c r="M438">
        <f>COUNTIF($A438:$G438,F438)</f>
        <v>3</v>
      </c>
      <c r="N438">
        <f>COUNTIF($A438:$G438,G438)</f>
        <v>3</v>
      </c>
      <c r="O438" s="1">
        <f>IF(H438+I438+J438+K438+L438+M438+N438=19,1,)</f>
        <v>1</v>
      </c>
      <c r="P438">
        <f>IFERROR(AVERAGEIF(H438:N438,3,A438:G438),)</f>
        <v>49</v>
      </c>
    </row>
    <row r="439" ht="12.800000000000001">
      <c r="A439">
        <v>71</v>
      </c>
      <c r="B439">
        <v>45</v>
      </c>
      <c r="C439">
        <v>86</v>
      </c>
      <c r="D439">
        <v>7</v>
      </c>
      <c r="E439">
        <v>94</v>
      </c>
      <c r="F439">
        <v>55</v>
      </c>
      <c r="G439">
        <v>67</v>
      </c>
      <c r="H439">
        <f>COUNTIF($A439:$G439,A439)</f>
        <v>1</v>
      </c>
      <c r="I439">
        <f>COUNTIF($A439:$G439,B439)</f>
        <v>1</v>
      </c>
      <c r="J439">
        <f>COUNTIF($A439:$G439,C439)</f>
        <v>1</v>
      </c>
      <c r="K439">
        <f>COUNTIF($A439:$G439,D439)</f>
        <v>1</v>
      </c>
      <c r="L439">
        <f>COUNTIF($A439:$G439,E439)</f>
        <v>1</v>
      </c>
      <c r="M439">
        <f>COUNTIF($A439:$G439,F439)</f>
        <v>1</v>
      </c>
      <c r="N439">
        <f>COUNTIF($A439:$G439,G439)</f>
        <v>1</v>
      </c>
      <c r="O439" s="1">
        <f>IF(H439+I439+J439+K439+L439+M439+N439=19,1,)</f>
        <v>0</v>
      </c>
      <c r="P439">
        <f>IFERROR(AVERAGEIF(H439:N439,3,A439:G439),)</f>
        <v>0</v>
      </c>
    </row>
    <row r="440" ht="12.800000000000001">
      <c r="A440">
        <v>88</v>
      </c>
      <c r="B440">
        <v>52</v>
      </c>
      <c r="C440">
        <v>59</v>
      </c>
      <c r="D440">
        <v>82</v>
      </c>
      <c r="E440">
        <v>35</v>
      </c>
      <c r="F440">
        <v>23</v>
      </c>
      <c r="G440">
        <v>50</v>
      </c>
      <c r="H440">
        <f>COUNTIF($A440:$G440,A440)</f>
        <v>1</v>
      </c>
      <c r="I440">
        <f>COUNTIF($A440:$G440,B440)</f>
        <v>1</v>
      </c>
      <c r="J440">
        <f>COUNTIF($A440:$G440,C440)</f>
        <v>1</v>
      </c>
      <c r="K440">
        <f>COUNTIF($A440:$G440,D440)</f>
        <v>1</v>
      </c>
      <c r="L440">
        <f>COUNTIF($A440:$G440,E440)</f>
        <v>1</v>
      </c>
      <c r="M440">
        <f>COUNTIF($A440:$G440,F440)</f>
        <v>1</v>
      </c>
      <c r="N440">
        <f>COUNTIF($A440:$G440,G440)</f>
        <v>1</v>
      </c>
      <c r="O440" s="1">
        <f>IF(H440+I440+J440+K440+L440+M440+N440=19,1,)</f>
        <v>0</v>
      </c>
      <c r="P440">
        <f>IFERROR(AVERAGEIF(H440:N440,3,A440:G440),)</f>
        <v>0</v>
      </c>
    </row>
    <row r="441" ht="12.800000000000001">
      <c r="A441">
        <v>77</v>
      </c>
      <c r="B441">
        <v>50</v>
      </c>
      <c r="C441">
        <v>92</v>
      </c>
      <c r="D441">
        <v>99</v>
      </c>
      <c r="E441">
        <v>20</v>
      </c>
      <c r="F441">
        <v>59</v>
      </c>
      <c r="G441">
        <v>76</v>
      </c>
      <c r="H441">
        <f>COUNTIF($A441:$G441,A441)</f>
        <v>1</v>
      </c>
      <c r="I441">
        <f>COUNTIF($A441:$G441,B441)</f>
        <v>1</v>
      </c>
      <c r="J441">
        <f>COUNTIF($A441:$G441,C441)</f>
        <v>1</v>
      </c>
      <c r="K441">
        <f>COUNTIF($A441:$G441,D441)</f>
        <v>1</v>
      </c>
      <c r="L441">
        <f>COUNTIF($A441:$G441,E441)</f>
        <v>1</v>
      </c>
      <c r="M441">
        <f>COUNTIF($A441:$G441,F441)</f>
        <v>1</v>
      </c>
      <c r="N441">
        <f>COUNTIF($A441:$G441,G441)</f>
        <v>1</v>
      </c>
      <c r="O441" s="1">
        <f>IF(H441+I441+J441+K441+L441+M441+N441=19,1,)</f>
        <v>0</v>
      </c>
      <c r="P441">
        <f>IFERROR(AVERAGEIF(H441:N441,3,A441:G441),)</f>
        <v>0</v>
      </c>
    </row>
    <row r="442" ht="12.800000000000001">
      <c r="A442">
        <v>85</v>
      </c>
      <c r="B442">
        <v>49</v>
      </c>
      <c r="C442">
        <v>85</v>
      </c>
      <c r="D442">
        <v>9</v>
      </c>
      <c r="E442">
        <v>49</v>
      </c>
      <c r="F442">
        <v>49</v>
      </c>
      <c r="G442">
        <v>85</v>
      </c>
      <c r="H442">
        <f>COUNTIF($A442:$G442,A442)</f>
        <v>3</v>
      </c>
      <c r="I442">
        <f>COUNTIF($A442:$G442,B442)</f>
        <v>3</v>
      </c>
      <c r="J442">
        <f>COUNTIF($A442:$G442,C442)</f>
        <v>3</v>
      </c>
      <c r="K442">
        <f>COUNTIF($A442:$G442,D442)</f>
        <v>1</v>
      </c>
      <c r="L442">
        <f>COUNTIF($A442:$G442,E442)</f>
        <v>3</v>
      </c>
      <c r="M442">
        <f>COUNTIF($A442:$G442,F442)</f>
        <v>3</v>
      </c>
      <c r="N442">
        <f>COUNTIF($A442:$G442,G442)</f>
        <v>3</v>
      </c>
      <c r="O442" s="1">
        <f>IF(H442+I442+J442+K442+L442+M442+N442=19,1,)</f>
        <v>1</v>
      </c>
      <c r="P442">
        <f>IFERROR(AVERAGEIF(H442:N442,3,A442:G442),)</f>
        <v>67</v>
      </c>
    </row>
    <row r="443" ht="12.800000000000001">
      <c r="A443">
        <v>27</v>
      </c>
      <c r="B443">
        <v>29</v>
      </c>
      <c r="C443">
        <v>27</v>
      </c>
      <c r="D443">
        <v>29</v>
      </c>
      <c r="E443">
        <v>46</v>
      </c>
      <c r="F443">
        <v>29</v>
      </c>
      <c r="G443">
        <v>27</v>
      </c>
      <c r="H443">
        <f>COUNTIF($A443:$G443,A443)</f>
        <v>3</v>
      </c>
      <c r="I443">
        <f>COUNTIF($A443:$G443,B443)</f>
        <v>3</v>
      </c>
      <c r="J443">
        <f>COUNTIF($A443:$G443,C443)</f>
        <v>3</v>
      </c>
      <c r="K443">
        <f>COUNTIF($A443:$G443,D443)</f>
        <v>3</v>
      </c>
      <c r="L443">
        <f>COUNTIF($A443:$G443,E443)</f>
        <v>1</v>
      </c>
      <c r="M443">
        <f>COUNTIF($A443:$G443,F443)</f>
        <v>3</v>
      </c>
      <c r="N443">
        <f>COUNTIF($A443:$G443,G443)</f>
        <v>3</v>
      </c>
      <c r="O443" s="1">
        <f>IF(H443+I443+J443+K443+L443+M443+N443=19,1,)</f>
        <v>1</v>
      </c>
      <c r="P443">
        <f>IFERROR(AVERAGEIF(H443:N443,3,A443:G443),)</f>
        <v>28</v>
      </c>
    </row>
    <row r="444" ht="12.800000000000001">
      <c r="A444">
        <v>70</v>
      </c>
      <c r="B444">
        <v>37</v>
      </c>
      <c r="C444">
        <v>70</v>
      </c>
      <c r="D444">
        <v>55</v>
      </c>
      <c r="E444">
        <v>70</v>
      </c>
      <c r="F444">
        <v>37</v>
      </c>
      <c r="G444">
        <v>37</v>
      </c>
      <c r="H444">
        <f>COUNTIF($A444:$G444,A444)</f>
        <v>3</v>
      </c>
      <c r="I444">
        <f>COUNTIF($A444:$G444,B444)</f>
        <v>3</v>
      </c>
      <c r="J444">
        <f>COUNTIF($A444:$G444,C444)</f>
        <v>3</v>
      </c>
      <c r="K444">
        <f>COUNTIF($A444:$G444,D444)</f>
        <v>1</v>
      </c>
      <c r="L444">
        <f>COUNTIF($A444:$G444,E444)</f>
        <v>3</v>
      </c>
      <c r="M444">
        <f>COUNTIF($A444:$G444,F444)</f>
        <v>3</v>
      </c>
      <c r="N444">
        <f>COUNTIF($A444:$G444,G444)</f>
        <v>3</v>
      </c>
      <c r="O444" s="1">
        <f>IF(H444+I444+J444+K444+L444+M444+N444=19,1,)</f>
        <v>1</v>
      </c>
      <c r="P444">
        <f>IFERROR(AVERAGEIF(H444:N444,3,A444:G444),)</f>
        <v>53.5</v>
      </c>
    </row>
    <row r="445" ht="12.800000000000001">
      <c r="A445">
        <v>17</v>
      </c>
      <c r="B445">
        <v>92</v>
      </c>
      <c r="C445">
        <v>77</v>
      </c>
      <c r="D445">
        <v>92</v>
      </c>
      <c r="E445">
        <v>77</v>
      </c>
      <c r="F445">
        <v>77</v>
      </c>
      <c r="G445">
        <v>92</v>
      </c>
      <c r="H445">
        <f>COUNTIF($A445:$G445,A445)</f>
        <v>1</v>
      </c>
      <c r="I445">
        <f>COUNTIF($A445:$G445,B445)</f>
        <v>3</v>
      </c>
      <c r="J445">
        <f>COUNTIF($A445:$G445,C445)</f>
        <v>3</v>
      </c>
      <c r="K445">
        <f>COUNTIF($A445:$G445,D445)</f>
        <v>3</v>
      </c>
      <c r="L445">
        <f>COUNTIF($A445:$G445,E445)</f>
        <v>3</v>
      </c>
      <c r="M445">
        <f>COUNTIF($A445:$G445,F445)</f>
        <v>3</v>
      </c>
      <c r="N445">
        <f>COUNTIF($A445:$G445,G445)</f>
        <v>3</v>
      </c>
      <c r="O445" s="1">
        <f>IF(H445+I445+J445+K445+L445+M445+N445=19,1,)</f>
        <v>1</v>
      </c>
      <c r="P445">
        <f>IFERROR(AVERAGEIF(H445:N445,3,A445:G445),)</f>
        <v>84.5</v>
      </c>
    </row>
    <row r="446" ht="12.800000000000001">
      <c r="A446">
        <v>30</v>
      </c>
      <c r="B446">
        <v>94</v>
      </c>
      <c r="C446">
        <v>3</v>
      </c>
      <c r="D446">
        <v>94</v>
      </c>
      <c r="E446">
        <v>3</v>
      </c>
      <c r="F446">
        <v>94</v>
      </c>
      <c r="G446">
        <v>3</v>
      </c>
      <c r="H446">
        <f>COUNTIF($A446:$G446,A446)</f>
        <v>1</v>
      </c>
      <c r="I446">
        <f>COUNTIF($A446:$G446,B446)</f>
        <v>3</v>
      </c>
      <c r="J446">
        <f>COUNTIF($A446:$G446,C446)</f>
        <v>3</v>
      </c>
      <c r="K446">
        <f>COUNTIF($A446:$G446,D446)</f>
        <v>3</v>
      </c>
      <c r="L446">
        <f>COUNTIF($A446:$G446,E446)</f>
        <v>3</v>
      </c>
      <c r="M446">
        <f>COUNTIF($A446:$G446,F446)</f>
        <v>3</v>
      </c>
      <c r="N446">
        <f>COUNTIF($A446:$G446,G446)</f>
        <v>3</v>
      </c>
      <c r="O446" s="1">
        <f>IF(H446+I446+J446+K446+L446+M446+N446=19,1,)</f>
        <v>1</v>
      </c>
      <c r="P446">
        <f>IFERROR(AVERAGEIF(H446:N446,3,A446:G446),)</f>
        <v>48.5</v>
      </c>
    </row>
    <row r="447" ht="12.800000000000001">
      <c r="A447">
        <v>7</v>
      </c>
      <c r="B447">
        <v>19</v>
      </c>
      <c r="C447">
        <v>5</v>
      </c>
      <c r="D447">
        <v>19</v>
      </c>
      <c r="E447">
        <v>19</v>
      </c>
      <c r="F447">
        <v>7</v>
      </c>
      <c r="G447">
        <v>7</v>
      </c>
      <c r="H447">
        <f>COUNTIF($A447:$G447,A447)</f>
        <v>3</v>
      </c>
      <c r="I447">
        <f>COUNTIF($A447:$G447,B447)</f>
        <v>3</v>
      </c>
      <c r="J447">
        <f>COUNTIF($A447:$G447,C447)</f>
        <v>1</v>
      </c>
      <c r="K447">
        <f>COUNTIF($A447:$G447,D447)</f>
        <v>3</v>
      </c>
      <c r="L447">
        <f>COUNTIF($A447:$G447,E447)</f>
        <v>3</v>
      </c>
      <c r="M447">
        <f>COUNTIF($A447:$G447,F447)</f>
        <v>3</v>
      </c>
      <c r="N447">
        <f>COUNTIF($A447:$G447,G447)</f>
        <v>3</v>
      </c>
      <c r="O447" s="1">
        <f>IF(H447+I447+J447+K447+L447+M447+N447=19,1,)</f>
        <v>1</v>
      </c>
      <c r="P447">
        <f>IFERROR(AVERAGEIF(H447:N447,3,A447:G447),)</f>
        <v>13</v>
      </c>
    </row>
    <row r="448" ht="12.800000000000001">
      <c r="A448">
        <v>92</v>
      </c>
      <c r="B448">
        <v>14</v>
      </c>
      <c r="C448">
        <v>96</v>
      </c>
      <c r="D448">
        <v>45</v>
      </c>
      <c r="E448">
        <v>67</v>
      </c>
      <c r="F448">
        <v>2</v>
      </c>
      <c r="G448">
        <v>14</v>
      </c>
      <c r="H448">
        <f>COUNTIF($A448:$G448,A448)</f>
        <v>1</v>
      </c>
      <c r="I448">
        <f>COUNTIF($A448:$G448,B448)</f>
        <v>2</v>
      </c>
      <c r="J448">
        <f>COUNTIF($A448:$G448,C448)</f>
        <v>1</v>
      </c>
      <c r="K448">
        <f>COUNTIF($A448:$G448,D448)</f>
        <v>1</v>
      </c>
      <c r="L448">
        <f>COUNTIF($A448:$G448,E448)</f>
        <v>1</v>
      </c>
      <c r="M448">
        <f>COUNTIF($A448:$G448,F448)</f>
        <v>1</v>
      </c>
      <c r="N448">
        <f>COUNTIF($A448:$G448,G448)</f>
        <v>2</v>
      </c>
      <c r="O448" s="1">
        <f>IF(H448+I448+J448+K448+L448+M448+N448=19,1,)</f>
        <v>0</v>
      </c>
      <c r="P448">
        <f>IFERROR(AVERAGEIF(H448:N448,3,A448:G448),)</f>
        <v>0</v>
      </c>
    </row>
    <row r="449" ht="12.800000000000001">
      <c r="A449">
        <v>51</v>
      </c>
      <c r="B449">
        <v>22</v>
      </c>
      <c r="C449">
        <v>20</v>
      </c>
      <c r="D449">
        <v>15</v>
      </c>
      <c r="E449">
        <v>47</v>
      </c>
      <c r="F449">
        <v>3</v>
      </c>
      <c r="G449">
        <v>44</v>
      </c>
      <c r="H449">
        <f>COUNTIF($A449:$G449,A449)</f>
        <v>1</v>
      </c>
      <c r="I449">
        <f>COUNTIF($A449:$G449,B449)</f>
        <v>1</v>
      </c>
      <c r="J449">
        <f>COUNTIF($A449:$G449,C449)</f>
        <v>1</v>
      </c>
      <c r="K449">
        <f>COUNTIF($A449:$G449,D449)</f>
        <v>1</v>
      </c>
      <c r="L449">
        <f>COUNTIF($A449:$G449,E449)</f>
        <v>1</v>
      </c>
      <c r="M449">
        <f>COUNTIF($A449:$G449,F449)</f>
        <v>1</v>
      </c>
      <c r="N449">
        <f>COUNTIF($A449:$G449,G449)</f>
        <v>1</v>
      </c>
      <c r="O449" s="1">
        <f>IF(H449+I449+J449+K449+L449+M449+N449=19,1,)</f>
        <v>0</v>
      </c>
      <c r="P449">
        <f>IFERROR(AVERAGEIF(H449:N449,3,A449:G449),)</f>
        <v>0</v>
      </c>
    </row>
    <row r="450" ht="12.800000000000001">
      <c r="A450">
        <v>32</v>
      </c>
      <c r="B450">
        <v>34</v>
      </c>
      <c r="C450">
        <v>32</v>
      </c>
      <c r="D450">
        <v>32</v>
      </c>
      <c r="E450">
        <v>34</v>
      </c>
      <c r="F450">
        <v>61</v>
      </c>
      <c r="G450">
        <v>34</v>
      </c>
      <c r="H450">
        <f>COUNTIF($A450:$G450,A450)</f>
        <v>3</v>
      </c>
      <c r="I450">
        <f>COUNTIF($A450:$G450,B450)</f>
        <v>3</v>
      </c>
      <c r="J450">
        <f>COUNTIF($A450:$G450,C450)</f>
        <v>3</v>
      </c>
      <c r="K450">
        <f>COUNTIF($A450:$G450,D450)</f>
        <v>3</v>
      </c>
      <c r="L450">
        <f>COUNTIF($A450:$G450,E450)</f>
        <v>3</v>
      </c>
      <c r="M450">
        <f>COUNTIF($A450:$G450,F450)</f>
        <v>1</v>
      </c>
      <c r="N450">
        <f>COUNTIF($A450:$G450,G450)</f>
        <v>3</v>
      </c>
      <c r="O450" s="1">
        <f>IF(H450+I450+J450+K450+L450+M450+N450=19,1,)</f>
        <v>1</v>
      </c>
      <c r="P450">
        <f>IFERROR(AVERAGEIF(H450:N450,3,A450:G450),)</f>
        <v>33</v>
      </c>
    </row>
    <row r="451" ht="12.800000000000001">
      <c r="A451">
        <v>42</v>
      </c>
      <c r="B451">
        <v>33</v>
      </c>
      <c r="C451">
        <v>33</v>
      </c>
      <c r="D451">
        <v>42</v>
      </c>
      <c r="E451">
        <v>33</v>
      </c>
      <c r="F451">
        <v>68</v>
      </c>
      <c r="G451">
        <v>42</v>
      </c>
      <c r="H451">
        <f>COUNTIF($A451:$G451,A451)</f>
        <v>3</v>
      </c>
      <c r="I451">
        <f>COUNTIF($A451:$G451,B451)</f>
        <v>3</v>
      </c>
      <c r="J451">
        <f>COUNTIF($A451:$G451,C451)</f>
        <v>3</v>
      </c>
      <c r="K451">
        <f>COUNTIF($A451:$G451,D451)</f>
        <v>3</v>
      </c>
      <c r="L451">
        <f>COUNTIF($A451:$G451,E451)</f>
        <v>3</v>
      </c>
      <c r="M451">
        <f>COUNTIF($A451:$G451,F451)</f>
        <v>1</v>
      </c>
      <c r="N451">
        <f>COUNTIF($A451:$G451,G451)</f>
        <v>3</v>
      </c>
      <c r="O451" s="1">
        <f>IF(H451+I451+J451+K451+L451+M451+N451=19,1,)</f>
        <v>1</v>
      </c>
      <c r="P451">
        <f>IFERROR(AVERAGEIF(H451:N451,3,A451:G451),)</f>
        <v>37.5</v>
      </c>
    </row>
    <row r="452" ht="12.800000000000001">
      <c r="A452">
        <v>57</v>
      </c>
      <c r="B452">
        <v>45</v>
      </c>
      <c r="C452">
        <v>37</v>
      </c>
      <c r="D452">
        <v>91</v>
      </c>
      <c r="E452">
        <v>31</v>
      </c>
      <c r="F452">
        <v>60</v>
      </c>
      <c r="G452">
        <v>75</v>
      </c>
      <c r="H452">
        <f>COUNTIF($A452:$G452,A452)</f>
        <v>1</v>
      </c>
      <c r="I452">
        <f>COUNTIF($A452:$G452,B452)</f>
        <v>1</v>
      </c>
      <c r="J452">
        <f>COUNTIF($A452:$G452,C452)</f>
        <v>1</v>
      </c>
      <c r="K452">
        <f>COUNTIF($A452:$G452,D452)</f>
        <v>1</v>
      </c>
      <c r="L452">
        <f>COUNTIF($A452:$G452,E452)</f>
        <v>1</v>
      </c>
      <c r="M452">
        <f>COUNTIF($A452:$G452,F452)</f>
        <v>1</v>
      </c>
      <c r="N452">
        <f>COUNTIF($A452:$G452,G452)</f>
        <v>1</v>
      </c>
      <c r="O452" s="1">
        <f>IF(H452+I452+J452+K452+L452+M452+N452=19,1,)</f>
        <v>0</v>
      </c>
      <c r="P452">
        <f>IFERROR(AVERAGEIF(H452:N452,3,A452:G452),)</f>
        <v>0</v>
      </c>
    </row>
    <row r="453" ht="12.800000000000001">
      <c r="A453">
        <v>21</v>
      </c>
      <c r="B453">
        <v>54</v>
      </c>
      <c r="C453">
        <v>76</v>
      </c>
      <c r="D453">
        <v>79</v>
      </c>
      <c r="E453">
        <v>13</v>
      </c>
      <c r="F453">
        <v>75</v>
      </c>
      <c r="G453">
        <v>76</v>
      </c>
      <c r="H453">
        <f>COUNTIF($A453:$G453,A453)</f>
        <v>1</v>
      </c>
      <c r="I453">
        <f>COUNTIF($A453:$G453,B453)</f>
        <v>1</v>
      </c>
      <c r="J453">
        <f>COUNTIF($A453:$G453,C453)</f>
        <v>2</v>
      </c>
      <c r="K453">
        <f>COUNTIF($A453:$G453,D453)</f>
        <v>1</v>
      </c>
      <c r="L453">
        <f>COUNTIF($A453:$G453,E453)</f>
        <v>1</v>
      </c>
      <c r="M453">
        <f>COUNTIF($A453:$G453,F453)</f>
        <v>1</v>
      </c>
      <c r="N453">
        <f>COUNTIF($A453:$G453,G453)</f>
        <v>2</v>
      </c>
      <c r="O453" s="1">
        <f>IF(H453+I453+J453+K453+L453+M453+N453=19,1,)</f>
        <v>0</v>
      </c>
      <c r="P453">
        <f>IFERROR(AVERAGEIF(H453:N453,3,A453:G453),)</f>
        <v>0</v>
      </c>
    </row>
    <row r="454" ht="12.800000000000001">
      <c r="A454">
        <v>54</v>
      </c>
      <c r="B454">
        <v>78</v>
      </c>
      <c r="C454">
        <v>59</v>
      </c>
      <c r="D454">
        <v>51</v>
      </c>
      <c r="E454">
        <v>34</v>
      </c>
      <c r="F454">
        <v>75</v>
      </c>
      <c r="G454">
        <v>69</v>
      </c>
      <c r="H454">
        <f>COUNTIF($A454:$G454,A454)</f>
        <v>1</v>
      </c>
      <c r="I454">
        <f>COUNTIF($A454:$G454,B454)</f>
        <v>1</v>
      </c>
      <c r="J454">
        <f>COUNTIF($A454:$G454,C454)</f>
        <v>1</v>
      </c>
      <c r="K454">
        <f>COUNTIF($A454:$G454,D454)</f>
        <v>1</v>
      </c>
      <c r="L454">
        <f>COUNTIF($A454:$G454,E454)</f>
        <v>1</v>
      </c>
      <c r="M454">
        <f>COUNTIF($A454:$G454,F454)</f>
        <v>1</v>
      </c>
      <c r="N454">
        <f>COUNTIF($A454:$G454,G454)</f>
        <v>1</v>
      </c>
      <c r="O454" s="1">
        <f>IF(H454+I454+J454+K454+L454+M454+N454=19,1,)</f>
        <v>0</v>
      </c>
      <c r="P454">
        <f>IFERROR(AVERAGEIF(H454:N454,3,A454:G454),)</f>
        <v>0</v>
      </c>
    </row>
    <row r="455" ht="12.800000000000001">
      <c r="A455">
        <v>32</v>
      </c>
      <c r="B455">
        <v>50</v>
      </c>
      <c r="C455">
        <v>26</v>
      </c>
      <c r="D455">
        <v>90</v>
      </c>
      <c r="E455">
        <v>57</v>
      </c>
      <c r="F455">
        <v>1</v>
      </c>
      <c r="G455">
        <v>56</v>
      </c>
      <c r="H455">
        <f>COUNTIF($A455:$G455,A455)</f>
        <v>1</v>
      </c>
      <c r="I455">
        <f>COUNTIF($A455:$G455,B455)</f>
        <v>1</v>
      </c>
      <c r="J455">
        <f>COUNTIF($A455:$G455,C455)</f>
        <v>1</v>
      </c>
      <c r="K455">
        <f>COUNTIF($A455:$G455,D455)</f>
        <v>1</v>
      </c>
      <c r="L455">
        <f>COUNTIF($A455:$G455,E455)</f>
        <v>1</v>
      </c>
      <c r="M455">
        <f>COUNTIF($A455:$G455,F455)</f>
        <v>1</v>
      </c>
      <c r="N455">
        <f>COUNTIF($A455:$G455,G455)</f>
        <v>1</v>
      </c>
      <c r="O455" s="1">
        <f>IF(H455+I455+J455+K455+L455+M455+N455=19,1,)</f>
        <v>0</v>
      </c>
      <c r="P455">
        <f>IFERROR(AVERAGEIF(H455:N455,3,A455:G455),)</f>
        <v>0</v>
      </c>
    </row>
    <row r="456" ht="12.800000000000001">
      <c r="A456">
        <v>68</v>
      </c>
      <c r="B456">
        <v>63</v>
      </c>
      <c r="C456">
        <v>68</v>
      </c>
      <c r="D456">
        <v>89</v>
      </c>
      <c r="E456">
        <v>68</v>
      </c>
      <c r="F456">
        <v>51</v>
      </c>
      <c r="G456">
        <v>80</v>
      </c>
      <c r="H456">
        <f>COUNTIF($A456:$G456,A456)</f>
        <v>3</v>
      </c>
      <c r="I456">
        <f>COUNTIF($A456:$G456,B456)</f>
        <v>1</v>
      </c>
      <c r="J456">
        <f>COUNTIF($A456:$G456,C456)</f>
        <v>3</v>
      </c>
      <c r="K456">
        <f>COUNTIF($A456:$G456,D456)</f>
        <v>1</v>
      </c>
      <c r="L456">
        <f>COUNTIF($A456:$G456,E456)</f>
        <v>3</v>
      </c>
      <c r="M456">
        <f>COUNTIF($A456:$G456,F456)</f>
        <v>1</v>
      </c>
      <c r="N456">
        <f>COUNTIF($A456:$G456,G456)</f>
        <v>1</v>
      </c>
      <c r="O456" s="1">
        <f>IF(H456+I456+J456+K456+L456+M456+N456=19,1,)</f>
        <v>0</v>
      </c>
      <c r="P456">
        <f>IFERROR(AVERAGEIF(H456:N456,3,A456:G456),)</f>
        <v>68</v>
      </c>
    </row>
    <row r="457" ht="12.800000000000001">
      <c r="A457">
        <v>28</v>
      </c>
      <c r="B457">
        <v>43</v>
      </c>
      <c r="C457">
        <v>83</v>
      </c>
      <c r="D457">
        <v>2</v>
      </c>
      <c r="E457">
        <v>14</v>
      </c>
      <c r="F457">
        <v>95</v>
      </c>
      <c r="G457">
        <v>35</v>
      </c>
      <c r="H457">
        <f>COUNTIF($A457:$G457,A457)</f>
        <v>1</v>
      </c>
      <c r="I457">
        <f>COUNTIF($A457:$G457,B457)</f>
        <v>1</v>
      </c>
      <c r="J457">
        <f>COUNTIF($A457:$G457,C457)</f>
        <v>1</v>
      </c>
      <c r="K457">
        <f>COUNTIF($A457:$G457,D457)</f>
        <v>1</v>
      </c>
      <c r="L457">
        <f>COUNTIF($A457:$G457,E457)</f>
        <v>1</v>
      </c>
      <c r="M457">
        <f>COUNTIF($A457:$G457,F457)</f>
        <v>1</v>
      </c>
      <c r="N457">
        <f>COUNTIF($A457:$G457,G457)</f>
        <v>1</v>
      </c>
      <c r="O457" s="1">
        <f>IF(H457+I457+J457+K457+L457+M457+N457=19,1,)</f>
        <v>0</v>
      </c>
      <c r="P457">
        <f>IFERROR(AVERAGEIF(H457:N457,3,A457:G457),)</f>
        <v>0</v>
      </c>
    </row>
    <row r="458" ht="12.800000000000001">
      <c r="A458">
        <v>26</v>
      </c>
      <c r="B458">
        <v>24</v>
      </c>
      <c r="C458">
        <v>78</v>
      </c>
      <c r="D458">
        <v>49</v>
      </c>
      <c r="E458">
        <v>36</v>
      </c>
      <c r="F458">
        <v>69</v>
      </c>
      <c r="G458">
        <v>27</v>
      </c>
      <c r="H458">
        <f>COUNTIF($A458:$G458,A458)</f>
        <v>1</v>
      </c>
      <c r="I458">
        <f>COUNTIF($A458:$G458,B458)</f>
        <v>1</v>
      </c>
      <c r="J458">
        <f>COUNTIF($A458:$G458,C458)</f>
        <v>1</v>
      </c>
      <c r="K458">
        <f>COUNTIF($A458:$G458,D458)</f>
        <v>1</v>
      </c>
      <c r="L458">
        <f>COUNTIF($A458:$G458,E458)</f>
        <v>1</v>
      </c>
      <c r="M458">
        <f>COUNTIF($A458:$G458,F458)</f>
        <v>1</v>
      </c>
      <c r="N458">
        <f>COUNTIF($A458:$G458,G458)</f>
        <v>1</v>
      </c>
      <c r="O458" s="1">
        <f>IF(H458+I458+J458+K458+L458+M458+N458=19,1,)</f>
        <v>0</v>
      </c>
      <c r="P458">
        <f>IFERROR(AVERAGEIF(H458:N458,3,A458:G458),)</f>
        <v>0</v>
      </c>
    </row>
    <row r="459" ht="12.800000000000001">
      <c r="A459">
        <v>18</v>
      </c>
      <c r="B459">
        <v>61</v>
      </c>
      <c r="C459">
        <v>97</v>
      </c>
      <c r="D459">
        <v>84</v>
      </c>
      <c r="E459">
        <v>65</v>
      </c>
      <c r="F459">
        <v>73</v>
      </c>
      <c r="G459">
        <v>77</v>
      </c>
      <c r="H459">
        <f>COUNTIF($A459:$G459,A459)</f>
        <v>1</v>
      </c>
      <c r="I459">
        <f>COUNTIF($A459:$G459,B459)</f>
        <v>1</v>
      </c>
      <c r="J459">
        <f>COUNTIF($A459:$G459,C459)</f>
        <v>1</v>
      </c>
      <c r="K459">
        <f>COUNTIF($A459:$G459,D459)</f>
        <v>1</v>
      </c>
      <c r="L459">
        <f>COUNTIF($A459:$G459,E459)</f>
        <v>1</v>
      </c>
      <c r="M459">
        <f>COUNTIF($A459:$G459,F459)</f>
        <v>1</v>
      </c>
      <c r="N459">
        <f>COUNTIF($A459:$G459,G459)</f>
        <v>1</v>
      </c>
      <c r="O459" s="1">
        <f>IF(H459+I459+J459+K459+L459+M459+N459=19,1,)</f>
        <v>0</v>
      </c>
      <c r="P459">
        <f>IFERROR(AVERAGEIF(H459:N459,3,A459:G459),)</f>
        <v>0</v>
      </c>
    </row>
    <row r="460" ht="12.800000000000001">
      <c r="A460">
        <v>86</v>
      </c>
      <c r="B460">
        <v>32</v>
      </c>
      <c r="C460">
        <v>61</v>
      </c>
      <c r="D460">
        <v>52</v>
      </c>
      <c r="E460">
        <v>89</v>
      </c>
      <c r="F460">
        <v>17</v>
      </c>
      <c r="G460">
        <v>14</v>
      </c>
      <c r="H460">
        <f>COUNTIF($A460:$G460,A460)</f>
        <v>1</v>
      </c>
      <c r="I460">
        <f>COUNTIF($A460:$G460,B460)</f>
        <v>1</v>
      </c>
      <c r="J460">
        <f>COUNTIF($A460:$G460,C460)</f>
        <v>1</v>
      </c>
      <c r="K460">
        <f>COUNTIF($A460:$G460,D460)</f>
        <v>1</v>
      </c>
      <c r="L460">
        <f>COUNTIF($A460:$G460,E460)</f>
        <v>1</v>
      </c>
      <c r="M460">
        <f>COUNTIF($A460:$G460,F460)</f>
        <v>1</v>
      </c>
      <c r="N460">
        <f>COUNTIF($A460:$G460,G460)</f>
        <v>1</v>
      </c>
      <c r="O460" s="1">
        <f>IF(H460+I460+J460+K460+L460+M460+N460=19,1,)</f>
        <v>0</v>
      </c>
      <c r="P460">
        <f>IFERROR(AVERAGEIF(H460:N460,3,A460:G460),)</f>
        <v>0</v>
      </c>
    </row>
    <row r="461" ht="12.800000000000001">
      <c r="A461">
        <v>52</v>
      </c>
      <c r="B461">
        <v>41</v>
      </c>
      <c r="C461">
        <v>52</v>
      </c>
      <c r="D461">
        <v>80</v>
      </c>
      <c r="E461">
        <v>80</v>
      </c>
      <c r="F461">
        <v>80</v>
      </c>
      <c r="G461">
        <v>52</v>
      </c>
      <c r="H461">
        <f>COUNTIF($A461:$G461,A461)</f>
        <v>3</v>
      </c>
      <c r="I461">
        <f>COUNTIF($A461:$G461,B461)</f>
        <v>1</v>
      </c>
      <c r="J461">
        <f>COUNTIF($A461:$G461,C461)</f>
        <v>3</v>
      </c>
      <c r="K461">
        <f>COUNTIF($A461:$G461,D461)</f>
        <v>3</v>
      </c>
      <c r="L461">
        <f>COUNTIF($A461:$G461,E461)</f>
        <v>3</v>
      </c>
      <c r="M461">
        <f>COUNTIF($A461:$G461,F461)</f>
        <v>3</v>
      </c>
      <c r="N461">
        <f>COUNTIF($A461:$G461,G461)</f>
        <v>3</v>
      </c>
      <c r="O461" s="1">
        <f>IF(H461+I461+J461+K461+L461+M461+N461=19,1,)</f>
        <v>1</v>
      </c>
      <c r="P461">
        <f>IFERROR(AVERAGEIF(H461:N461,3,A461:G461),)</f>
        <v>66</v>
      </c>
    </row>
    <row r="462" ht="12.800000000000001">
      <c r="A462">
        <v>93</v>
      </c>
      <c r="B462">
        <v>67</v>
      </c>
      <c r="C462">
        <v>93</v>
      </c>
      <c r="D462">
        <v>67</v>
      </c>
      <c r="E462">
        <v>93</v>
      </c>
      <c r="F462">
        <v>50</v>
      </c>
      <c r="G462">
        <v>67</v>
      </c>
      <c r="H462">
        <f>COUNTIF($A462:$G462,A462)</f>
        <v>3</v>
      </c>
      <c r="I462">
        <f>COUNTIF($A462:$G462,B462)</f>
        <v>3</v>
      </c>
      <c r="J462">
        <f>COUNTIF($A462:$G462,C462)</f>
        <v>3</v>
      </c>
      <c r="K462">
        <f>COUNTIF($A462:$G462,D462)</f>
        <v>3</v>
      </c>
      <c r="L462">
        <f>COUNTIF($A462:$G462,E462)</f>
        <v>3</v>
      </c>
      <c r="M462">
        <f>COUNTIF($A462:$G462,F462)</f>
        <v>1</v>
      </c>
      <c r="N462">
        <f>COUNTIF($A462:$G462,G462)</f>
        <v>3</v>
      </c>
      <c r="O462" s="1">
        <f>IF(H462+I462+J462+K462+L462+M462+N462=19,1,)</f>
        <v>1</v>
      </c>
      <c r="P462">
        <f>IFERROR(AVERAGEIF(H462:N462,3,A462:G462),)</f>
        <v>80</v>
      </c>
    </row>
    <row r="463" ht="12.800000000000001">
      <c r="A463">
        <v>54</v>
      </c>
      <c r="B463">
        <v>75</v>
      </c>
      <c r="C463">
        <v>54</v>
      </c>
      <c r="D463">
        <v>54</v>
      </c>
      <c r="E463">
        <v>75</v>
      </c>
      <c r="F463">
        <v>52</v>
      </c>
      <c r="G463">
        <v>75</v>
      </c>
      <c r="H463">
        <f>COUNTIF($A463:$G463,A463)</f>
        <v>3</v>
      </c>
      <c r="I463">
        <f>COUNTIF($A463:$G463,B463)</f>
        <v>3</v>
      </c>
      <c r="J463">
        <f>COUNTIF($A463:$G463,C463)</f>
        <v>3</v>
      </c>
      <c r="K463">
        <f>COUNTIF($A463:$G463,D463)</f>
        <v>3</v>
      </c>
      <c r="L463">
        <f>COUNTIF($A463:$G463,E463)</f>
        <v>3</v>
      </c>
      <c r="M463">
        <f>COUNTIF($A463:$G463,F463)</f>
        <v>1</v>
      </c>
      <c r="N463">
        <f>COUNTIF($A463:$G463,G463)</f>
        <v>3</v>
      </c>
      <c r="O463" s="1">
        <f>IF(H463+I463+J463+K463+L463+M463+N463=19,1,)</f>
        <v>1</v>
      </c>
      <c r="P463">
        <f>IFERROR(AVERAGEIF(H463:N463,3,A463:G463),)</f>
        <v>64.5</v>
      </c>
    </row>
    <row r="464" ht="12.800000000000001">
      <c r="A464">
        <v>58</v>
      </c>
      <c r="B464">
        <v>92</v>
      </c>
      <c r="C464">
        <v>2</v>
      </c>
      <c r="D464">
        <v>92</v>
      </c>
      <c r="E464">
        <v>92</v>
      </c>
      <c r="F464">
        <v>58</v>
      </c>
      <c r="G464">
        <v>58</v>
      </c>
      <c r="H464">
        <f>COUNTIF($A464:$G464,A464)</f>
        <v>3</v>
      </c>
      <c r="I464">
        <f>COUNTIF($A464:$G464,B464)</f>
        <v>3</v>
      </c>
      <c r="J464">
        <f>COUNTIF($A464:$G464,C464)</f>
        <v>1</v>
      </c>
      <c r="K464">
        <f>COUNTIF($A464:$G464,D464)</f>
        <v>3</v>
      </c>
      <c r="L464">
        <f>COUNTIF($A464:$G464,E464)</f>
        <v>3</v>
      </c>
      <c r="M464">
        <f>COUNTIF($A464:$G464,F464)</f>
        <v>3</v>
      </c>
      <c r="N464">
        <f>COUNTIF($A464:$G464,G464)</f>
        <v>3</v>
      </c>
      <c r="O464" s="1">
        <f>IF(H464+I464+J464+K464+L464+M464+N464=19,1,)</f>
        <v>1</v>
      </c>
      <c r="P464">
        <f>IFERROR(AVERAGEIF(H464:N464,3,A464:G464),)</f>
        <v>75</v>
      </c>
    </row>
    <row r="465" ht="12.800000000000001">
      <c r="A465">
        <v>82</v>
      </c>
      <c r="B465">
        <v>77</v>
      </c>
      <c r="C465">
        <v>42</v>
      </c>
      <c r="D465">
        <v>1</v>
      </c>
      <c r="E465">
        <v>70</v>
      </c>
      <c r="F465">
        <v>19</v>
      </c>
      <c r="G465">
        <v>4</v>
      </c>
      <c r="H465">
        <f>COUNTIF($A465:$G465,A465)</f>
        <v>1</v>
      </c>
      <c r="I465">
        <f>COUNTIF($A465:$G465,B465)</f>
        <v>1</v>
      </c>
      <c r="J465">
        <f>COUNTIF($A465:$G465,C465)</f>
        <v>1</v>
      </c>
      <c r="K465">
        <f>COUNTIF($A465:$G465,D465)</f>
        <v>1</v>
      </c>
      <c r="L465">
        <f>COUNTIF($A465:$G465,E465)</f>
        <v>1</v>
      </c>
      <c r="M465">
        <f>COUNTIF($A465:$G465,F465)</f>
        <v>1</v>
      </c>
      <c r="N465">
        <f>COUNTIF($A465:$G465,G465)</f>
        <v>1</v>
      </c>
      <c r="O465" s="1">
        <f>IF(H465+I465+J465+K465+L465+M465+N465=19,1,)</f>
        <v>0</v>
      </c>
      <c r="P465">
        <f>IFERROR(AVERAGEIF(H465:N465,3,A465:G465),)</f>
        <v>0</v>
      </c>
    </row>
    <row r="466" ht="12.800000000000001">
      <c r="A466">
        <v>56</v>
      </c>
      <c r="B466">
        <v>55</v>
      </c>
      <c r="C466">
        <v>56</v>
      </c>
      <c r="D466">
        <v>55</v>
      </c>
      <c r="E466">
        <v>56</v>
      </c>
      <c r="F466">
        <v>56</v>
      </c>
      <c r="G466">
        <v>55</v>
      </c>
      <c r="H466">
        <f>COUNTIF($A466:$G466,A466)</f>
        <v>4</v>
      </c>
      <c r="I466">
        <f>COUNTIF($A466:$G466,B466)</f>
        <v>3</v>
      </c>
      <c r="J466">
        <f>COUNTIF($A466:$G466,C466)</f>
        <v>4</v>
      </c>
      <c r="K466">
        <f>COUNTIF($A466:$G466,D466)</f>
        <v>3</v>
      </c>
      <c r="L466">
        <f>COUNTIF($A466:$G466,E466)</f>
        <v>4</v>
      </c>
      <c r="M466">
        <f>COUNTIF($A466:$G466,F466)</f>
        <v>4</v>
      </c>
      <c r="N466">
        <f>COUNTIF($A466:$G466,G466)</f>
        <v>3</v>
      </c>
      <c r="O466" s="1">
        <f>IF(H466+I466+J466+K466+L466+M466+N466=19,1,)</f>
        <v>0</v>
      </c>
      <c r="P466">
        <f>IFERROR(AVERAGEIF(H466:N466,3,A466:G466),)</f>
        <v>55</v>
      </c>
    </row>
    <row r="467" ht="12.800000000000001">
      <c r="A467">
        <v>21</v>
      </c>
      <c r="B467">
        <v>2</v>
      </c>
      <c r="C467">
        <v>99</v>
      </c>
      <c r="D467">
        <v>11</v>
      </c>
      <c r="E467">
        <v>8</v>
      </c>
      <c r="F467">
        <v>72</v>
      </c>
      <c r="G467">
        <v>68</v>
      </c>
      <c r="H467">
        <f>COUNTIF($A467:$G467,A467)</f>
        <v>1</v>
      </c>
      <c r="I467">
        <f>COUNTIF($A467:$G467,B467)</f>
        <v>1</v>
      </c>
      <c r="J467">
        <f>COUNTIF($A467:$G467,C467)</f>
        <v>1</v>
      </c>
      <c r="K467">
        <f>COUNTIF($A467:$G467,D467)</f>
        <v>1</v>
      </c>
      <c r="L467">
        <f>COUNTIF($A467:$G467,E467)</f>
        <v>1</v>
      </c>
      <c r="M467">
        <f>COUNTIF($A467:$G467,F467)</f>
        <v>1</v>
      </c>
      <c r="N467">
        <f>COUNTIF($A467:$G467,G467)</f>
        <v>1</v>
      </c>
      <c r="O467" s="1">
        <f>IF(H467+I467+J467+K467+L467+M467+N467=19,1,)</f>
        <v>0</v>
      </c>
      <c r="P467">
        <f>IFERROR(AVERAGEIF(H467:N467,3,A467:G467),)</f>
        <v>0</v>
      </c>
    </row>
    <row r="468" ht="12.800000000000001">
      <c r="A468">
        <v>24</v>
      </c>
      <c r="B468">
        <v>59</v>
      </c>
      <c r="C468">
        <v>20</v>
      </c>
      <c r="D468">
        <v>87</v>
      </c>
      <c r="E468">
        <v>43</v>
      </c>
      <c r="F468">
        <v>86</v>
      </c>
      <c r="G468">
        <v>83</v>
      </c>
      <c r="H468">
        <f>COUNTIF($A468:$G468,A468)</f>
        <v>1</v>
      </c>
      <c r="I468">
        <f>COUNTIF($A468:$G468,B468)</f>
        <v>1</v>
      </c>
      <c r="J468">
        <f>COUNTIF($A468:$G468,C468)</f>
        <v>1</v>
      </c>
      <c r="K468">
        <f>COUNTIF($A468:$G468,D468)</f>
        <v>1</v>
      </c>
      <c r="L468">
        <f>COUNTIF($A468:$G468,E468)</f>
        <v>1</v>
      </c>
      <c r="M468">
        <f>COUNTIF($A468:$G468,F468)</f>
        <v>1</v>
      </c>
      <c r="N468">
        <f>COUNTIF($A468:$G468,G468)</f>
        <v>1</v>
      </c>
      <c r="O468" s="1">
        <f>IF(H468+I468+J468+K468+L468+M468+N468=19,1,)</f>
        <v>0</v>
      </c>
      <c r="P468">
        <f>IFERROR(AVERAGEIF(H468:N468,3,A468:G468),)</f>
        <v>0</v>
      </c>
    </row>
    <row r="469" ht="12.800000000000001">
      <c r="A469">
        <v>5</v>
      </c>
      <c r="B469">
        <v>5</v>
      </c>
      <c r="C469">
        <v>46</v>
      </c>
      <c r="D469">
        <v>5</v>
      </c>
      <c r="E469">
        <v>46</v>
      </c>
      <c r="F469">
        <v>25</v>
      </c>
      <c r="G469">
        <v>46</v>
      </c>
      <c r="H469">
        <f>COUNTIF($A469:$G469,A469)</f>
        <v>3</v>
      </c>
      <c r="I469">
        <f>COUNTIF($A469:$G469,B469)</f>
        <v>3</v>
      </c>
      <c r="J469">
        <f>COUNTIF($A469:$G469,C469)</f>
        <v>3</v>
      </c>
      <c r="K469">
        <f>COUNTIF($A469:$G469,D469)</f>
        <v>3</v>
      </c>
      <c r="L469">
        <f>COUNTIF($A469:$G469,E469)</f>
        <v>3</v>
      </c>
      <c r="M469">
        <f>COUNTIF($A469:$G469,F469)</f>
        <v>1</v>
      </c>
      <c r="N469">
        <f>COUNTIF($A469:$G469,G469)</f>
        <v>3</v>
      </c>
      <c r="O469" s="1">
        <f>IF(H469+I469+J469+K469+L469+M469+N469=19,1,)</f>
        <v>1</v>
      </c>
      <c r="P469">
        <f>IFERROR(AVERAGEIF(H469:N469,3,A469:G469),)</f>
        <v>25.5</v>
      </c>
    </row>
    <row r="470" ht="12.800000000000001">
      <c r="A470">
        <v>92</v>
      </c>
      <c r="B470">
        <v>5</v>
      </c>
      <c r="C470">
        <v>31</v>
      </c>
      <c r="D470">
        <v>85</v>
      </c>
      <c r="E470">
        <v>22</v>
      </c>
      <c r="F470">
        <v>84</v>
      </c>
      <c r="G470">
        <v>90</v>
      </c>
      <c r="H470">
        <f>COUNTIF($A470:$G470,A470)</f>
        <v>1</v>
      </c>
      <c r="I470">
        <f>COUNTIF($A470:$G470,B470)</f>
        <v>1</v>
      </c>
      <c r="J470">
        <f>COUNTIF($A470:$G470,C470)</f>
        <v>1</v>
      </c>
      <c r="K470">
        <f>COUNTIF($A470:$G470,D470)</f>
        <v>1</v>
      </c>
      <c r="L470">
        <f>COUNTIF($A470:$G470,E470)</f>
        <v>1</v>
      </c>
      <c r="M470">
        <f>COUNTIF($A470:$G470,F470)</f>
        <v>1</v>
      </c>
      <c r="N470">
        <f>COUNTIF($A470:$G470,G470)</f>
        <v>1</v>
      </c>
      <c r="O470" s="1">
        <f>IF(H470+I470+J470+K470+L470+M470+N470=19,1,)</f>
        <v>0</v>
      </c>
      <c r="P470">
        <f>IFERROR(AVERAGEIF(H470:N470,3,A470:G470),)</f>
        <v>0</v>
      </c>
    </row>
    <row r="471" ht="12.800000000000001">
      <c r="A471">
        <v>96</v>
      </c>
      <c r="B471">
        <v>89</v>
      </c>
      <c r="C471">
        <v>62</v>
      </c>
      <c r="D471">
        <v>4</v>
      </c>
      <c r="E471">
        <v>12</v>
      </c>
      <c r="F471">
        <v>47</v>
      </c>
      <c r="G471">
        <v>77</v>
      </c>
      <c r="H471">
        <f>COUNTIF($A471:$G471,A471)</f>
        <v>1</v>
      </c>
      <c r="I471">
        <f>COUNTIF($A471:$G471,B471)</f>
        <v>1</v>
      </c>
      <c r="J471">
        <f>COUNTIF($A471:$G471,C471)</f>
        <v>1</v>
      </c>
      <c r="K471">
        <f>COUNTIF($A471:$G471,D471)</f>
        <v>1</v>
      </c>
      <c r="L471">
        <f>COUNTIF($A471:$G471,E471)</f>
        <v>1</v>
      </c>
      <c r="M471">
        <f>COUNTIF($A471:$G471,F471)</f>
        <v>1</v>
      </c>
      <c r="N471">
        <f>COUNTIF($A471:$G471,G471)</f>
        <v>1</v>
      </c>
      <c r="O471" s="1">
        <f>IF(H471+I471+J471+K471+L471+M471+N471=19,1,)</f>
        <v>0</v>
      </c>
      <c r="P471">
        <f>IFERROR(AVERAGEIF(H471:N471,3,A471:G471),)</f>
        <v>0</v>
      </c>
    </row>
    <row r="472" ht="12.800000000000001">
      <c r="A472">
        <v>13</v>
      </c>
      <c r="B472">
        <v>52</v>
      </c>
      <c r="C472">
        <v>98</v>
      </c>
      <c r="D472">
        <v>82</v>
      </c>
      <c r="E472">
        <v>83</v>
      </c>
      <c r="F472">
        <v>21</v>
      </c>
      <c r="G472">
        <v>79</v>
      </c>
      <c r="H472">
        <f>COUNTIF($A472:$G472,A472)</f>
        <v>1</v>
      </c>
      <c r="I472">
        <f>COUNTIF($A472:$G472,B472)</f>
        <v>1</v>
      </c>
      <c r="J472">
        <f>COUNTIF($A472:$G472,C472)</f>
        <v>1</v>
      </c>
      <c r="K472">
        <f>COUNTIF($A472:$G472,D472)</f>
        <v>1</v>
      </c>
      <c r="L472">
        <f>COUNTIF($A472:$G472,E472)</f>
        <v>1</v>
      </c>
      <c r="M472">
        <f>COUNTIF($A472:$G472,F472)</f>
        <v>1</v>
      </c>
      <c r="N472">
        <f>COUNTIF($A472:$G472,G472)</f>
        <v>1</v>
      </c>
      <c r="O472" s="1">
        <f>IF(H472+I472+J472+K472+L472+M472+N472=19,1,)</f>
        <v>0</v>
      </c>
      <c r="P472">
        <f>IFERROR(AVERAGEIF(H472:N472,3,A472:G472),)</f>
        <v>0</v>
      </c>
    </row>
    <row r="473" ht="12.800000000000001">
      <c r="A473">
        <v>34</v>
      </c>
      <c r="B473">
        <v>45</v>
      </c>
      <c r="C473">
        <v>88</v>
      </c>
      <c r="D473">
        <v>39</v>
      </c>
      <c r="E473">
        <v>8</v>
      </c>
      <c r="F473">
        <v>48</v>
      </c>
      <c r="G473">
        <v>27</v>
      </c>
      <c r="H473">
        <f>COUNTIF($A473:$G473,A473)</f>
        <v>1</v>
      </c>
      <c r="I473">
        <f>COUNTIF($A473:$G473,B473)</f>
        <v>1</v>
      </c>
      <c r="J473">
        <f>COUNTIF($A473:$G473,C473)</f>
        <v>1</v>
      </c>
      <c r="K473">
        <f>COUNTIF($A473:$G473,D473)</f>
        <v>1</v>
      </c>
      <c r="L473">
        <f>COUNTIF($A473:$G473,E473)</f>
        <v>1</v>
      </c>
      <c r="M473">
        <f>COUNTIF($A473:$G473,F473)</f>
        <v>1</v>
      </c>
      <c r="N473">
        <f>COUNTIF($A473:$G473,G473)</f>
        <v>1</v>
      </c>
      <c r="O473" s="1">
        <f>IF(H473+I473+J473+K473+L473+M473+N473=19,1,)</f>
        <v>0</v>
      </c>
      <c r="P473">
        <f>IFERROR(AVERAGEIF(H473:N473,3,A473:G473),)</f>
        <v>0</v>
      </c>
    </row>
    <row r="474" ht="12.800000000000001">
      <c r="A474">
        <v>18</v>
      </c>
      <c r="B474">
        <v>42</v>
      </c>
      <c r="C474">
        <v>2</v>
      </c>
      <c r="D474">
        <v>58</v>
      </c>
      <c r="E474">
        <v>67</v>
      </c>
      <c r="F474">
        <v>46</v>
      </c>
      <c r="G474">
        <v>95</v>
      </c>
      <c r="H474">
        <f>COUNTIF($A474:$G474,A474)</f>
        <v>1</v>
      </c>
      <c r="I474">
        <f>COUNTIF($A474:$G474,B474)</f>
        <v>1</v>
      </c>
      <c r="J474">
        <f>COUNTIF($A474:$G474,C474)</f>
        <v>1</v>
      </c>
      <c r="K474">
        <f>COUNTIF($A474:$G474,D474)</f>
        <v>1</v>
      </c>
      <c r="L474">
        <f>COUNTIF($A474:$G474,E474)</f>
        <v>1</v>
      </c>
      <c r="M474">
        <f>COUNTIF($A474:$G474,F474)</f>
        <v>1</v>
      </c>
      <c r="N474">
        <f>COUNTIF($A474:$G474,G474)</f>
        <v>1</v>
      </c>
      <c r="O474" s="1">
        <f>IF(H474+I474+J474+K474+L474+M474+N474=19,1,)</f>
        <v>0</v>
      </c>
      <c r="P474">
        <f>IFERROR(AVERAGEIF(H474:N474,3,A474:G474),)</f>
        <v>0</v>
      </c>
    </row>
    <row r="475" ht="12.800000000000001">
      <c r="A475">
        <v>35</v>
      </c>
      <c r="B475">
        <v>11</v>
      </c>
      <c r="C475">
        <v>11</v>
      </c>
      <c r="D475">
        <v>62</v>
      </c>
      <c r="E475">
        <v>35</v>
      </c>
      <c r="F475">
        <v>11</v>
      </c>
      <c r="G475">
        <v>35</v>
      </c>
      <c r="H475">
        <f>COUNTIF($A475:$G475,A475)</f>
        <v>3</v>
      </c>
      <c r="I475">
        <f>COUNTIF($A475:$G475,B475)</f>
        <v>3</v>
      </c>
      <c r="J475">
        <f>COUNTIF($A475:$G475,C475)</f>
        <v>3</v>
      </c>
      <c r="K475">
        <f>COUNTIF($A475:$G475,D475)</f>
        <v>1</v>
      </c>
      <c r="L475">
        <f>COUNTIF($A475:$G475,E475)</f>
        <v>3</v>
      </c>
      <c r="M475">
        <f>COUNTIF($A475:$G475,F475)</f>
        <v>3</v>
      </c>
      <c r="N475">
        <f>COUNTIF($A475:$G475,G475)</f>
        <v>3</v>
      </c>
      <c r="O475" s="1">
        <f>IF(H475+I475+J475+K475+L475+M475+N475=19,1,)</f>
        <v>1</v>
      </c>
      <c r="P475">
        <f>IFERROR(AVERAGEIF(H475:N475,3,A475:G475),)</f>
        <v>23</v>
      </c>
    </row>
    <row r="476" ht="12.800000000000001">
      <c r="A476">
        <v>38</v>
      </c>
      <c r="B476">
        <v>38</v>
      </c>
      <c r="C476">
        <v>24</v>
      </c>
      <c r="D476">
        <v>33</v>
      </c>
      <c r="E476">
        <v>24</v>
      </c>
      <c r="F476">
        <v>24</v>
      </c>
      <c r="G476">
        <v>38</v>
      </c>
      <c r="H476">
        <f>COUNTIF($A476:$G476,A476)</f>
        <v>3</v>
      </c>
      <c r="I476">
        <f>COUNTIF($A476:$G476,B476)</f>
        <v>3</v>
      </c>
      <c r="J476">
        <f>COUNTIF($A476:$G476,C476)</f>
        <v>3</v>
      </c>
      <c r="K476">
        <f>COUNTIF($A476:$G476,D476)</f>
        <v>1</v>
      </c>
      <c r="L476">
        <f>COUNTIF($A476:$G476,E476)</f>
        <v>3</v>
      </c>
      <c r="M476">
        <f>COUNTIF($A476:$G476,F476)</f>
        <v>3</v>
      </c>
      <c r="N476">
        <f>COUNTIF($A476:$G476,G476)</f>
        <v>3</v>
      </c>
      <c r="O476" s="1">
        <f>IF(H476+I476+J476+K476+L476+M476+N476=19,1,)</f>
        <v>1</v>
      </c>
      <c r="P476">
        <f>IFERROR(AVERAGEIF(H476:N476,3,A476:G476),)</f>
        <v>31</v>
      </c>
    </row>
    <row r="477" ht="12.800000000000001">
      <c r="A477">
        <v>97</v>
      </c>
      <c r="B477">
        <v>58</v>
      </c>
      <c r="C477">
        <v>34</v>
      </c>
      <c r="D477">
        <v>6</v>
      </c>
      <c r="E477">
        <v>30</v>
      </c>
      <c r="F477">
        <v>37</v>
      </c>
      <c r="G477">
        <v>91</v>
      </c>
      <c r="H477">
        <f>COUNTIF($A477:$G477,A477)</f>
        <v>1</v>
      </c>
      <c r="I477">
        <f>COUNTIF($A477:$G477,B477)</f>
        <v>1</v>
      </c>
      <c r="J477">
        <f>COUNTIF($A477:$G477,C477)</f>
        <v>1</v>
      </c>
      <c r="K477">
        <f>COUNTIF($A477:$G477,D477)</f>
        <v>1</v>
      </c>
      <c r="L477">
        <f>COUNTIF($A477:$G477,E477)</f>
        <v>1</v>
      </c>
      <c r="M477">
        <f>COUNTIF($A477:$G477,F477)</f>
        <v>1</v>
      </c>
      <c r="N477">
        <f>COUNTIF($A477:$G477,G477)</f>
        <v>1</v>
      </c>
      <c r="O477" s="1">
        <f>IF(H477+I477+J477+K477+L477+M477+N477=19,1,)</f>
        <v>0</v>
      </c>
      <c r="P477">
        <f>IFERROR(AVERAGEIF(H477:N477,3,A477:G477),)</f>
        <v>0</v>
      </c>
    </row>
    <row r="478" ht="12.800000000000001">
      <c r="A478">
        <v>93</v>
      </c>
      <c r="B478">
        <v>26</v>
      </c>
      <c r="C478">
        <v>60</v>
      </c>
      <c r="D478">
        <v>54</v>
      </c>
      <c r="E478">
        <v>65</v>
      </c>
      <c r="F478">
        <v>95</v>
      </c>
      <c r="G478">
        <v>95</v>
      </c>
      <c r="H478">
        <f>COUNTIF($A478:$G478,A478)</f>
        <v>1</v>
      </c>
      <c r="I478">
        <f>COUNTIF($A478:$G478,B478)</f>
        <v>1</v>
      </c>
      <c r="J478">
        <f>COUNTIF($A478:$G478,C478)</f>
        <v>1</v>
      </c>
      <c r="K478">
        <f>COUNTIF($A478:$G478,D478)</f>
        <v>1</v>
      </c>
      <c r="L478">
        <f>COUNTIF($A478:$G478,E478)</f>
        <v>1</v>
      </c>
      <c r="M478">
        <f>COUNTIF($A478:$G478,F478)</f>
        <v>2</v>
      </c>
      <c r="N478">
        <f>COUNTIF($A478:$G478,G478)</f>
        <v>2</v>
      </c>
      <c r="O478" s="1">
        <f>IF(H478+I478+J478+K478+L478+M478+N478=19,1,)</f>
        <v>0</v>
      </c>
      <c r="P478">
        <f>IFERROR(AVERAGEIF(H478:N478,3,A478:G478),)</f>
        <v>0</v>
      </c>
    </row>
    <row r="479" ht="12.800000000000001">
      <c r="A479">
        <v>76</v>
      </c>
      <c r="B479">
        <v>76</v>
      </c>
      <c r="C479">
        <v>76</v>
      </c>
      <c r="D479">
        <v>49</v>
      </c>
      <c r="E479">
        <v>49</v>
      </c>
      <c r="F479">
        <v>49</v>
      </c>
      <c r="G479">
        <v>9</v>
      </c>
      <c r="H479">
        <f>COUNTIF($A479:$G479,A479)</f>
        <v>3</v>
      </c>
      <c r="I479">
        <f>COUNTIF($A479:$G479,B479)</f>
        <v>3</v>
      </c>
      <c r="J479">
        <f>COUNTIF($A479:$G479,C479)</f>
        <v>3</v>
      </c>
      <c r="K479">
        <f>COUNTIF($A479:$G479,D479)</f>
        <v>3</v>
      </c>
      <c r="L479">
        <f>COUNTIF($A479:$G479,E479)</f>
        <v>3</v>
      </c>
      <c r="M479">
        <f>COUNTIF($A479:$G479,F479)</f>
        <v>3</v>
      </c>
      <c r="N479">
        <f>COUNTIF($A479:$G479,G479)</f>
        <v>1</v>
      </c>
      <c r="O479" s="1">
        <f>IF(H479+I479+J479+K479+L479+M479+N479=19,1,)</f>
        <v>1</v>
      </c>
      <c r="P479">
        <f>IFERROR(AVERAGEIF(H479:N479,3,A479:G479),)</f>
        <v>62.5</v>
      </c>
    </row>
    <row r="480" ht="12.800000000000001">
      <c r="A480">
        <v>20</v>
      </c>
      <c r="B480">
        <v>3</v>
      </c>
      <c r="C480">
        <v>20</v>
      </c>
      <c r="D480">
        <v>20</v>
      </c>
      <c r="E480">
        <v>12</v>
      </c>
      <c r="F480">
        <v>12</v>
      </c>
      <c r="G480">
        <v>12</v>
      </c>
      <c r="H480">
        <f>COUNTIF($A480:$G480,A480)</f>
        <v>3</v>
      </c>
      <c r="I480">
        <f>COUNTIF($A480:$G480,B480)</f>
        <v>1</v>
      </c>
      <c r="J480">
        <f>COUNTIF($A480:$G480,C480)</f>
        <v>3</v>
      </c>
      <c r="K480">
        <f>COUNTIF($A480:$G480,D480)</f>
        <v>3</v>
      </c>
      <c r="L480">
        <f>COUNTIF($A480:$G480,E480)</f>
        <v>3</v>
      </c>
      <c r="M480">
        <f>COUNTIF($A480:$G480,F480)</f>
        <v>3</v>
      </c>
      <c r="N480">
        <f>COUNTIF($A480:$G480,G480)</f>
        <v>3</v>
      </c>
      <c r="O480" s="1">
        <f>IF(H480+I480+J480+K480+L480+M480+N480=19,1,)</f>
        <v>1</v>
      </c>
      <c r="P480">
        <f>IFERROR(AVERAGEIF(H480:N480,3,A480:G480),)</f>
        <v>16</v>
      </c>
    </row>
    <row r="481" ht="12.800000000000001">
      <c r="A481">
        <v>32</v>
      </c>
      <c r="B481">
        <v>27</v>
      </c>
      <c r="C481">
        <v>88</v>
      </c>
      <c r="D481">
        <v>84</v>
      </c>
      <c r="E481">
        <v>99</v>
      </c>
      <c r="F481">
        <v>56</v>
      </c>
      <c r="G481">
        <v>6</v>
      </c>
      <c r="H481">
        <f>COUNTIF($A481:$G481,A481)</f>
        <v>1</v>
      </c>
      <c r="I481">
        <f>COUNTIF($A481:$G481,B481)</f>
        <v>1</v>
      </c>
      <c r="J481">
        <f>COUNTIF($A481:$G481,C481)</f>
        <v>1</v>
      </c>
      <c r="K481">
        <f>COUNTIF($A481:$G481,D481)</f>
        <v>1</v>
      </c>
      <c r="L481">
        <f>COUNTIF($A481:$G481,E481)</f>
        <v>1</v>
      </c>
      <c r="M481">
        <f>COUNTIF($A481:$G481,F481)</f>
        <v>1</v>
      </c>
      <c r="N481">
        <f>COUNTIF($A481:$G481,G481)</f>
        <v>1</v>
      </c>
      <c r="O481" s="1">
        <f>IF(H481+I481+J481+K481+L481+M481+N481=19,1,)</f>
        <v>0</v>
      </c>
      <c r="P481">
        <f>IFERROR(AVERAGEIF(H481:N481,3,A481:G481),)</f>
        <v>0</v>
      </c>
    </row>
    <row r="482" ht="12.800000000000001">
      <c r="A482">
        <v>91</v>
      </c>
      <c r="B482">
        <v>94</v>
      </c>
      <c r="C482">
        <v>63</v>
      </c>
      <c r="D482">
        <v>75</v>
      </c>
      <c r="E482">
        <v>25</v>
      </c>
      <c r="F482">
        <v>61</v>
      </c>
      <c r="G482">
        <v>66</v>
      </c>
      <c r="H482">
        <f>COUNTIF($A482:$G482,A482)</f>
        <v>1</v>
      </c>
      <c r="I482">
        <f>COUNTIF($A482:$G482,B482)</f>
        <v>1</v>
      </c>
      <c r="J482">
        <f>COUNTIF($A482:$G482,C482)</f>
        <v>1</v>
      </c>
      <c r="K482">
        <f>COUNTIF($A482:$G482,D482)</f>
        <v>1</v>
      </c>
      <c r="L482">
        <f>COUNTIF($A482:$G482,E482)</f>
        <v>1</v>
      </c>
      <c r="M482">
        <f>COUNTIF($A482:$G482,F482)</f>
        <v>1</v>
      </c>
      <c r="N482">
        <f>COUNTIF($A482:$G482,G482)</f>
        <v>1</v>
      </c>
      <c r="O482" s="1">
        <f>IF(H482+I482+J482+K482+L482+M482+N482=19,1,)</f>
        <v>0</v>
      </c>
      <c r="P482">
        <f>IFERROR(AVERAGEIF(H482:N482,3,A482:G482),)</f>
        <v>0</v>
      </c>
    </row>
    <row r="483" ht="12.800000000000001">
      <c r="A483">
        <v>56</v>
      </c>
      <c r="B483">
        <v>86</v>
      </c>
      <c r="C483">
        <v>43</v>
      </c>
      <c r="D483">
        <v>85</v>
      </c>
      <c r="E483">
        <v>55</v>
      </c>
      <c r="F483">
        <v>98</v>
      </c>
      <c r="G483">
        <v>17</v>
      </c>
      <c r="H483">
        <f>COUNTIF($A483:$G483,A483)</f>
        <v>1</v>
      </c>
      <c r="I483">
        <f>COUNTIF($A483:$G483,B483)</f>
        <v>1</v>
      </c>
      <c r="J483">
        <f>COUNTIF($A483:$G483,C483)</f>
        <v>1</v>
      </c>
      <c r="K483">
        <f>COUNTIF($A483:$G483,D483)</f>
        <v>1</v>
      </c>
      <c r="L483">
        <f>COUNTIF($A483:$G483,E483)</f>
        <v>1</v>
      </c>
      <c r="M483">
        <f>COUNTIF($A483:$G483,F483)</f>
        <v>1</v>
      </c>
      <c r="N483">
        <f>COUNTIF($A483:$G483,G483)</f>
        <v>1</v>
      </c>
      <c r="O483" s="1">
        <f>IF(H483+I483+J483+K483+L483+M483+N483=19,1,)</f>
        <v>0</v>
      </c>
      <c r="P483">
        <f>IFERROR(AVERAGEIF(H483:N483,3,A483:G483),)</f>
        <v>0</v>
      </c>
    </row>
    <row r="484" ht="12.800000000000001">
      <c r="A484">
        <v>56</v>
      </c>
      <c r="B484">
        <v>72</v>
      </c>
      <c r="C484">
        <v>56</v>
      </c>
      <c r="D484">
        <v>56</v>
      </c>
      <c r="E484">
        <v>72</v>
      </c>
      <c r="F484">
        <v>72</v>
      </c>
      <c r="G484">
        <v>78</v>
      </c>
      <c r="H484">
        <f>COUNTIF($A484:$G484,A484)</f>
        <v>3</v>
      </c>
      <c r="I484">
        <f>COUNTIF($A484:$G484,B484)</f>
        <v>3</v>
      </c>
      <c r="J484">
        <f>COUNTIF($A484:$G484,C484)</f>
        <v>3</v>
      </c>
      <c r="K484">
        <f>COUNTIF($A484:$G484,D484)</f>
        <v>3</v>
      </c>
      <c r="L484">
        <f>COUNTIF($A484:$G484,E484)</f>
        <v>3</v>
      </c>
      <c r="M484">
        <f>COUNTIF($A484:$G484,F484)</f>
        <v>3</v>
      </c>
      <c r="N484">
        <f>COUNTIF($A484:$G484,G484)</f>
        <v>1</v>
      </c>
      <c r="O484" s="1">
        <f>IF(H484+I484+J484+K484+L484+M484+N484=19,1,)</f>
        <v>1</v>
      </c>
      <c r="P484">
        <f>IFERROR(AVERAGEIF(H484:N484,3,A484:G484),)</f>
        <v>64</v>
      </c>
    </row>
    <row r="485" ht="12.800000000000001">
      <c r="A485">
        <v>76</v>
      </c>
      <c r="B485">
        <v>6</v>
      </c>
      <c r="C485">
        <v>16</v>
      </c>
      <c r="D485">
        <v>20</v>
      </c>
      <c r="E485">
        <v>18</v>
      </c>
      <c r="F485">
        <v>60</v>
      </c>
      <c r="G485">
        <v>41</v>
      </c>
      <c r="H485">
        <f>COUNTIF($A485:$G485,A485)</f>
        <v>1</v>
      </c>
      <c r="I485">
        <f>COUNTIF($A485:$G485,B485)</f>
        <v>1</v>
      </c>
      <c r="J485">
        <f>COUNTIF($A485:$G485,C485)</f>
        <v>1</v>
      </c>
      <c r="K485">
        <f>COUNTIF($A485:$G485,D485)</f>
        <v>1</v>
      </c>
      <c r="L485">
        <f>COUNTIF($A485:$G485,E485)</f>
        <v>1</v>
      </c>
      <c r="M485">
        <f>COUNTIF($A485:$G485,F485)</f>
        <v>1</v>
      </c>
      <c r="N485">
        <f>COUNTIF($A485:$G485,G485)</f>
        <v>1</v>
      </c>
      <c r="O485" s="1">
        <f>IF(H485+I485+J485+K485+L485+M485+N485=19,1,)</f>
        <v>0</v>
      </c>
      <c r="P485">
        <f>IFERROR(AVERAGEIF(H485:N485,3,A485:G485),)</f>
        <v>0</v>
      </c>
    </row>
    <row r="486" ht="12.800000000000001">
      <c r="A486">
        <v>6</v>
      </c>
      <c r="B486">
        <v>6</v>
      </c>
      <c r="C486">
        <v>6</v>
      </c>
      <c r="D486">
        <v>80</v>
      </c>
      <c r="E486">
        <v>80</v>
      </c>
      <c r="F486">
        <v>80</v>
      </c>
      <c r="G486">
        <v>64</v>
      </c>
      <c r="H486">
        <f>COUNTIF($A486:$G486,A486)</f>
        <v>3</v>
      </c>
      <c r="I486">
        <f>COUNTIF($A486:$G486,B486)</f>
        <v>3</v>
      </c>
      <c r="J486">
        <f>COUNTIF($A486:$G486,C486)</f>
        <v>3</v>
      </c>
      <c r="K486">
        <f>COUNTIF($A486:$G486,D486)</f>
        <v>3</v>
      </c>
      <c r="L486">
        <f>COUNTIF($A486:$G486,E486)</f>
        <v>3</v>
      </c>
      <c r="M486">
        <f>COUNTIF($A486:$G486,F486)</f>
        <v>3</v>
      </c>
      <c r="N486">
        <f>COUNTIF($A486:$G486,G486)</f>
        <v>1</v>
      </c>
      <c r="O486" s="1">
        <f>IF(H486+I486+J486+K486+L486+M486+N486=19,1,)</f>
        <v>1</v>
      </c>
      <c r="P486">
        <f>IFERROR(AVERAGEIF(H486:N486,3,A486:G486),)</f>
        <v>43</v>
      </c>
    </row>
    <row r="487" ht="12.800000000000001">
      <c r="A487">
        <v>71</v>
      </c>
      <c r="B487">
        <v>90</v>
      </c>
      <c r="C487">
        <v>31</v>
      </c>
      <c r="D487">
        <v>10</v>
      </c>
      <c r="E487">
        <v>87</v>
      </c>
      <c r="F487">
        <v>55</v>
      </c>
      <c r="G487">
        <v>78</v>
      </c>
      <c r="H487">
        <f>COUNTIF($A487:$G487,A487)</f>
        <v>1</v>
      </c>
      <c r="I487">
        <f>COUNTIF($A487:$G487,B487)</f>
        <v>1</v>
      </c>
      <c r="J487">
        <f>COUNTIF($A487:$G487,C487)</f>
        <v>1</v>
      </c>
      <c r="K487">
        <f>COUNTIF($A487:$G487,D487)</f>
        <v>1</v>
      </c>
      <c r="L487">
        <f>COUNTIF($A487:$G487,E487)</f>
        <v>1</v>
      </c>
      <c r="M487">
        <f>COUNTIF($A487:$G487,F487)</f>
        <v>1</v>
      </c>
      <c r="N487">
        <f>COUNTIF($A487:$G487,G487)</f>
        <v>1</v>
      </c>
      <c r="O487" s="1">
        <f>IF(H487+I487+J487+K487+L487+M487+N487=19,1,)</f>
        <v>0</v>
      </c>
      <c r="P487">
        <f>IFERROR(AVERAGEIF(H487:N487,3,A487:G487),)</f>
        <v>0</v>
      </c>
    </row>
    <row r="488" ht="12.800000000000001">
      <c r="A488">
        <v>99</v>
      </c>
      <c r="B488">
        <v>4</v>
      </c>
      <c r="C488">
        <v>43</v>
      </c>
      <c r="D488">
        <v>43</v>
      </c>
      <c r="E488">
        <v>99</v>
      </c>
      <c r="F488">
        <v>99</v>
      </c>
      <c r="G488">
        <v>43</v>
      </c>
      <c r="H488">
        <f>COUNTIF($A488:$G488,A488)</f>
        <v>3</v>
      </c>
      <c r="I488">
        <f>COUNTIF($A488:$G488,B488)</f>
        <v>1</v>
      </c>
      <c r="J488">
        <f>COUNTIF($A488:$G488,C488)</f>
        <v>3</v>
      </c>
      <c r="K488">
        <f>COUNTIF($A488:$G488,D488)</f>
        <v>3</v>
      </c>
      <c r="L488">
        <f>COUNTIF($A488:$G488,E488)</f>
        <v>3</v>
      </c>
      <c r="M488">
        <f>COUNTIF($A488:$G488,F488)</f>
        <v>3</v>
      </c>
      <c r="N488">
        <f>COUNTIF($A488:$G488,G488)</f>
        <v>3</v>
      </c>
      <c r="O488" s="1">
        <f>IF(H488+I488+J488+K488+L488+M488+N488=19,1,)</f>
        <v>1</v>
      </c>
      <c r="P488">
        <f>IFERROR(AVERAGEIF(H488:N488,3,A488:G488),)</f>
        <v>71</v>
      </c>
    </row>
    <row r="489" ht="12.800000000000001">
      <c r="A489">
        <v>57</v>
      </c>
      <c r="B489">
        <v>50</v>
      </c>
      <c r="C489">
        <v>45</v>
      </c>
      <c r="D489">
        <v>57</v>
      </c>
      <c r="E489">
        <v>45</v>
      </c>
      <c r="F489">
        <v>45</v>
      </c>
      <c r="G489">
        <v>57</v>
      </c>
      <c r="H489">
        <f>COUNTIF($A489:$G489,A489)</f>
        <v>3</v>
      </c>
      <c r="I489">
        <f>COUNTIF($A489:$G489,B489)</f>
        <v>1</v>
      </c>
      <c r="J489">
        <f>COUNTIF($A489:$G489,C489)</f>
        <v>3</v>
      </c>
      <c r="K489">
        <f>COUNTIF($A489:$G489,D489)</f>
        <v>3</v>
      </c>
      <c r="L489">
        <f>COUNTIF($A489:$G489,E489)</f>
        <v>3</v>
      </c>
      <c r="M489">
        <f>COUNTIF($A489:$G489,F489)</f>
        <v>3</v>
      </c>
      <c r="N489">
        <f>COUNTIF($A489:$G489,G489)</f>
        <v>3</v>
      </c>
      <c r="O489" s="1">
        <f>IF(H489+I489+J489+K489+L489+M489+N489=19,1,)</f>
        <v>1</v>
      </c>
      <c r="P489">
        <f>IFERROR(AVERAGEIF(H489:N489,3,A489:G489),)</f>
        <v>51</v>
      </c>
    </row>
    <row r="490" ht="12.800000000000001">
      <c r="A490">
        <v>52</v>
      </c>
      <c r="B490">
        <v>90</v>
      </c>
      <c r="C490">
        <v>46</v>
      </c>
      <c r="D490">
        <v>52</v>
      </c>
      <c r="E490">
        <v>90</v>
      </c>
      <c r="F490">
        <v>90</v>
      </c>
      <c r="G490">
        <v>52</v>
      </c>
      <c r="H490">
        <f>COUNTIF($A490:$G490,A490)</f>
        <v>3</v>
      </c>
      <c r="I490">
        <f>COUNTIF($A490:$G490,B490)</f>
        <v>3</v>
      </c>
      <c r="J490">
        <f>COUNTIF($A490:$G490,C490)</f>
        <v>1</v>
      </c>
      <c r="K490">
        <f>COUNTIF($A490:$G490,D490)</f>
        <v>3</v>
      </c>
      <c r="L490">
        <f>COUNTIF($A490:$G490,E490)</f>
        <v>3</v>
      </c>
      <c r="M490">
        <f>COUNTIF($A490:$G490,F490)</f>
        <v>3</v>
      </c>
      <c r="N490">
        <f>COUNTIF($A490:$G490,G490)</f>
        <v>3</v>
      </c>
      <c r="O490" s="1">
        <f>IF(H490+I490+J490+K490+L490+M490+N490=19,1,)</f>
        <v>1</v>
      </c>
      <c r="P490">
        <f>IFERROR(AVERAGEIF(H490:N490,3,A490:G490),)</f>
        <v>71</v>
      </c>
    </row>
    <row r="491" ht="12.800000000000001">
      <c r="A491">
        <v>91</v>
      </c>
      <c r="B491">
        <v>99</v>
      </c>
      <c r="C491">
        <v>48</v>
      </c>
      <c r="D491">
        <v>12</v>
      </c>
      <c r="E491">
        <v>87</v>
      </c>
      <c r="F491">
        <v>88</v>
      </c>
      <c r="G491">
        <v>62</v>
      </c>
      <c r="H491">
        <f>COUNTIF($A491:$G491,A491)</f>
        <v>1</v>
      </c>
      <c r="I491">
        <f>COUNTIF($A491:$G491,B491)</f>
        <v>1</v>
      </c>
      <c r="J491">
        <f>COUNTIF($A491:$G491,C491)</f>
        <v>1</v>
      </c>
      <c r="K491">
        <f>COUNTIF($A491:$G491,D491)</f>
        <v>1</v>
      </c>
      <c r="L491">
        <f>COUNTIF($A491:$G491,E491)</f>
        <v>1</v>
      </c>
      <c r="M491">
        <f>COUNTIF($A491:$G491,F491)</f>
        <v>1</v>
      </c>
      <c r="N491">
        <f>COUNTIF($A491:$G491,G491)</f>
        <v>1</v>
      </c>
      <c r="O491" s="1">
        <f>IF(H491+I491+J491+K491+L491+M491+N491=19,1,)</f>
        <v>0</v>
      </c>
      <c r="P491">
        <f>IFERROR(AVERAGEIF(H491:N491,3,A491:G491),)</f>
        <v>0</v>
      </c>
    </row>
    <row r="492" ht="12.800000000000001">
      <c r="A492">
        <v>39</v>
      </c>
      <c r="B492">
        <v>90</v>
      </c>
      <c r="C492">
        <v>39</v>
      </c>
      <c r="D492">
        <v>39</v>
      </c>
      <c r="E492">
        <v>96</v>
      </c>
      <c r="F492">
        <v>90</v>
      </c>
      <c r="G492">
        <v>90</v>
      </c>
      <c r="H492">
        <f>COUNTIF($A492:$G492,A492)</f>
        <v>3</v>
      </c>
      <c r="I492">
        <f>COUNTIF($A492:$G492,B492)</f>
        <v>3</v>
      </c>
      <c r="J492">
        <f>COUNTIF($A492:$G492,C492)</f>
        <v>3</v>
      </c>
      <c r="K492">
        <f>COUNTIF($A492:$G492,D492)</f>
        <v>3</v>
      </c>
      <c r="L492">
        <f>COUNTIF($A492:$G492,E492)</f>
        <v>1</v>
      </c>
      <c r="M492">
        <f>COUNTIF($A492:$G492,F492)</f>
        <v>3</v>
      </c>
      <c r="N492">
        <f>COUNTIF($A492:$G492,G492)</f>
        <v>3</v>
      </c>
      <c r="O492" s="1">
        <f>IF(H492+I492+J492+K492+L492+M492+N492=19,1,)</f>
        <v>1</v>
      </c>
      <c r="P492">
        <f>IFERROR(AVERAGEIF(H492:N492,3,A492:G492),)</f>
        <v>64.5</v>
      </c>
    </row>
    <row r="493" ht="12.800000000000001">
      <c r="A493">
        <v>97</v>
      </c>
      <c r="B493">
        <v>66</v>
      </c>
      <c r="C493">
        <v>11</v>
      </c>
      <c r="D493">
        <v>74</v>
      </c>
      <c r="E493">
        <v>42</v>
      </c>
      <c r="F493">
        <v>5</v>
      </c>
      <c r="G493">
        <v>3</v>
      </c>
      <c r="H493">
        <f>COUNTIF($A493:$G493,A493)</f>
        <v>1</v>
      </c>
      <c r="I493">
        <f>COUNTIF($A493:$G493,B493)</f>
        <v>1</v>
      </c>
      <c r="J493">
        <f>COUNTIF($A493:$G493,C493)</f>
        <v>1</v>
      </c>
      <c r="K493">
        <f>COUNTIF($A493:$G493,D493)</f>
        <v>1</v>
      </c>
      <c r="L493">
        <f>COUNTIF($A493:$G493,E493)</f>
        <v>1</v>
      </c>
      <c r="M493">
        <f>COUNTIF($A493:$G493,F493)</f>
        <v>1</v>
      </c>
      <c r="N493">
        <f>COUNTIF($A493:$G493,G493)</f>
        <v>1</v>
      </c>
      <c r="O493" s="1">
        <f>IF(H493+I493+J493+K493+L493+M493+N493=19,1,)</f>
        <v>0</v>
      </c>
      <c r="P493">
        <f>IFERROR(AVERAGEIF(H493:N493,3,A493:G493),)</f>
        <v>0</v>
      </c>
    </row>
    <row r="494" ht="12.800000000000001">
      <c r="A494">
        <v>81</v>
      </c>
      <c r="B494">
        <v>50</v>
      </c>
      <c r="C494">
        <v>1</v>
      </c>
      <c r="D494">
        <v>16</v>
      </c>
      <c r="E494">
        <v>49</v>
      </c>
      <c r="F494">
        <v>24</v>
      </c>
      <c r="G494">
        <v>92</v>
      </c>
      <c r="H494">
        <f>COUNTIF($A494:$G494,A494)</f>
        <v>1</v>
      </c>
      <c r="I494">
        <f>COUNTIF($A494:$G494,B494)</f>
        <v>1</v>
      </c>
      <c r="J494">
        <f>COUNTIF($A494:$G494,C494)</f>
        <v>1</v>
      </c>
      <c r="K494">
        <f>COUNTIF($A494:$G494,D494)</f>
        <v>1</v>
      </c>
      <c r="L494">
        <f>COUNTIF($A494:$G494,E494)</f>
        <v>1</v>
      </c>
      <c r="M494">
        <f>COUNTIF($A494:$G494,F494)</f>
        <v>1</v>
      </c>
      <c r="N494">
        <f>COUNTIF($A494:$G494,G494)</f>
        <v>1</v>
      </c>
      <c r="O494" s="1">
        <f>IF(H494+I494+J494+K494+L494+M494+N494=19,1,)</f>
        <v>0</v>
      </c>
      <c r="P494">
        <f>IFERROR(AVERAGEIF(H494:N494,3,A494:G494),)</f>
        <v>0</v>
      </c>
    </row>
    <row r="495" ht="12.800000000000001">
      <c r="A495">
        <v>80</v>
      </c>
      <c r="B495">
        <v>52</v>
      </c>
      <c r="C495">
        <v>52</v>
      </c>
      <c r="D495">
        <v>80</v>
      </c>
      <c r="E495">
        <v>98</v>
      </c>
      <c r="F495">
        <v>80</v>
      </c>
      <c r="G495">
        <v>52</v>
      </c>
      <c r="H495">
        <f>COUNTIF($A495:$G495,A495)</f>
        <v>3</v>
      </c>
      <c r="I495">
        <f>COUNTIF($A495:$G495,B495)</f>
        <v>3</v>
      </c>
      <c r="J495">
        <f>COUNTIF($A495:$G495,C495)</f>
        <v>3</v>
      </c>
      <c r="K495">
        <f>COUNTIF($A495:$G495,D495)</f>
        <v>3</v>
      </c>
      <c r="L495">
        <f>COUNTIF($A495:$G495,E495)</f>
        <v>1</v>
      </c>
      <c r="M495">
        <f>COUNTIF($A495:$G495,F495)</f>
        <v>3</v>
      </c>
      <c r="N495">
        <f>COUNTIF($A495:$G495,G495)</f>
        <v>3</v>
      </c>
      <c r="O495" s="1">
        <f>IF(H495+I495+J495+K495+L495+M495+N495=19,1,)</f>
        <v>1</v>
      </c>
      <c r="P495">
        <f>IFERROR(AVERAGEIF(H495:N495,3,A495:G495),)</f>
        <v>66</v>
      </c>
    </row>
    <row r="496" ht="12.800000000000001">
      <c r="A496">
        <v>69</v>
      </c>
      <c r="B496">
        <v>99</v>
      </c>
      <c r="C496">
        <v>69</v>
      </c>
      <c r="D496">
        <v>70</v>
      </c>
      <c r="E496">
        <v>70</v>
      </c>
      <c r="F496">
        <v>69</v>
      </c>
      <c r="G496">
        <v>70</v>
      </c>
      <c r="H496">
        <f>COUNTIF($A496:$G496,A496)</f>
        <v>3</v>
      </c>
      <c r="I496">
        <f>COUNTIF($A496:$G496,B496)</f>
        <v>1</v>
      </c>
      <c r="J496">
        <f>COUNTIF($A496:$G496,C496)</f>
        <v>3</v>
      </c>
      <c r="K496">
        <f>COUNTIF($A496:$G496,D496)</f>
        <v>3</v>
      </c>
      <c r="L496">
        <f>COUNTIF($A496:$G496,E496)</f>
        <v>3</v>
      </c>
      <c r="M496">
        <f>COUNTIF($A496:$G496,F496)</f>
        <v>3</v>
      </c>
      <c r="N496">
        <f>COUNTIF($A496:$G496,G496)</f>
        <v>3</v>
      </c>
      <c r="O496" s="1">
        <f>IF(H496+I496+J496+K496+L496+M496+N496=19,1,)</f>
        <v>1</v>
      </c>
      <c r="P496">
        <f>IFERROR(AVERAGEIF(H496:N496,3,A496:G496),)</f>
        <v>69.5</v>
      </c>
    </row>
    <row r="497" ht="12.800000000000001">
      <c r="A497">
        <v>56</v>
      </c>
      <c r="B497">
        <v>97</v>
      </c>
      <c r="C497">
        <v>53</v>
      </c>
      <c r="D497">
        <v>69</v>
      </c>
      <c r="E497">
        <v>51</v>
      </c>
      <c r="F497">
        <v>16</v>
      </c>
      <c r="G497">
        <v>64</v>
      </c>
      <c r="H497">
        <f>COUNTIF($A497:$G497,A497)</f>
        <v>1</v>
      </c>
      <c r="I497">
        <f>COUNTIF($A497:$G497,B497)</f>
        <v>1</v>
      </c>
      <c r="J497">
        <f>COUNTIF($A497:$G497,C497)</f>
        <v>1</v>
      </c>
      <c r="K497">
        <f>COUNTIF($A497:$G497,D497)</f>
        <v>1</v>
      </c>
      <c r="L497">
        <f>COUNTIF($A497:$G497,E497)</f>
        <v>1</v>
      </c>
      <c r="M497">
        <f>COUNTIF($A497:$G497,F497)</f>
        <v>1</v>
      </c>
      <c r="N497">
        <f>COUNTIF($A497:$G497,G497)</f>
        <v>1</v>
      </c>
      <c r="O497" s="1">
        <f>IF(H497+I497+J497+K497+L497+M497+N497=19,1,)</f>
        <v>0</v>
      </c>
      <c r="P497">
        <f>IFERROR(AVERAGEIF(H497:N497,3,A497:G497),)</f>
        <v>0</v>
      </c>
    </row>
    <row r="498" ht="12.800000000000001">
      <c r="A498">
        <v>51</v>
      </c>
      <c r="B498">
        <v>77</v>
      </c>
      <c r="C498">
        <v>54</v>
      </c>
      <c r="D498">
        <v>17</v>
      </c>
      <c r="E498">
        <v>75</v>
      </c>
      <c r="F498">
        <v>49</v>
      </c>
      <c r="G498">
        <v>81</v>
      </c>
      <c r="H498">
        <f>COUNTIF($A498:$G498,A498)</f>
        <v>1</v>
      </c>
      <c r="I498">
        <f>COUNTIF($A498:$G498,B498)</f>
        <v>1</v>
      </c>
      <c r="J498">
        <f>COUNTIF($A498:$G498,C498)</f>
        <v>1</v>
      </c>
      <c r="K498">
        <f>COUNTIF($A498:$G498,D498)</f>
        <v>1</v>
      </c>
      <c r="L498">
        <f>COUNTIF($A498:$G498,E498)</f>
        <v>1</v>
      </c>
      <c r="M498">
        <f>COUNTIF($A498:$G498,F498)</f>
        <v>1</v>
      </c>
      <c r="N498">
        <f>COUNTIF($A498:$G498,G498)</f>
        <v>1</v>
      </c>
      <c r="O498" s="1">
        <f>IF(H498+I498+J498+K498+L498+M498+N498=19,1,)</f>
        <v>0</v>
      </c>
      <c r="P498">
        <f>IFERROR(AVERAGEIF(H498:N498,3,A498:G498),)</f>
        <v>0</v>
      </c>
    </row>
    <row r="499" ht="12.800000000000001">
      <c r="A499">
        <v>87</v>
      </c>
      <c r="B499">
        <v>71</v>
      </c>
      <c r="C499">
        <v>20</v>
      </c>
      <c r="D499">
        <v>6</v>
      </c>
      <c r="E499">
        <v>18</v>
      </c>
      <c r="F499">
        <v>18</v>
      </c>
      <c r="G499">
        <v>85</v>
      </c>
      <c r="H499">
        <f>COUNTIF($A499:$G499,A499)</f>
        <v>1</v>
      </c>
      <c r="I499">
        <f>COUNTIF($A499:$G499,B499)</f>
        <v>1</v>
      </c>
      <c r="J499">
        <f>COUNTIF($A499:$G499,C499)</f>
        <v>1</v>
      </c>
      <c r="K499">
        <f>COUNTIF($A499:$G499,D499)</f>
        <v>1</v>
      </c>
      <c r="L499">
        <f>COUNTIF($A499:$G499,E499)</f>
        <v>2</v>
      </c>
      <c r="M499">
        <f>COUNTIF($A499:$G499,F499)</f>
        <v>2</v>
      </c>
      <c r="N499">
        <f>COUNTIF($A499:$G499,G499)</f>
        <v>1</v>
      </c>
      <c r="O499" s="1">
        <f>IF(H499+I499+J499+K499+L499+M499+N499=19,1,)</f>
        <v>0</v>
      </c>
      <c r="P499">
        <f>IFERROR(AVERAGEIF(H499:N499,3,A499:G499),)</f>
        <v>0</v>
      </c>
    </row>
    <row r="500" ht="12.800000000000001">
      <c r="A500">
        <v>94</v>
      </c>
      <c r="B500">
        <v>71</v>
      </c>
      <c r="C500">
        <v>43</v>
      </c>
      <c r="D500">
        <v>7</v>
      </c>
      <c r="E500">
        <v>28</v>
      </c>
      <c r="F500">
        <v>92</v>
      </c>
      <c r="G500">
        <v>73</v>
      </c>
      <c r="H500">
        <f>COUNTIF($A500:$G500,A500)</f>
        <v>1</v>
      </c>
      <c r="I500">
        <f>COUNTIF($A500:$G500,B500)</f>
        <v>1</v>
      </c>
      <c r="J500">
        <f>COUNTIF($A500:$G500,C500)</f>
        <v>1</v>
      </c>
      <c r="K500">
        <f>COUNTIF($A500:$G500,D500)</f>
        <v>1</v>
      </c>
      <c r="L500">
        <f>COUNTIF($A500:$G500,E500)</f>
        <v>1</v>
      </c>
      <c r="M500">
        <f>COUNTIF($A500:$G500,F500)</f>
        <v>1</v>
      </c>
      <c r="N500">
        <f>COUNTIF($A500:$G500,G500)</f>
        <v>1</v>
      </c>
      <c r="O500" s="1">
        <f>IF(H500+I500+J500+K500+L500+M500+N500=19,1,)</f>
        <v>0</v>
      </c>
      <c r="P500">
        <f>IFERROR(AVERAGEIF(H500:N500,3,A500:G500),)</f>
        <v>0</v>
      </c>
    </row>
    <row r="501" ht="12.800000000000001">
      <c r="A501">
        <v>55</v>
      </c>
      <c r="B501">
        <v>70</v>
      </c>
      <c r="C501">
        <v>93</v>
      </c>
      <c r="D501">
        <v>68</v>
      </c>
      <c r="E501">
        <v>82</v>
      </c>
      <c r="F501">
        <v>9</v>
      </c>
      <c r="G501">
        <v>79</v>
      </c>
      <c r="H501">
        <f>COUNTIF($A501:$G501,A501)</f>
        <v>1</v>
      </c>
      <c r="I501">
        <f>COUNTIF($A501:$G501,B501)</f>
        <v>1</v>
      </c>
      <c r="J501">
        <f>COUNTIF($A501:$G501,C501)</f>
        <v>1</v>
      </c>
      <c r="K501">
        <f>COUNTIF($A501:$G501,D501)</f>
        <v>1</v>
      </c>
      <c r="L501">
        <f>COUNTIF($A501:$G501,E501)</f>
        <v>1</v>
      </c>
      <c r="M501">
        <f>COUNTIF($A501:$G501,F501)</f>
        <v>1</v>
      </c>
      <c r="N501">
        <f>COUNTIF($A501:$G501,G501)</f>
        <v>1</v>
      </c>
      <c r="O501" s="1">
        <f>IF(H501+I501+J501+K501+L501+M501+N501=19,1,)</f>
        <v>0</v>
      </c>
      <c r="P501">
        <f>IFERROR(AVERAGEIF(H501:N501,3,A501:G501),)</f>
        <v>0</v>
      </c>
    </row>
    <row r="502" ht="12.800000000000001">
      <c r="A502">
        <v>39</v>
      </c>
      <c r="B502">
        <v>86</v>
      </c>
      <c r="C502">
        <v>40</v>
      </c>
      <c r="D502">
        <v>32</v>
      </c>
      <c r="E502">
        <v>79</v>
      </c>
      <c r="F502">
        <v>13</v>
      </c>
      <c r="G502">
        <v>88</v>
      </c>
      <c r="H502">
        <f>COUNTIF($A502:$G502,A502)</f>
        <v>1</v>
      </c>
      <c r="I502">
        <f>COUNTIF($A502:$G502,B502)</f>
        <v>1</v>
      </c>
      <c r="J502">
        <f>COUNTIF($A502:$G502,C502)</f>
        <v>1</v>
      </c>
      <c r="K502">
        <f>COUNTIF($A502:$G502,D502)</f>
        <v>1</v>
      </c>
      <c r="L502">
        <f>COUNTIF($A502:$G502,E502)</f>
        <v>1</v>
      </c>
      <c r="M502">
        <f>COUNTIF($A502:$G502,F502)</f>
        <v>1</v>
      </c>
      <c r="N502">
        <f>COUNTIF($A502:$G502,G502)</f>
        <v>1</v>
      </c>
      <c r="O502" s="1">
        <f>IF(H502+I502+J502+K502+L502+M502+N502=19,1,)</f>
        <v>0</v>
      </c>
      <c r="P502">
        <f>IFERROR(AVERAGEIF(H502:N502,3,A502:G502),)</f>
        <v>0</v>
      </c>
    </row>
    <row r="503" ht="12.800000000000001">
      <c r="A503">
        <v>8</v>
      </c>
      <c r="B503">
        <v>37</v>
      </c>
      <c r="C503">
        <v>95</v>
      </c>
      <c r="D503">
        <v>27</v>
      </c>
      <c r="E503">
        <v>39</v>
      </c>
      <c r="F503">
        <v>20</v>
      </c>
      <c r="G503">
        <v>2</v>
      </c>
      <c r="H503">
        <f>COUNTIF($A503:$G503,A503)</f>
        <v>1</v>
      </c>
      <c r="I503">
        <f>COUNTIF($A503:$G503,B503)</f>
        <v>1</v>
      </c>
      <c r="J503">
        <f>COUNTIF($A503:$G503,C503)</f>
        <v>1</v>
      </c>
      <c r="K503">
        <f>COUNTIF($A503:$G503,D503)</f>
        <v>1</v>
      </c>
      <c r="L503">
        <f>COUNTIF($A503:$G503,E503)</f>
        <v>1</v>
      </c>
      <c r="M503">
        <f>COUNTIF($A503:$G503,F503)</f>
        <v>1</v>
      </c>
      <c r="N503">
        <f>COUNTIF($A503:$G503,G503)</f>
        <v>1</v>
      </c>
      <c r="O503" s="1">
        <f>IF(H503+I503+J503+K503+L503+M503+N503=19,1,)</f>
        <v>0</v>
      </c>
      <c r="P503">
        <f>IFERROR(AVERAGEIF(H503:N503,3,A503:G503),)</f>
        <v>0</v>
      </c>
    </row>
    <row r="504" ht="12.800000000000001">
      <c r="A504">
        <v>99</v>
      </c>
      <c r="B504">
        <v>24</v>
      </c>
      <c r="C504">
        <v>99</v>
      </c>
      <c r="D504">
        <v>99</v>
      </c>
      <c r="E504">
        <v>81</v>
      </c>
      <c r="F504">
        <v>24</v>
      </c>
      <c r="G504">
        <v>24</v>
      </c>
      <c r="H504">
        <f>COUNTIF($A504:$G504,A504)</f>
        <v>3</v>
      </c>
      <c r="I504">
        <f>COUNTIF($A504:$G504,B504)</f>
        <v>3</v>
      </c>
      <c r="J504">
        <f>COUNTIF($A504:$G504,C504)</f>
        <v>3</v>
      </c>
      <c r="K504">
        <f>COUNTIF($A504:$G504,D504)</f>
        <v>3</v>
      </c>
      <c r="L504">
        <f>COUNTIF($A504:$G504,E504)</f>
        <v>1</v>
      </c>
      <c r="M504">
        <f>COUNTIF($A504:$G504,F504)</f>
        <v>3</v>
      </c>
      <c r="N504">
        <f>COUNTIF($A504:$G504,G504)</f>
        <v>3</v>
      </c>
      <c r="O504" s="1">
        <f>IF(H504+I504+J504+K504+L504+M504+N504=19,1,)</f>
        <v>1</v>
      </c>
      <c r="P504">
        <f>IFERROR(AVERAGEIF(H504:N504,3,A504:G504),)</f>
        <v>61.5</v>
      </c>
    </row>
    <row r="505" ht="12.800000000000001">
      <c r="A505">
        <v>83</v>
      </c>
      <c r="B505">
        <v>34</v>
      </c>
      <c r="C505">
        <v>24</v>
      </c>
      <c r="D505">
        <v>65</v>
      </c>
      <c r="E505">
        <v>1</v>
      </c>
      <c r="F505">
        <v>68</v>
      </c>
      <c r="G505">
        <v>55</v>
      </c>
      <c r="H505">
        <f>COUNTIF($A505:$G505,A505)</f>
        <v>1</v>
      </c>
      <c r="I505">
        <f>COUNTIF($A505:$G505,B505)</f>
        <v>1</v>
      </c>
      <c r="J505">
        <f>COUNTIF($A505:$G505,C505)</f>
        <v>1</v>
      </c>
      <c r="K505">
        <f>COUNTIF($A505:$G505,D505)</f>
        <v>1</v>
      </c>
      <c r="L505">
        <f>COUNTIF($A505:$G505,E505)</f>
        <v>1</v>
      </c>
      <c r="M505">
        <f>COUNTIF($A505:$G505,F505)</f>
        <v>1</v>
      </c>
      <c r="N505">
        <f>COUNTIF($A505:$G505,G505)</f>
        <v>1</v>
      </c>
      <c r="O505" s="1">
        <f>IF(H505+I505+J505+K505+L505+M505+N505=19,1,)</f>
        <v>0</v>
      </c>
      <c r="P505">
        <f>IFERROR(AVERAGEIF(H505:N505,3,A505:G505),)</f>
        <v>0</v>
      </c>
    </row>
    <row r="506" ht="12.800000000000001">
      <c r="A506">
        <v>25</v>
      </c>
      <c r="B506">
        <v>20</v>
      </c>
      <c r="C506">
        <v>6</v>
      </c>
      <c r="D506">
        <v>6</v>
      </c>
      <c r="E506">
        <v>6</v>
      </c>
      <c r="F506">
        <v>20</v>
      </c>
      <c r="G506">
        <v>20</v>
      </c>
      <c r="H506">
        <f>COUNTIF($A506:$G506,A506)</f>
        <v>1</v>
      </c>
      <c r="I506">
        <f>COUNTIF($A506:$G506,B506)</f>
        <v>3</v>
      </c>
      <c r="J506">
        <f>COUNTIF($A506:$G506,C506)</f>
        <v>3</v>
      </c>
      <c r="K506">
        <f>COUNTIF($A506:$G506,D506)</f>
        <v>3</v>
      </c>
      <c r="L506">
        <f>COUNTIF($A506:$G506,E506)</f>
        <v>3</v>
      </c>
      <c r="M506">
        <f>COUNTIF($A506:$G506,F506)</f>
        <v>3</v>
      </c>
      <c r="N506">
        <f>COUNTIF($A506:$G506,G506)</f>
        <v>3</v>
      </c>
      <c r="O506" s="1">
        <f>IF(H506+I506+J506+K506+L506+M506+N506=19,1,)</f>
        <v>1</v>
      </c>
      <c r="P506">
        <f>IFERROR(AVERAGEIF(H506:N506,3,A506:G506),)</f>
        <v>13</v>
      </c>
    </row>
    <row r="507" ht="12.800000000000001">
      <c r="A507">
        <v>58</v>
      </c>
      <c r="B507">
        <v>23</v>
      </c>
      <c r="C507">
        <v>12</v>
      </c>
      <c r="D507">
        <v>23</v>
      </c>
      <c r="E507">
        <v>12</v>
      </c>
      <c r="F507">
        <v>23</v>
      </c>
      <c r="G507">
        <v>12</v>
      </c>
      <c r="H507">
        <f>COUNTIF($A507:$G507,A507)</f>
        <v>1</v>
      </c>
      <c r="I507">
        <f>COUNTIF($A507:$G507,B507)</f>
        <v>3</v>
      </c>
      <c r="J507">
        <f>COUNTIF($A507:$G507,C507)</f>
        <v>3</v>
      </c>
      <c r="K507">
        <f>COUNTIF($A507:$G507,D507)</f>
        <v>3</v>
      </c>
      <c r="L507">
        <f>COUNTIF($A507:$G507,E507)</f>
        <v>3</v>
      </c>
      <c r="M507">
        <f>COUNTIF($A507:$G507,F507)</f>
        <v>3</v>
      </c>
      <c r="N507">
        <f>COUNTIF($A507:$G507,G507)</f>
        <v>3</v>
      </c>
      <c r="O507" s="1">
        <f>IF(H507+I507+J507+K507+L507+M507+N507=19,1,)</f>
        <v>1</v>
      </c>
      <c r="P507">
        <f>IFERROR(AVERAGEIF(H507:N507,3,A507:G507),)</f>
        <v>17.5</v>
      </c>
    </row>
    <row r="508" ht="12.800000000000001">
      <c r="A508">
        <v>90</v>
      </c>
      <c r="B508">
        <v>50</v>
      </c>
      <c r="C508">
        <v>62</v>
      </c>
      <c r="D508">
        <v>50</v>
      </c>
      <c r="E508">
        <v>50</v>
      </c>
      <c r="F508">
        <v>90</v>
      </c>
      <c r="G508">
        <v>90</v>
      </c>
      <c r="H508">
        <f>COUNTIF($A508:$G508,A508)</f>
        <v>3</v>
      </c>
      <c r="I508">
        <f>COUNTIF($A508:$G508,B508)</f>
        <v>3</v>
      </c>
      <c r="J508">
        <f>COUNTIF($A508:$G508,C508)</f>
        <v>1</v>
      </c>
      <c r="K508">
        <f>COUNTIF($A508:$G508,D508)</f>
        <v>3</v>
      </c>
      <c r="L508">
        <f>COUNTIF($A508:$G508,E508)</f>
        <v>3</v>
      </c>
      <c r="M508">
        <f>COUNTIF($A508:$G508,F508)</f>
        <v>3</v>
      </c>
      <c r="N508">
        <f>COUNTIF($A508:$G508,G508)</f>
        <v>3</v>
      </c>
      <c r="O508" s="1">
        <f>IF(H508+I508+J508+K508+L508+M508+N508=19,1,)</f>
        <v>1</v>
      </c>
      <c r="P508">
        <f>IFERROR(AVERAGEIF(H508:N508,3,A508:G508),)</f>
        <v>70</v>
      </c>
    </row>
    <row r="509" ht="12.800000000000001">
      <c r="A509">
        <v>79</v>
      </c>
      <c r="B509">
        <v>59</v>
      </c>
      <c r="C509">
        <v>38</v>
      </c>
      <c r="D509">
        <v>46</v>
      </c>
      <c r="E509">
        <v>11</v>
      </c>
      <c r="F509">
        <v>90</v>
      </c>
      <c r="G509">
        <v>17</v>
      </c>
      <c r="H509">
        <f>COUNTIF($A509:$G509,A509)</f>
        <v>1</v>
      </c>
      <c r="I509">
        <f>COUNTIF($A509:$G509,B509)</f>
        <v>1</v>
      </c>
      <c r="J509">
        <f>COUNTIF($A509:$G509,C509)</f>
        <v>1</v>
      </c>
      <c r="K509">
        <f>COUNTIF($A509:$G509,D509)</f>
        <v>1</v>
      </c>
      <c r="L509">
        <f>COUNTIF($A509:$G509,E509)</f>
        <v>1</v>
      </c>
      <c r="M509">
        <f>COUNTIF($A509:$G509,F509)</f>
        <v>1</v>
      </c>
      <c r="N509">
        <f>COUNTIF($A509:$G509,G509)</f>
        <v>1</v>
      </c>
      <c r="O509" s="1">
        <f>IF(H509+I509+J509+K509+L509+M509+N509=19,1,)</f>
        <v>0</v>
      </c>
      <c r="P509">
        <f>IFERROR(AVERAGEIF(H509:N509,3,A509:G509),)</f>
        <v>0</v>
      </c>
    </row>
    <row r="510" ht="12.800000000000001">
      <c r="A510">
        <v>45</v>
      </c>
      <c r="B510">
        <v>71</v>
      </c>
      <c r="C510">
        <v>19</v>
      </c>
      <c r="D510">
        <v>22</v>
      </c>
      <c r="E510">
        <v>99</v>
      </c>
      <c r="F510">
        <v>58</v>
      </c>
      <c r="G510">
        <v>67</v>
      </c>
      <c r="H510">
        <f>COUNTIF($A510:$G510,A510)</f>
        <v>1</v>
      </c>
      <c r="I510">
        <f>COUNTIF($A510:$G510,B510)</f>
        <v>1</v>
      </c>
      <c r="J510">
        <f>COUNTIF($A510:$G510,C510)</f>
        <v>1</v>
      </c>
      <c r="K510">
        <f>COUNTIF($A510:$G510,D510)</f>
        <v>1</v>
      </c>
      <c r="L510">
        <f>COUNTIF($A510:$G510,E510)</f>
        <v>1</v>
      </c>
      <c r="M510">
        <f>COUNTIF($A510:$G510,F510)</f>
        <v>1</v>
      </c>
      <c r="N510">
        <f>COUNTIF($A510:$G510,G510)</f>
        <v>1</v>
      </c>
      <c r="O510" s="1">
        <f>IF(H510+I510+J510+K510+L510+M510+N510=19,1,)</f>
        <v>0</v>
      </c>
      <c r="P510">
        <f>IFERROR(AVERAGEIF(H510:N510,3,A510:G510),)</f>
        <v>0</v>
      </c>
    </row>
    <row r="511" ht="12.800000000000001">
      <c r="A511">
        <v>100</v>
      </c>
      <c r="B511">
        <v>82</v>
      </c>
      <c r="C511">
        <v>4</v>
      </c>
      <c r="D511">
        <v>31</v>
      </c>
      <c r="E511">
        <v>93</v>
      </c>
      <c r="F511">
        <v>34</v>
      </c>
      <c r="G511">
        <v>68</v>
      </c>
      <c r="H511">
        <f>COUNTIF($A511:$G511,A511)</f>
        <v>1</v>
      </c>
      <c r="I511">
        <f>COUNTIF($A511:$G511,B511)</f>
        <v>1</v>
      </c>
      <c r="J511">
        <f>COUNTIF($A511:$G511,C511)</f>
        <v>1</v>
      </c>
      <c r="K511">
        <f>COUNTIF($A511:$G511,D511)</f>
        <v>1</v>
      </c>
      <c r="L511">
        <f>COUNTIF($A511:$G511,E511)</f>
        <v>1</v>
      </c>
      <c r="M511">
        <f>COUNTIF($A511:$G511,F511)</f>
        <v>1</v>
      </c>
      <c r="N511">
        <f>COUNTIF($A511:$G511,G511)</f>
        <v>1</v>
      </c>
      <c r="O511" s="1">
        <f>IF(H511+I511+J511+K511+L511+M511+N511=19,1,)</f>
        <v>0</v>
      </c>
      <c r="P511">
        <f>IFERROR(AVERAGEIF(H511:N511,3,A511:G511),)</f>
        <v>0</v>
      </c>
    </row>
    <row r="512" ht="12.800000000000001">
      <c r="A512">
        <v>99</v>
      </c>
      <c r="B512">
        <v>44</v>
      </c>
      <c r="C512">
        <v>37</v>
      </c>
      <c r="D512">
        <v>4</v>
      </c>
      <c r="E512">
        <v>55</v>
      </c>
      <c r="F512">
        <v>97</v>
      </c>
      <c r="G512">
        <v>54</v>
      </c>
      <c r="H512">
        <f>COUNTIF($A512:$G512,A512)</f>
        <v>1</v>
      </c>
      <c r="I512">
        <f>COUNTIF($A512:$G512,B512)</f>
        <v>1</v>
      </c>
      <c r="J512">
        <f>COUNTIF($A512:$G512,C512)</f>
        <v>1</v>
      </c>
      <c r="K512">
        <f>COUNTIF($A512:$G512,D512)</f>
        <v>1</v>
      </c>
      <c r="L512">
        <f>COUNTIF($A512:$G512,E512)</f>
        <v>1</v>
      </c>
      <c r="M512">
        <f>COUNTIF($A512:$G512,F512)</f>
        <v>1</v>
      </c>
      <c r="N512">
        <f>COUNTIF($A512:$G512,G512)</f>
        <v>1</v>
      </c>
      <c r="O512" s="1">
        <f>IF(H512+I512+J512+K512+L512+M512+N512=19,1,)</f>
        <v>0</v>
      </c>
      <c r="P512">
        <f>IFERROR(AVERAGEIF(H512:N512,3,A512:G512),)</f>
        <v>0</v>
      </c>
    </row>
    <row r="513" ht="12.800000000000001">
      <c r="A513">
        <v>53</v>
      </c>
      <c r="B513">
        <v>71</v>
      </c>
      <c r="C513">
        <v>99</v>
      </c>
      <c r="D513">
        <v>91</v>
      </c>
      <c r="E513">
        <v>79</v>
      </c>
      <c r="F513">
        <v>70</v>
      </c>
      <c r="G513">
        <v>100</v>
      </c>
      <c r="H513">
        <f>COUNTIF($A513:$G513,A513)</f>
        <v>1</v>
      </c>
      <c r="I513">
        <f>COUNTIF($A513:$G513,B513)</f>
        <v>1</v>
      </c>
      <c r="J513">
        <f>COUNTIF($A513:$G513,C513)</f>
        <v>1</v>
      </c>
      <c r="K513">
        <f>COUNTIF($A513:$G513,D513)</f>
        <v>1</v>
      </c>
      <c r="L513">
        <f>COUNTIF($A513:$G513,E513)</f>
        <v>1</v>
      </c>
      <c r="M513">
        <f>COUNTIF($A513:$G513,F513)</f>
        <v>1</v>
      </c>
      <c r="N513">
        <f>COUNTIF($A513:$G513,G513)</f>
        <v>1</v>
      </c>
      <c r="O513" s="1">
        <f>IF(H513+I513+J513+K513+L513+M513+N513=19,1,)</f>
        <v>0</v>
      </c>
      <c r="P513">
        <f>IFERROR(AVERAGEIF(H513:N513,3,A513:G513),)</f>
        <v>0</v>
      </c>
    </row>
    <row r="514" ht="12.800000000000001">
      <c r="A514">
        <v>24</v>
      </c>
      <c r="B514">
        <v>5</v>
      </c>
      <c r="C514">
        <v>24</v>
      </c>
      <c r="D514">
        <v>24</v>
      </c>
      <c r="E514">
        <v>5</v>
      </c>
      <c r="F514">
        <v>6</v>
      </c>
      <c r="G514">
        <v>5</v>
      </c>
      <c r="H514">
        <f>COUNTIF($A514:$G514,A514)</f>
        <v>3</v>
      </c>
      <c r="I514">
        <f>COUNTIF($A514:$G514,B514)</f>
        <v>3</v>
      </c>
      <c r="J514">
        <f>COUNTIF($A514:$G514,C514)</f>
        <v>3</v>
      </c>
      <c r="K514">
        <f>COUNTIF($A514:$G514,D514)</f>
        <v>3</v>
      </c>
      <c r="L514">
        <f>COUNTIF($A514:$G514,E514)</f>
        <v>3</v>
      </c>
      <c r="M514">
        <f>COUNTIF($A514:$G514,F514)</f>
        <v>1</v>
      </c>
      <c r="N514">
        <f>COUNTIF($A514:$G514,G514)</f>
        <v>3</v>
      </c>
      <c r="O514" s="1">
        <f>IF(H514+I514+J514+K514+L514+M514+N514=19,1,)</f>
        <v>1</v>
      </c>
      <c r="P514">
        <f>IFERROR(AVERAGEIF(H514:N514,3,A514:G514),)</f>
        <v>14.5</v>
      </c>
    </row>
    <row r="515" ht="12.800000000000001">
      <c r="A515">
        <v>49</v>
      </c>
      <c r="B515">
        <v>30</v>
      </c>
      <c r="C515">
        <v>89</v>
      </c>
      <c r="D515">
        <v>78</v>
      </c>
      <c r="E515">
        <v>73</v>
      </c>
      <c r="F515">
        <v>75</v>
      </c>
      <c r="G515">
        <v>57</v>
      </c>
      <c r="H515">
        <f>COUNTIF($A515:$G515,A515)</f>
        <v>1</v>
      </c>
      <c r="I515">
        <f>COUNTIF($A515:$G515,B515)</f>
        <v>1</v>
      </c>
      <c r="J515">
        <f>COUNTIF($A515:$G515,C515)</f>
        <v>1</v>
      </c>
      <c r="K515">
        <f>COUNTIF($A515:$G515,D515)</f>
        <v>1</v>
      </c>
      <c r="L515">
        <f>COUNTIF($A515:$G515,E515)</f>
        <v>1</v>
      </c>
      <c r="M515">
        <f>COUNTIF($A515:$G515,F515)</f>
        <v>1</v>
      </c>
      <c r="N515">
        <f>COUNTIF($A515:$G515,G515)</f>
        <v>1</v>
      </c>
      <c r="O515" s="1">
        <f>IF(H515+I515+J515+K515+L515+M515+N515=19,1,)</f>
        <v>0</v>
      </c>
      <c r="P515">
        <f>IFERROR(AVERAGEIF(H515:N515,3,A515:G515),)</f>
        <v>0</v>
      </c>
    </row>
    <row r="516" ht="12.800000000000001">
      <c r="A516">
        <v>71</v>
      </c>
      <c r="B516">
        <v>71</v>
      </c>
      <c r="C516">
        <v>61</v>
      </c>
      <c r="D516">
        <v>21</v>
      </c>
      <c r="E516">
        <v>21</v>
      </c>
      <c r="F516">
        <v>21</v>
      </c>
      <c r="G516">
        <v>71</v>
      </c>
      <c r="H516">
        <f>COUNTIF($A516:$G516,A516)</f>
        <v>3</v>
      </c>
      <c r="I516">
        <f>COUNTIF($A516:$G516,B516)</f>
        <v>3</v>
      </c>
      <c r="J516">
        <f>COUNTIF($A516:$G516,C516)</f>
        <v>1</v>
      </c>
      <c r="K516">
        <f>COUNTIF($A516:$G516,D516)</f>
        <v>3</v>
      </c>
      <c r="L516">
        <f>COUNTIF($A516:$G516,E516)</f>
        <v>3</v>
      </c>
      <c r="M516">
        <f>COUNTIF($A516:$G516,F516)</f>
        <v>3</v>
      </c>
      <c r="N516">
        <f>COUNTIF($A516:$G516,G516)</f>
        <v>3</v>
      </c>
      <c r="O516" s="1">
        <f>IF(H516+I516+J516+K516+L516+M516+N516=19,1,)</f>
        <v>1</v>
      </c>
      <c r="P516">
        <f>IFERROR(AVERAGEIF(H516:N516,3,A516:G516),)</f>
        <v>46</v>
      </c>
    </row>
    <row r="517" ht="12.800000000000001">
      <c r="A517">
        <v>41</v>
      </c>
      <c r="B517">
        <v>41</v>
      </c>
      <c r="C517">
        <v>46</v>
      </c>
      <c r="D517">
        <v>14</v>
      </c>
      <c r="E517">
        <v>33</v>
      </c>
      <c r="F517">
        <v>66</v>
      </c>
      <c r="G517">
        <v>83</v>
      </c>
      <c r="H517">
        <f>COUNTIF($A517:$G517,A517)</f>
        <v>2</v>
      </c>
      <c r="I517">
        <f>COUNTIF($A517:$G517,B517)</f>
        <v>2</v>
      </c>
      <c r="J517">
        <f>COUNTIF($A517:$G517,C517)</f>
        <v>1</v>
      </c>
      <c r="K517">
        <f>COUNTIF($A517:$G517,D517)</f>
        <v>1</v>
      </c>
      <c r="L517">
        <f>COUNTIF($A517:$G517,E517)</f>
        <v>1</v>
      </c>
      <c r="M517">
        <f>COUNTIF($A517:$G517,F517)</f>
        <v>1</v>
      </c>
      <c r="N517">
        <f>COUNTIF($A517:$G517,G517)</f>
        <v>1</v>
      </c>
      <c r="O517" s="1">
        <f>IF(H517+I517+J517+K517+L517+M517+N517=19,1,)</f>
        <v>0</v>
      </c>
      <c r="P517">
        <f>IFERROR(AVERAGEIF(H517:N517,3,A517:G517),)</f>
        <v>0</v>
      </c>
    </row>
    <row r="518" ht="12.800000000000001">
      <c r="A518">
        <v>78</v>
      </c>
      <c r="B518">
        <v>78</v>
      </c>
      <c r="C518">
        <v>39</v>
      </c>
      <c r="D518">
        <v>39</v>
      </c>
      <c r="E518">
        <v>78</v>
      </c>
      <c r="F518">
        <v>39</v>
      </c>
      <c r="G518">
        <v>21</v>
      </c>
      <c r="H518">
        <f>COUNTIF($A518:$G518,A518)</f>
        <v>3</v>
      </c>
      <c r="I518">
        <f>COUNTIF($A518:$G518,B518)</f>
        <v>3</v>
      </c>
      <c r="J518">
        <f>COUNTIF($A518:$G518,C518)</f>
        <v>3</v>
      </c>
      <c r="K518">
        <f>COUNTIF($A518:$G518,D518)</f>
        <v>3</v>
      </c>
      <c r="L518">
        <f>COUNTIF($A518:$G518,E518)</f>
        <v>3</v>
      </c>
      <c r="M518">
        <f>COUNTIF($A518:$G518,F518)</f>
        <v>3</v>
      </c>
      <c r="N518">
        <f>COUNTIF($A518:$G518,G518)</f>
        <v>1</v>
      </c>
      <c r="O518" s="1">
        <f>IF(H518+I518+J518+K518+L518+M518+N518=19,1,)</f>
        <v>1</v>
      </c>
      <c r="P518">
        <f>IFERROR(AVERAGEIF(H518:N518,3,A518:G518),)</f>
        <v>58.5</v>
      </c>
    </row>
    <row r="519" ht="12.800000000000001">
      <c r="A519">
        <v>71</v>
      </c>
      <c r="B519">
        <v>52</v>
      </c>
      <c r="C519">
        <v>18</v>
      </c>
      <c r="D519">
        <v>79</v>
      </c>
      <c r="E519">
        <v>86</v>
      </c>
      <c r="F519">
        <v>87</v>
      </c>
      <c r="G519">
        <v>57</v>
      </c>
      <c r="H519">
        <f>COUNTIF($A519:$G519,A519)</f>
        <v>1</v>
      </c>
      <c r="I519">
        <f>COUNTIF($A519:$G519,B519)</f>
        <v>1</v>
      </c>
      <c r="J519">
        <f>COUNTIF($A519:$G519,C519)</f>
        <v>1</v>
      </c>
      <c r="K519">
        <f>COUNTIF($A519:$G519,D519)</f>
        <v>1</v>
      </c>
      <c r="L519">
        <f>COUNTIF($A519:$G519,E519)</f>
        <v>1</v>
      </c>
      <c r="M519">
        <f>COUNTIF($A519:$G519,F519)</f>
        <v>1</v>
      </c>
      <c r="N519">
        <f>COUNTIF($A519:$G519,G519)</f>
        <v>1</v>
      </c>
      <c r="O519" s="1">
        <f>IF(H519+I519+J519+K519+L519+M519+N519=19,1,)</f>
        <v>0</v>
      </c>
      <c r="P519">
        <f>IFERROR(AVERAGEIF(H519:N519,3,A519:G519),)</f>
        <v>0</v>
      </c>
    </row>
    <row r="520" ht="12.800000000000001">
      <c r="A520">
        <v>8</v>
      </c>
      <c r="B520">
        <v>36</v>
      </c>
      <c r="C520">
        <v>8</v>
      </c>
      <c r="D520">
        <v>8</v>
      </c>
      <c r="E520">
        <v>85</v>
      </c>
      <c r="F520">
        <v>36</v>
      </c>
      <c r="G520">
        <v>36</v>
      </c>
      <c r="H520">
        <f>COUNTIF($A520:$G520,A520)</f>
        <v>3</v>
      </c>
      <c r="I520">
        <f>COUNTIF($A520:$G520,B520)</f>
        <v>3</v>
      </c>
      <c r="J520">
        <f>COUNTIF($A520:$G520,C520)</f>
        <v>3</v>
      </c>
      <c r="K520">
        <f>COUNTIF($A520:$G520,D520)</f>
        <v>3</v>
      </c>
      <c r="L520">
        <f>COUNTIF($A520:$G520,E520)</f>
        <v>1</v>
      </c>
      <c r="M520">
        <f>COUNTIF($A520:$G520,F520)</f>
        <v>3</v>
      </c>
      <c r="N520">
        <f>COUNTIF($A520:$G520,G520)</f>
        <v>3</v>
      </c>
      <c r="O520" s="1">
        <f>IF(H520+I520+J520+K520+L520+M520+N520=19,1,)</f>
        <v>1</v>
      </c>
      <c r="P520">
        <f>IFERROR(AVERAGEIF(H520:N520,3,A520:G520),)</f>
        <v>22</v>
      </c>
    </row>
    <row r="521" ht="12.800000000000001">
      <c r="A521">
        <v>35</v>
      </c>
      <c r="B521">
        <v>64</v>
      </c>
      <c r="C521">
        <v>28</v>
      </c>
      <c r="D521">
        <v>92</v>
      </c>
      <c r="E521">
        <v>91</v>
      </c>
      <c r="F521">
        <v>81</v>
      </c>
      <c r="G521">
        <v>14</v>
      </c>
      <c r="H521">
        <f>COUNTIF($A521:$G521,A521)</f>
        <v>1</v>
      </c>
      <c r="I521">
        <f>COUNTIF($A521:$G521,B521)</f>
        <v>1</v>
      </c>
      <c r="J521">
        <f>COUNTIF($A521:$G521,C521)</f>
        <v>1</v>
      </c>
      <c r="K521">
        <f>COUNTIF($A521:$G521,D521)</f>
        <v>1</v>
      </c>
      <c r="L521">
        <f>COUNTIF($A521:$G521,E521)</f>
        <v>1</v>
      </c>
      <c r="M521">
        <f>COUNTIF($A521:$G521,F521)</f>
        <v>1</v>
      </c>
      <c r="N521">
        <f>COUNTIF($A521:$G521,G521)</f>
        <v>1</v>
      </c>
      <c r="O521" s="1">
        <f>IF(H521+I521+J521+K521+L521+M521+N521=19,1,)</f>
        <v>0</v>
      </c>
      <c r="P521">
        <f>IFERROR(AVERAGEIF(H521:N521,3,A521:G521),)</f>
        <v>0</v>
      </c>
    </row>
    <row r="522" ht="12.800000000000001">
      <c r="A522">
        <v>35</v>
      </c>
      <c r="B522">
        <v>49</v>
      </c>
      <c r="C522">
        <v>8</v>
      </c>
      <c r="D522">
        <v>44</v>
      </c>
      <c r="E522">
        <v>70</v>
      </c>
      <c r="F522">
        <v>4</v>
      </c>
      <c r="G522">
        <v>24</v>
      </c>
      <c r="H522">
        <f>COUNTIF($A522:$G522,A522)</f>
        <v>1</v>
      </c>
      <c r="I522">
        <f>COUNTIF($A522:$G522,B522)</f>
        <v>1</v>
      </c>
      <c r="J522">
        <f>COUNTIF($A522:$G522,C522)</f>
        <v>1</v>
      </c>
      <c r="K522">
        <f>COUNTIF($A522:$G522,D522)</f>
        <v>1</v>
      </c>
      <c r="L522">
        <f>COUNTIF($A522:$G522,E522)</f>
        <v>1</v>
      </c>
      <c r="M522">
        <f>COUNTIF($A522:$G522,F522)</f>
        <v>1</v>
      </c>
      <c r="N522">
        <f>COUNTIF($A522:$G522,G522)</f>
        <v>1</v>
      </c>
      <c r="O522" s="1">
        <f>IF(H522+I522+J522+K522+L522+M522+N522=19,1,)</f>
        <v>0</v>
      </c>
      <c r="P522">
        <f>IFERROR(AVERAGEIF(H522:N522,3,A522:G522),)</f>
        <v>0</v>
      </c>
    </row>
    <row r="523" ht="12.800000000000001">
      <c r="A523">
        <v>89</v>
      </c>
      <c r="B523">
        <v>3</v>
      </c>
      <c r="C523">
        <v>33</v>
      </c>
      <c r="D523">
        <v>93</v>
      </c>
      <c r="E523">
        <v>85</v>
      </c>
      <c r="F523">
        <v>21</v>
      </c>
      <c r="G523">
        <v>63</v>
      </c>
      <c r="H523">
        <f>COUNTIF($A523:$G523,A523)</f>
        <v>1</v>
      </c>
      <c r="I523">
        <f>COUNTIF($A523:$G523,B523)</f>
        <v>1</v>
      </c>
      <c r="J523">
        <f>COUNTIF($A523:$G523,C523)</f>
        <v>1</v>
      </c>
      <c r="K523">
        <f>COUNTIF($A523:$G523,D523)</f>
        <v>1</v>
      </c>
      <c r="L523">
        <f>COUNTIF($A523:$G523,E523)</f>
        <v>1</v>
      </c>
      <c r="M523">
        <f>COUNTIF($A523:$G523,F523)</f>
        <v>1</v>
      </c>
      <c r="N523">
        <f>COUNTIF($A523:$G523,G523)</f>
        <v>1</v>
      </c>
      <c r="O523" s="1">
        <f>IF(H523+I523+J523+K523+L523+M523+N523=19,1,)</f>
        <v>0</v>
      </c>
      <c r="P523">
        <f>IFERROR(AVERAGEIF(H523:N523,3,A523:G523),)</f>
        <v>0</v>
      </c>
    </row>
    <row r="524" ht="12.800000000000001">
      <c r="A524">
        <v>9</v>
      </c>
      <c r="B524">
        <v>3</v>
      </c>
      <c r="C524">
        <v>24</v>
      </c>
      <c r="D524">
        <v>2</v>
      </c>
      <c r="E524">
        <v>96</v>
      </c>
      <c r="F524">
        <v>59</v>
      </c>
      <c r="G524">
        <v>38</v>
      </c>
      <c r="H524">
        <f>COUNTIF($A524:$G524,A524)</f>
        <v>1</v>
      </c>
      <c r="I524">
        <f>COUNTIF($A524:$G524,B524)</f>
        <v>1</v>
      </c>
      <c r="J524">
        <f>COUNTIF($A524:$G524,C524)</f>
        <v>1</v>
      </c>
      <c r="K524">
        <f>COUNTIF($A524:$G524,D524)</f>
        <v>1</v>
      </c>
      <c r="L524">
        <f>COUNTIF($A524:$G524,E524)</f>
        <v>1</v>
      </c>
      <c r="M524">
        <f>COUNTIF($A524:$G524,F524)</f>
        <v>1</v>
      </c>
      <c r="N524">
        <f>COUNTIF($A524:$G524,G524)</f>
        <v>1</v>
      </c>
      <c r="O524" s="1">
        <f>IF(H524+I524+J524+K524+L524+M524+N524=19,1,)</f>
        <v>0</v>
      </c>
      <c r="P524">
        <f>IFERROR(AVERAGEIF(H524:N524,3,A524:G524),)</f>
        <v>0</v>
      </c>
    </row>
    <row r="525" ht="12.800000000000001">
      <c r="A525">
        <v>84</v>
      </c>
      <c r="B525">
        <v>92</v>
      </c>
      <c r="C525">
        <v>50</v>
      </c>
      <c r="D525">
        <v>56</v>
      </c>
      <c r="E525">
        <v>43</v>
      </c>
      <c r="F525">
        <v>11</v>
      </c>
      <c r="G525">
        <v>44</v>
      </c>
      <c r="H525">
        <f>COUNTIF($A525:$G525,A525)</f>
        <v>1</v>
      </c>
      <c r="I525">
        <f>COUNTIF($A525:$G525,B525)</f>
        <v>1</v>
      </c>
      <c r="J525">
        <f>COUNTIF($A525:$G525,C525)</f>
        <v>1</v>
      </c>
      <c r="K525">
        <f>COUNTIF($A525:$G525,D525)</f>
        <v>1</v>
      </c>
      <c r="L525">
        <f>COUNTIF($A525:$G525,E525)</f>
        <v>1</v>
      </c>
      <c r="M525">
        <f>COUNTIF($A525:$G525,F525)</f>
        <v>1</v>
      </c>
      <c r="N525">
        <f>COUNTIF($A525:$G525,G525)</f>
        <v>1</v>
      </c>
      <c r="O525" s="1">
        <f>IF(H525+I525+J525+K525+L525+M525+N525=19,1,)</f>
        <v>0</v>
      </c>
      <c r="P525">
        <f>IFERROR(AVERAGEIF(H525:N525,3,A525:G525),)</f>
        <v>0</v>
      </c>
    </row>
    <row r="526" ht="12.800000000000001">
      <c r="A526">
        <v>20</v>
      </c>
      <c r="B526">
        <v>16</v>
      </c>
      <c r="C526">
        <v>97</v>
      </c>
      <c r="D526">
        <v>10</v>
      </c>
      <c r="E526">
        <v>75</v>
      </c>
      <c r="F526">
        <v>89</v>
      </c>
      <c r="G526">
        <v>87</v>
      </c>
      <c r="H526">
        <f>COUNTIF($A526:$G526,A526)</f>
        <v>1</v>
      </c>
      <c r="I526">
        <f>COUNTIF($A526:$G526,B526)</f>
        <v>1</v>
      </c>
      <c r="J526">
        <f>COUNTIF($A526:$G526,C526)</f>
        <v>1</v>
      </c>
      <c r="K526">
        <f>COUNTIF($A526:$G526,D526)</f>
        <v>1</v>
      </c>
      <c r="L526">
        <f>COUNTIF($A526:$G526,E526)</f>
        <v>1</v>
      </c>
      <c r="M526">
        <f>COUNTIF($A526:$G526,F526)</f>
        <v>1</v>
      </c>
      <c r="N526">
        <f>COUNTIF($A526:$G526,G526)</f>
        <v>1</v>
      </c>
      <c r="O526" s="1">
        <f>IF(H526+I526+J526+K526+L526+M526+N526=19,1,)</f>
        <v>0</v>
      </c>
      <c r="P526">
        <f>IFERROR(AVERAGEIF(H526:N526,3,A526:G526),)</f>
        <v>0</v>
      </c>
    </row>
    <row r="527" ht="12.800000000000001">
      <c r="A527">
        <v>27</v>
      </c>
      <c r="B527">
        <v>49</v>
      </c>
      <c r="C527">
        <v>12</v>
      </c>
      <c r="D527">
        <v>73</v>
      </c>
      <c r="E527">
        <v>75</v>
      </c>
      <c r="F527">
        <v>54</v>
      </c>
      <c r="G527">
        <v>81</v>
      </c>
      <c r="H527">
        <f>COUNTIF($A527:$G527,A527)</f>
        <v>1</v>
      </c>
      <c r="I527">
        <f>COUNTIF($A527:$G527,B527)</f>
        <v>1</v>
      </c>
      <c r="J527">
        <f>COUNTIF($A527:$G527,C527)</f>
        <v>1</v>
      </c>
      <c r="K527">
        <f>COUNTIF($A527:$G527,D527)</f>
        <v>1</v>
      </c>
      <c r="L527">
        <f>COUNTIF($A527:$G527,E527)</f>
        <v>1</v>
      </c>
      <c r="M527">
        <f>COUNTIF($A527:$G527,F527)</f>
        <v>1</v>
      </c>
      <c r="N527">
        <f>COUNTIF($A527:$G527,G527)</f>
        <v>1</v>
      </c>
      <c r="O527" s="1">
        <f>IF(H527+I527+J527+K527+L527+M527+N527=19,1,)</f>
        <v>0</v>
      </c>
      <c r="P527">
        <f>IFERROR(AVERAGEIF(H527:N527,3,A527:G527),)</f>
        <v>0</v>
      </c>
    </row>
    <row r="528" ht="12.800000000000001">
      <c r="A528">
        <v>37</v>
      </c>
      <c r="B528">
        <v>5</v>
      </c>
      <c r="C528">
        <v>83</v>
      </c>
      <c r="D528">
        <v>68</v>
      </c>
      <c r="E528">
        <v>55</v>
      </c>
      <c r="F528">
        <v>49</v>
      </c>
      <c r="G528">
        <v>56</v>
      </c>
      <c r="H528">
        <f>COUNTIF($A528:$G528,A528)</f>
        <v>1</v>
      </c>
      <c r="I528">
        <f>COUNTIF($A528:$G528,B528)</f>
        <v>1</v>
      </c>
      <c r="J528">
        <f>COUNTIF($A528:$G528,C528)</f>
        <v>1</v>
      </c>
      <c r="K528">
        <f>COUNTIF($A528:$G528,D528)</f>
        <v>1</v>
      </c>
      <c r="L528">
        <f>COUNTIF($A528:$G528,E528)</f>
        <v>1</v>
      </c>
      <c r="M528">
        <f>COUNTIF($A528:$G528,F528)</f>
        <v>1</v>
      </c>
      <c r="N528">
        <f>COUNTIF($A528:$G528,G528)</f>
        <v>1</v>
      </c>
      <c r="O528" s="1">
        <f>IF(H528+I528+J528+K528+L528+M528+N528=19,1,)</f>
        <v>0</v>
      </c>
      <c r="P528">
        <f>IFERROR(AVERAGEIF(H528:N528,3,A528:G528),)</f>
        <v>0</v>
      </c>
    </row>
    <row r="529" ht="12.800000000000001">
      <c r="A529">
        <v>65</v>
      </c>
      <c r="B529">
        <v>59</v>
      </c>
      <c r="C529">
        <v>65</v>
      </c>
      <c r="D529">
        <v>59</v>
      </c>
      <c r="E529">
        <v>89</v>
      </c>
      <c r="F529">
        <v>59</v>
      </c>
      <c r="G529">
        <v>65</v>
      </c>
      <c r="H529">
        <f>COUNTIF($A529:$G529,A529)</f>
        <v>3</v>
      </c>
      <c r="I529">
        <f>COUNTIF($A529:$G529,B529)</f>
        <v>3</v>
      </c>
      <c r="J529">
        <f>COUNTIF($A529:$G529,C529)</f>
        <v>3</v>
      </c>
      <c r="K529">
        <f>COUNTIF($A529:$G529,D529)</f>
        <v>3</v>
      </c>
      <c r="L529">
        <f>COUNTIF($A529:$G529,E529)</f>
        <v>1</v>
      </c>
      <c r="M529">
        <f>COUNTIF($A529:$G529,F529)</f>
        <v>3</v>
      </c>
      <c r="N529">
        <f>COUNTIF($A529:$G529,G529)</f>
        <v>3</v>
      </c>
      <c r="O529" s="1">
        <f>IF(H529+I529+J529+K529+L529+M529+N529=19,1,)</f>
        <v>1</v>
      </c>
      <c r="P529">
        <f>IFERROR(AVERAGEIF(H529:N529,3,A529:G529),)</f>
        <v>62</v>
      </c>
    </row>
    <row r="530" ht="12.800000000000001">
      <c r="A530">
        <v>88</v>
      </c>
      <c r="B530">
        <v>88</v>
      </c>
      <c r="C530">
        <v>1</v>
      </c>
      <c r="D530">
        <v>1</v>
      </c>
      <c r="E530">
        <v>1</v>
      </c>
      <c r="F530">
        <v>88</v>
      </c>
      <c r="G530">
        <v>88</v>
      </c>
      <c r="H530">
        <f>COUNTIF($A530:$G530,A530)</f>
        <v>4</v>
      </c>
      <c r="I530">
        <f>COUNTIF($A530:$G530,B530)</f>
        <v>4</v>
      </c>
      <c r="J530">
        <f>COUNTIF($A530:$G530,C530)</f>
        <v>3</v>
      </c>
      <c r="K530">
        <f>COUNTIF($A530:$G530,D530)</f>
        <v>3</v>
      </c>
      <c r="L530">
        <f>COUNTIF($A530:$G530,E530)</f>
        <v>3</v>
      </c>
      <c r="M530">
        <f>COUNTIF($A530:$G530,F530)</f>
        <v>4</v>
      </c>
      <c r="N530">
        <f>COUNTIF($A530:$G530,G530)</f>
        <v>4</v>
      </c>
      <c r="O530" s="1">
        <f>IF(H530+I530+J530+K530+L530+M530+N530=19,1,)</f>
        <v>0</v>
      </c>
      <c r="P530">
        <f>IFERROR(AVERAGEIF(H530:N530,3,A530:G530),)</f>
        <v>1</v>
      </c>
    </row>
    <row r="531" ht="12.800000000000001">
      <c r="A531">
        <v>81</v>
      </c>
      <c r="B531">
        <v>81</v>
      </c>
      <c r="C531">
        <v>81</v>
      </c>
      <c r="D531">
        <v>27</v>
      </c>
      <c r="E531">
        <v>55</v>
      </c>
      <c r="F531">
        <v>27</v>
      </c>
      <c r="G531">
        <v>27</v>
      </c>
      <c r="H531">
        <f>COUNTIF($A531:$G531,A531)</f>
        <v>3</v>
      </c>
      <c r="I531">
        <f>COUNTIF($A531:$G531,B531)</f>
        <v>3</v>
      </c>
      <c r="J531">
        <f>COUNTIF($A531:$G531,C531)</f>
        <v>3</v>
      </c>
      <c r="K531">
        <f>COUNTIF($A531:$G531,D531)</f>
        <v>3</v>
      </c>
      <c r="L531">
        <f>COUNTIF($A531:$G531,E531)</f>
        <v>1</v>
      </c>
      <c r="M531">
        <f>COUNTIF($A531:$G531,F531)</f>
        <v>3</v>
      </c>
      <c r="N531">
        <f>COUNTIF($A531:$G531,G531)</f>
        <v>3</v>
      </c>
      <c r="O531" s="1">
        <f>IF(H531+I531+J531+K531+L531+M531+N531=19,1,)</f>
        <v>1</v>
      </c>
      <c r="P531">
        <f>IFERROR(AVERAGEIF(H531:N531,3,A531:G531),)</f>
        <v>54</v>
      </c>
    </row>
    <row r="532" ht="12.800000000000001">
      <c r="A532">
        <v>20</v>
      </c>
      <c r="B532">
        <v>20</v>
      </c>
      <c r="C532">
        <v>69</v>
      </c>
      <c r="D532">
        <v>20</v>
      </c>
      <c r="E532">
        <v>20</v>
      </c>
      <c r="F532">
        <v>20</v>
      </c>
      <c r="G532">
        <v>20</v>
      </c>
      <c r="H532">
        <f>COUNTIF($A532:$G532,A532)</f>
        <v>6</v>
      </c>
      <c r="I532">
        <f>COUNTIF($A532:$G532,B532)</f>
        <v>6</v>
      </c>
      <c r="J532">
        <f>COUNTIF($A532:$G532,C532)</f>
        <v>1</v>
      </c>
      <c r="K532">
        <f>COUNTIF($A532:$G532,D532)</f>
        <v>6</v>
      </c>
      <c r="L532">
        <f>COUNTIF($A532:$G532,E532)</f>
        <v>6</v>
      </c>
      <c r="M532">
        <f>COUNTIF($A532:$G532,F532)</f>
        <v>6</v>
      </c>
      <c r="N532">
        <f>COUNTIF($A532:$G532,G532)</f>
        <v>6</v>
      </c>
      <c r="O532" s="1">
        <f>IF(H532+I532+J532+K532+L532+M532+N532=19,1,)</f>
        <v>0</v>
      </c>
      <c r="P532">
        <f>IFERROR(AVERAGEIF(H532:N532,3,A532:G532),)</f>
        <v>0</v>
      </c>
    </row>
    <row r="533" ht="12.800000000000001">
      <c r="A533">
        <v>78</v>
      </c>
      <c r="B533">
        <v>98</v>
      </c>
      <c r="C533">
        <v>78</v>
      </c>
      <c r="D533">
        <v>98</v>
      </c>
      <c r="E533">
        <v>98</v>
      </c>
      <c r="F533">
        <v>78</v>
      </c>
      <c r="G533">
        <v>43</v>
      </c>
      <c r="H533">
        <f>COUNTIF($A533:$G533,A533)</f>
        <v>3</v>
      </c>
      <c r="I533">
        <f>COUNTIF($A533:$G533,B533)</f>
        <v>3</v>
      </c>
      <c r="J533">
        <f>COUNTIF($A533:$G533,C533)</f>
        <v>3</v>
      </c>
      <c r="K533">
        <f>COUNTIF($A533:$G533,D533)</f>
        <v>3</v>
      </c>
      <c r="L533">
        <f>COUNTIF($A533:$G533,E533)</f>
        <v>3</v>
      </c>
      <c r="M533">
        <f>COUNTIF($A533:$G533,F533)</f>
        <v>3</v>
      </c>
      <c r="N533">
        <f>COUNTIF($A533:$G533,G533)</f>
        <v>1</v>
      </c>
      <c r="O533" s="1">
        <f>IF(H533+I533+J533+K533+L533+M533+N533=19,1,)</f>
        <v>1</v>
      </c>
      <c r="P533">
        <f>IFERROR(AVERAGEIF(H533:N533,3,A533:G533),)</f>
        <v>88</v>
      </c>
    </row>
    <row r="534" ht="12.800000000000001">
      <c r="A534">
        <v>52</v>
      </c>
      <c r="B534">
        <v>81</v>
      </c>
      <c r="C534">
        <v>52</v>
      </c>
      <c r="D534">
        <v>81</v>
      </c>
      <c r="E534">
        <v>40</v>
      </c>
      <c r="F534">
        <v>81</v>
      </c>
      <c r="G534">
        <v>52</v>
      </c>
      <c r="H534">
        <f>COUNTIF($A534:$G534,A534)</f>
        <v>3</v>
      </c>
      <c r="I534">
        <f>COUNTIF($A534:$G534,B534)</f>
        <v>3</v>
      </c>
      <c r="J534">
        <f>COUNTIF($A534:$G534,C534)</f>
        <v>3</v>
      </c>
      <c r="K534">
        <f>COUNTIF($A534:$G534,D534)</f>
        <v>3</v>
      </c>
      <c r="L534">
        <f>COUNTIF($A534:$G534,E534)</f>
        <v>1</v>
      </c>
      <c r="M534">
        <f>COUNTIF($A534:$G534,F534)</f>
        <v>3</v>
      </c>
      <c r="N534">
        <f>COUNTIF($A534:$G534,G534)</f>
        <v>3</v>
      </c>
      <c r="O534" s="1">
        <f>IF(H534+I534+J534+K534+L534+M534+N534=19,1,)</f>
        <v>1</v>
      </c>
      <c r="P534">
        <f>IFERROR(AVERAGEIF(H534:N534,3,A534:G534),)</f>
        <v>66.5</v>
      </c>
    </row>
    <row r="535" ht="12.800000000000001">
      <c r="A535">
        <v>86</v>
      </c>
      <c r="B535">
        <v>99</v>
      </c>
      <c r="C535">
        <v>85</v>
      </c>
      <c r="D535">
        <v>27</v>
      </c>
      <c r="E535">
        <v>76</v>
      </c>
      <c r="F535">
        <v>37</v>
      </c>
      <c r="G535">
        <v>30</v>
      </c>
      <c r="H535">
        <f>COUNTIF($A535:$G535,A535)</f>
        <v>1</v>
      </c>
      <c r="I535">
        <f>COUNTIF($A535:$G535,B535)</f>
        <v>1</v>
      </c>
      <c r="J535">
        <f>COUNTIF($A535:$G535,C535)</f>
        <v>1</v>
      </c>
      <c r="K535">
        <f>COUNTIF($A535:$G535,D535)</f>
        <v>1</v>
      </c>
      <c r="L535">
        <f>COUNTIF($A535:$G535,E535)</f>
        <v>1</v>
      </c>
      <c r="M535">
        <f>COUNTIF($A535:$G535,F535)</f>
        <v>1</v>
      </c>
      <c r="N535">
        <f>COUNTIF($A535:$G535,G535)</f>
        <v>1</v>
      </c>
      <c r="O535" s="1">
        <f>IF(H535+I535+J535+K535+L535+M535+N535=19,1,)</f>
        <v>0</v>
      </c>
      <c r="P535">
        <f>IFERROR(AVERAGEIF(H535:N535,3,A535:G535),)</f>
        <v>0</v>
      </c>
    </row>
    <row r="536" ht="12.800000000000001">
      <c r="A536">
        <v>4</v>
      </c>
      <c r="B536">
        <v>40</v>
      </c>
      <c r="C536">
        <v>84</v>
      </c>
      <c r="D536">
        <v>84</v>
      </c>
      <c r="E536">
        <v>4</v>
      </c>
      <c r="F536">
        <v>84</v>
      </c>
      <c r="G536">
        <v>4</v>
      </c>
      <c r="H536">
        <f>COUNTIF($A536:$G536,A536)</f>
        <v>3</v>
      </c>
      <c r="I536">
        <f>COUNTIF($A536:$G536,B536)</f>
        <v>1</v>
      </c>
      <c r="J536">
        <f>COUNTIF($A536:$G536,C536)</f>
        <v>3</v>
      </c>
      <c r="K536">
        <f>COUNTIF($A536:$G536,D536)</f>
        <v>3</v>
      </c>
      <c r="L536">
        <f>COUNTIF($A536:$G536,E536)</f>
        <v>3</v>
      </c>
      <c r="M536">
        <f>COUNTIF($A536:$G536,F536)</f>
        <v>3</v>
      </c>
      <c r="N536">
        <f>COUNTIF($A536:$G536,G536)</f>
        <v>3</v>
      </c>
      <c r="O536" s="1">
        <f>IF(H536+I536+J536+K536+L536+M536+N536=19,1,)</f>
        <v>1</v>
      </c>
      <c r="P536">
        <f>IFERROR(AVERAGEIF(H536:N536,3,A536:G536),)</f>
        <v>44</v>
      </c>
    </row>
    <row r="537" ht="12.800000000000001">
      <c r="A537">
        <v>70</v>
      </c>
      <c r="B537">
        <v>62</v>
      </c>
      <c r="C537">
        <v>20</v>
      </c>
      <c r="D537">
        <v>62</v>
      </c>
      <c r="E537">
        <v>82</v>
      </c>
      <c r="F537">
        <v>46</v>
      </c>
      <c r="G537">
        <v>85</v>
      </c>
      <c r="H537">
        <f>COUNTIF($A537:$G537,A537)</f>
        <v>1</v>
      </c>
      <c r="I537">
        <f>COUNTIF($A537:$G537,B537)</f>
        <v>2</v>
      </c>
      <c r="J537">
        <f>COUNTIF($A537:$G537,C537)</f>
        <v>1</v>
      </c>
      <c r="K537">
        <f>COUNTIF($A537:$G537,D537)</f>
        <v>2</v>
      </c>
      <c r="L537">
        <f>COUNTIF($A537:$G537,E537)</f>
        <v>1</v>
      </c>
      <c r="M537">
        <f>COUNTIF($A537:$G537,F537)</f>
        <v>1</v>
      </c>
      <c r="N537">
        <f>COUNTIF($A537:$G537,G537)</f>
        <v>1</v>
      </c>
      <c r="O537" s="1">
        <f>IF(H537+I537+J537+K537+L537+M537+N537=19,1,)</f>
        <v>0</v>
      </c>
      <c r="P537">
        <f>IFERROR(AVERAGEIF(H537:N537,3,A537:G537),)</f>
        <v>0</v>
      </c>
    </row>
    <row r="538" ht="12.800000000000001">
      <c r="A538">
        <v>58</v>
      </c>
      <c r="B538">
        <v>49</v>
      </c>
      <c r="C538">
        <v>11</v>
      </c>
      <c r="D538">
        <v>26</v>
      </c>
      <c r="E538">
        <v>82</v>
      </c>
      <c r="F538">
        <v>71</v>
      </c>
      <c r="G538">
        <v>24</v>
      </c>
      <c r="H538">
        <f>COUNTIF($A538:$G538,A538)</f>
        <v>1</v>
      </c>
      <c r="I538">
        <f>COUNTIF($A538:$G538,B538)</f>
        <v>1</v>
      </c>
      <c r="J538">
        <f>COUNTIF($A538:$G538,C538)</f>
        <v>1</v>
      </c>
      <c r="K538">
        <f>COUNTIF($A538:$G538,D538)</f>
        <v>1</v>
      </c>
      <c r="L538">
        <f>COUNTIF($A538:$G538,E538)</f>
        <v>1</v>
      </c>
      <c r="M538">
        <f>COUNTIF($A538:$G538,F538)</f>
        <v>1</v>
      </c>
      <c r="N538">
        <f>COUNTIF($A538:$G538,G538)</f>
        <v>1</v>
      </c>
      <c r="O538" s="1">
        <f>IF(H538+I538+J538+K538+L538+M538+N538=19,1,)</f>
        <v>0</v>
      </c>
      <c r="P538">
        <f>IFERROR(AVERAGEIF(H538:N538,3,A538:G538),)</f>
        <v>0</v>
      </c>
    </row>
    <row r="539" ht="12.800000000000001">
      <c r="A539">
        <v>46</v>
      </c>
      <c r="B539">
        <v>37</v>
      </c>
      <c r="C539">
        <v>61</v>
      </c>
      <c r="D539">
        <v>33</v>
      </c>
      <c r="E539">
        <v>6</v>
      </c>
      <c r="F539">
        <v>82</v>
      </c>
      <c r="G539">
        <v>39</v>
      </c>
      <c r="H539">
        <f>COUNTIF($A539:$G539,A539)</f>
        <v>1</v>
      </c>
      <c r="I539">
        <f>COUNTIF($A539:$G539,B539)</f>
        <v>1</v>
      </c>
      <c r="J539">
        <f>COUNTIF($A539:$G539,C539)</f>
        <v>1</v>
      </c>
      <c r="K539">
        <f>COUNTIF($A539:$G539,D539)</f>
        <v>1</v>
      </c>
      <c r="L539">
        <f>COUNTIF($A539:$G539,E539)</f>
        <v>1</v>
      </c>
      <c r="M539">
        <f>COUNTIF($A539:$G539,F539)</f>
        <v>1</v>
      </c>
      <c r="N539">
        <f>COUNTIF($A539:$G539,G539)</f>
        <v>1</v>
      </c>
      <c r="O539" s="1">
        <f>IF(H539+I539+J539+K539+L539+M539+N539=19,1,)</f>
        <v>0</v>
      </c>
      <c r="P539">
        <f>IFERROR(AVERAGEIF(H539:N539,3,A539:G539),)</f>
        <v>0</v>
      </c>
    </row>
    <row r="540" ht="12.800000000000001">
      <c r="A540">
        <v>80</v>
      </c>
      <c r="B540">
        <v>80</v>
      </c>
      <c r="C540">
        <v>80</v>
      </c>
      <c r="D540">
        <v>72</v>
      </c>
      <c r="E540">
        <v>30</v>
      </c>
      <c r="F540">
        <v>30</v>
      </c>
      <c r="G540">
        <v>30</v>
      </c>
      <c r="H540">
        <f>COUNTIF($A540:$G540,A540)</f>
        <v>3</v>
      </c>
      <c r="I540">
        <f>COUNTIF($A540:$G540,B540)</f>
        <v>3</v>
      </c>
      <c r="J540">
        <f>COUNTIF($A540:$G540,C540)</f>
        <v>3</v>
      </c>
      <c r="K540">
        <f>COUNTIF($A540:$G540,D540)</f>
        <v>1</v>
      </c>
      <c r="L540">
        <f>COUNTIF($A540:$G540,E540)</f>
        <v>3</v>
      </c>
      <c r="M540">
        <f>COUNTIF($A540:$G540,F540)</f>
        <v>3</v>
      </c>
      <c r="N540">
        <f>COUNTIF($A540:$G540,G540)</f>
        <v>3</v>
      </c>
      <c r="O540" s="1">
        <f>IF(H540+I540+J540+K540+L540+M540+N540=19,1,)</f>
        <v>1</v>
      </c>
      <c r="P540">
        <f>IFERROR(AVERAGEIF(H540:N540,3,A540:G540),)</f>
        <v>55</v>
      </c>
    </row>
    <row r="541" ht="12.800000000000001">
      <c r="A541">
        <v>28</v>
      </c>
      <c r="B541">
        <v>87</v>
      </c>
      <c r="C541">
        <v>7</v>
      </c>
      <c r="D541">
        <v>7</v>
      </c>
      <c r="E541">
        <v>28</v>
      </c>
      <c r="F541">
        <v>28</v>
      </c>
      <c r="G541">
        <v>7</v>
      </c>
      <c r="H541">
        <f>COUNTIF($A541:$G541,A541)</f>
        <v>3</v>
      </c>
      <c r="I541">
        <f>COUNTIF($A541:$G541,B541)</f>
        <v>1</v>
      </c>
      <c r="J541">
        <f>COUNTIF($A541:$G541,C541)</f>
        <v>3</v>
      </c>
      <c r="K541">
        <f>COUNTIF($A541:$G541,D541)</f>
        <v>3</v>
      </c>
      <c r="L541">
        <f>COUNTIF($A541:$G541,E541)</f>
        <v>3</v>
      </c>
      <c r="M541">
        <f>COUNTIF($A541:$G541,F541)</f>
        <v>3</v>
      </c>
      <c r="N541">
        <f>COUNTIF($A541:$G541,G541)</f>
        <v>3</v>
      </c>
      <c r="O541" s="1">
        <f>IF(H541+I541+J541+K541+L541+M541+N541=19,1,)</f>
        <v>1</v>
      </c>
      <c r="P541">
        <f>IFERROR(AVERAGEIF(H541:N541,3,A541:G541),)</f>
        <v>17.5</v>
      </c>
    </row>
    <row r="542" ht="12.800000000000001">
      <c r="A542">
        <v>42</v>
      </c>
      <c r="B542">
        <v>65</v>
      </c>
      <c r="C542">
        <v>63</v>
      </c>
      <c r="D542">
        <v>18</v>
      </c>
      <c r="E542">
        <v>87</v>
      </c>
      <c r="F542">
        <v>84</v>
      </c>
      <c r="G542">
        <v>32</v>
      </c>
      <c r="H542">
        <f>COUNTIF($A542:$G542,A542)</f>
        <v>1</v>
      </c>
      <c r="I542">
        <f>COUNTIF($A542:$G542,B542)</f>
        <v>1</v>
      </c>
      <c r="J542">
        <f>COUNTIF($A542:$G542,C542)</f>
        <v>1</v>
      </c>
      <c r="K542">
        <f>COUNTIF($A542:$G542,D542)</f>
        <v>1</v>
      </c>
      <c r="L542">
        <f>COUNTIF($A542:$G542,E542)</f>
        <v>1</v>
      </c>
      <c r="M542">
        <f>COUNTIF($A542:$G542,F542)</f>
        <v>1</v>
      </c>
      <c r="N542">
        <f>COUNTIF($A542:$G542,G542)</f>
        <v>1</v>
      </c>
      <c r="O542" s="1">
        <f>IF(H542+I542+J542+K542+L542+M542+N542=19,1,)</f>
        <v>0</v>
      </c>
      <c r="P542">
        <f>IFERROR(AVERAGEIF(H542:N542,3,A542:G542),)</f>
        <v>0</v>
      </c>
    </row>
    <row r="543" ht="12.800000000000001">
      <c r="A543">
        <v>13</v>
      </c>
      <c r="B543">
        <v>27</v>
      </c>
      <c r="C543">
        <v>27</v>
      </c>
      <c r="D543">
        <v>12</v>
      </c>
      <c r="E543">
        <v>13</v>
      </c>
      <c r="F543">
        <v>13</v>
      </c>
      <c r="G543">
        <v>27</v>
      </c>
      <c r="H543">
        <f>COUNTIF($A543:$G543,A543)</f>
        <v>3</v>
      </c>
      <c r="I543">
        <f>COUNTIF($A543:$G543,B543)</f>
        <v>3</v>
      </c>
      <c r="J543">
        <f>COUNTIF($A543:$G543,C543)</f>
        <v>3</v>
      </c>
      <c r="K543">
        <f>COUNTIF($A543:$G543,D543)</f>
        <v>1</v>
      </c>
      <c r="L543">
        <f>COUNTIF($A543:$G543,E543)</f>
        <v>3</v>
      </c>
      <c r="M543">
        <f>COUNTIF($A543:$G543,F543)</f>
        <v>3</v>
      </c>
      <c r="N543">
        <f>COUNTIF($A543:$G543,G543)</f>
        <v>3</v>
      </c>
      <c r="O543" s="1">
        <f>IF(H543+I543+J543+K543+L543+M543+N543=19,1,)</f>
        <v>1</v>
      </c>
      <c r="P543">
        <f>IFERROR(AVERAGEIF(H543:N543,3,A543:G543),)</f>
        <v>20</v>
      </c>
    </row>
    <row r="544" ht="12.800000000000001">
      <c r="A544">
        <v>28</v>
      </c>
      <c r="B544">
        <v>91</v>
      </c>
      <c r="C544">
        <v>16</v>
      </c>
      <c r="D544">
        <v>91</v>
      </c>
      <c r="E544">
        <v>28</v>
      </c>
      <c r="F544">
        <v>91</v>
      </c>
      <c r="G544">
        <v>28</v>
      </c>
      <c r="H544">
        <f>COUNTIF($A544:$G544,A544)</f>
        <v>3</v>
      </c>
      <c r="I544">
        <f>COUNTIF($A544:$G544,B544)</f>
        <v>3</v>
      </c>
      <c r="J544">
        <f>COUNTIF($A544:$G544,C544)</f>
        <v>1</v>
      </c>
      <c r="K544">
        <f>COUNTIF($A544:$G544,D544)</f>
        <v>3</v>
      </c>
      <c r="L544">
        <f>COUNTIF($A544:$G544,E544)</f>
        <v>3</v>
      </c>
      <c r="M544">
        <f>COUNTIF($A544:$G544,F544)</f>
        <v>3</v>
      </c>
      <c r="N544">
        <f>COUNTIF($A544:$G544,G544)</f>
        <v>3</v>
      </c>
      <c r="O544" s="1">
        <f>IF(H544+I544+J544+K544+L544+M544+N544=19,1,)</f>
        <v>1</v>
      </c>
      <c r="P544">
        <f>IFERROR(AVERAGEIF(H544:N544,3,A544:G544),)</f>
        <v>59.5</v>
      </c>
    </row>
    <row r="545" ht="12.800000000000001">
      <c r="A545">
        <v>38</v>
      </c>
      <c r="B545">
        <v>2</v>
      </c>
      <c r="C545">
        <v>90</v>
      </c>
      <c r="D545">
        <v>31</v>
      </c>
      <c r="E545">
        <v>65</v>
      </c>
      <c r="F545">
        <v>93</v>
      </c>
      <c r="G545">
        <v>27</v>
      </c>
      <c r="H545">
        <f>COUNTIF($A545:$G545,A545)</f>
        <v>1</v>
      </c>
      <c r="I545">
        <f>COUNTIF($A545:$G545,B545)</f>
        <v>1</v>
      </c>
      <c r="J545">
        <f>COUNTIF($A545:$G545,C545)</f>
        <v>1</v>
      </c>
      <c r="K545">
        <f>COUNTIF($A545:$G545,D545)</f>
        <v>1</v>
      </c>
      <c r="L545">
        <f>COUNTIF($A545:$G545,E545)</f>
        <v>1</v>
      </c>
      <c r="M545">
        <f>COUNTIF($A545:$G545,F545)</f>
        <v>1</v>
      </c>
      <c r="N545">
        <f>COUNTIF($A545:$G545,G545)</f>
        <v>1</v>
      </c>
      <c r="O545" s="1">
        <f>IF(H545+I545+J545+K545+L545+M545+N545=19,1,)</f>
        <v>0</v>
      </c>
      <c r="P545">
        <f>IFERROR(AVERAGEIF(H545:N545,3,A545:G545),)</f>
        <v>0</v>
      </c>
    </row>
    <row r="546" ht="12.800000000000001">
      <c r="A546">
        <v>2</v>
      </c>
      <c r="B546">
        <v>17</v>
      </c>
      <c r="C546">
        <v>1</v>
      </c>
      <c r="D546">
        <v>41</v>
      </c>
      <c r="E546">
        <v>8</v>
      </c>
      <c r="F546">
        <v>47</v>
      </c>
      <c r="G546">
        <v>59</v>
      </c>
      <c r="H546">
        <f>COUNTIF($A546:$G546,A546)</f>
        <v>1</v>
      </c>
      <c r="I546">
        <f>COUNTIF($A546:$G546,B546)</f>
        <v>1</v>
      </c>
      <c r="J546">
        <f>COUNTIF($A546:$G546,C546)</f>
        <v>1</v>
      </c>
      <c r="K546">
        <f>COUNTIF($A546:$G546,D546)</f>
        <v>1</v>
      </c>
      <c r="L546">
        <f>COUNTIF($A546:$G546,E546)</f>
        <v>1</v>
      </c>
      <c r="M546">
        <f>COUNTIF($A546:$G546,F546)</f>
        <v>1</v>
      </c>
      <c r="N546">
        <f>COUNTIF($A546:$G546,G546)</f>
        <v>1</v>
      </c>
      <c r="O546" s="1">
        <f>IF(H546+I546+J546+K546+L546+M546+N546=19,1,)</f>
        <v>0</v>
      </c>
      <c r="P546">
        <f>IFERROR(AVERAGEIF(H546:N546,3,A546:G546),)</f>
        <v>0</v>
      </c>
    </row>
    <row r="547" ht="12.800000000000001">
      <c r="A547">
        <v>61</v>
      </c>
      <c r="B547">
        <v>33</v>
      </c>
      <c r="C547">
        <v>94</v>
      </c>
      <c r="D547">
        <v>23</v>
      </c>
      <c r="E547">
        <v>62</v>
      </c>
      <c r="F547">
        <v>66</v>
      </c>
      <c r="G547">
        <v>79</v>
      </c>
      <c r="H547">
        <f>COUNTIF($A547:$G547,A547)</f>
        <v>1</v>
      </c>
      <c r="I547">
        <f>COUNTIF($A547:$G547,B547)</f>
        <v>1</v>
      </c>
      <c r="J547">
        <f>COUNTIF($A547:$G547,C547)</f>
        <v>1</v>
      </c>
      <c r="K547">
        <f>COUNTIF($A547:$G547,D547)</f>
        <v>1</v>
      </c>
      <c r="L547">
        <f>COUNTIF($A547:$G547,E547)</f>
        <v>1</v>
      </c>
      <c r="M547">
        <f>COUNTIF($A547:$G547,F547)</f>
        <v>1</v>
      </c>
      <c r="N547">
        <f>COUNTIF($A547:$G547,G547)</f>
        <v>1</v>
      </c>
      <c r="O547" s="1">
        <f>IF(H547+I547+J547+K547+L547+M547+N547=19,1,)</f>
        <v>0</v>
      </c>
      <c r="P547">
        <f>IFERROR(AVERAGEIF(H547:N547,3,A547:G547),)</f>
        <v>0</v>
      </c>
    </row>
    <row r="548" ht="12.800000000000001">
      <c r="A548">
        <v>59</v>
      </c>
      <c r="B548">
        <v>18</v>
      </c>
      <c r="C548">
        <v>3</v>
      </c>
      <c r="D548">
        <v>66</v>
      </c>
      <c r="E548">
        <v>66</v>
      </c>
      <c r="F548">
        <v>5</v>
      </c>
      <c r="G548">
        <v>26</v>
      </c>
      <c r="H548">
        <f>COUNTIF($A548:$G548,A548)</f>
        <v>1</v>
      </c>
      <c r="I548">
        <f>COUNTIF($A548:$G548,B548)</f>
        <v>1</v>
      </c>
      <c r="J548">
        <f>COUNTIF($A548:$G548,C548)</f>
        <v>1</v>
      </c>
      <c r="K548">
        <f>COUNTIF($A548:$G548,D548)</f>
        <v>2</v>
      </c>
      <c r="L548">
        <f>COUNTIF($A548:$G548,E548)</f>
        <v>2</v>
      </c>
      <c r="M548">
        <f>COUNTIF($A548:$G548,F548)</f>
        <v>1</v>
      </c>
      <c r="N548">
        <f>COUNTIF($A548:$G548,G548)</f>
        <v>1</v>
      </c>
      <c r="O548" s="1">
        <f>IF(H548+I548+J548+K548+L548+M548+N548=19,1,)</f>
        <v>0</v>
      </c>
      <c r="P548">
        <f>IFERROR(AVERAGEIF(H548:N548,3,A548:G548),)</f>
        <v>0</v>
      </c>
    </row>
    <row r="549" ht="12.800000000000001">
      <c r="A549">
        <v>20</v>
      </c>
      <c r="B549">
        <v>20</v>
      </c>
      <c r="C549">
        <v>20</v>
      </c>
      <c r="D549">
        <v>20</v>
      </c>
      <c r="E549">
        <v>20</v>
      </c>
      <c r="F549">
        <v>16</v>
      </c>
      <c r="G549">
        <v>20</v>
      </c>
      <c r="H549">
        <f>COUNTIF($A549:$G549,A549)</f>
        <v>6</v>
      </c>
      <c r="I549">
        <f>COUNTIF($A549:$G549,B549)</f>
        <v>6</v>
      </c>
      <c r="J549">
        <f>COUNTIF($A549:$G549,C549)</f>
        <v>6</v>
      </c>
      <c r="K549">
        <f>COUNTIF($A549:$G549,D549)</f>
        <v>6</v>
      </c>
      <c r="L549">
        <f>COUNTIF($A549:$G549,E549)</f>
        <v>6</v>
      </c>
      <c r="M549">
        <f>COUNTIF($A549:$G549,F549)</f>
        <v>1</v>
      </c>
      <c r="N549">
        <f>COUNTIF($A549:$G549,G549)</f>
        <v>6</v>
      </c>
      <c r="O549" s="1">
        <f>IF(H549+I549+J549+K549+L549+M549+N549=19,1,)</f>
        <v>0</v>
      </c>
      <c r="P549">
        <f>IFERROR(AVERAGEIF(H549:N549,3,A549:G549),)</f>
        <v>0</v>
      </c>
    </row>
    <row r="550" ht="12.800000000000001">
      <c r="A550">
        <v>23</v>
      </c>
      <c r="B550">
        <v>2</v>
      </c>
      <c r="C550">
        <v>80</v>
      </c>
      <c r="D550">
        <v>80</v>
      </c>
      <c r="E550">
        <v>80</v>
      </c>
      <c r="F550">
        <v>2</v>
      </c>
      <c r="G550">
        <v>2</v>
      </c>
      <c r="H550">
        <f>COUNTIF($A550:$G550,A550)</f>
        <v>1</v>
      </c>
      <c r="I550">
        <f>COUNTIF($A550:$G550,B550)</f>
        <v>3</v>
      </c>
      <c r="J550">
        <f>COUNTIF($A550:$G550,C550)</f>
        <v>3</v>
      </c>
      <c r="K550">
        <f>COUNTIF($A550:$G550,D550)</f>
        <v>3</v>
      </c>
      <c r="L550">
        <f>COUNTIF($A550:$G550,E550)</f>
        <v>3</v>
      </c>
      <c r="M550">
        <f>COUNTIF($A550:$G550,F550)</f>
        <v>3</v>
      </c>
      <c r="N550">
        <f>COUNTIF($A550:$G550,G550)</f>
        <v>3</v>
      </c>
      <c r="O550" s="1">
        <f>IF(H550+I550+J550+K550+L550+M550+N550=19,1,)</f>
        <v>1</v>
      </c>
      <c r="P550">
        <f>IFERROR(AVERAGEIF(H550:N550,3,A550:G550),)</f>
        <v>41</v>
      </c>
    </row>
    <row r="551" ht="12.800000000000001">
      <c r="A551">
        <v>19</v>
      </c>
      <c r="B551">
        <v>19</v>
      </c>
      <c r="C551">
        <v>67</v>
      </c>
      <c r="D551">
        <v>47</v>
      </c>
      <c r="E551">
        <v>67</v>
      </c>
      <c r="F551">
        <v>67</v>
      </c>
      <c r="G551">
        <v>19</v>
      </c>
      <c r="H551">
        <f>COUNTIF($A551:$G551,A551)</f>
        <v>3</v>
      </c>
      <c r="I551">
        <f>COUNTIF($A551:$G551,B551)</f>
        <v>3</v>
      </c>
      <c r="J551">
        <f>COUNTIF($A551:$G551,C551)</f>
        <v>3</v>
      </c>
      <c r="K551">
        <f>COUNTIF($A551:$G551,D551)</f>
        <v>1</v>
      </c>
      <c r="L551">
        <f>COUNTIF($A551:$G551,E551)</f>
        <v>3</v>
      </c>
      <c r="M551">
        <f>COUNTIF($A551:$G551,F551)</f>
        <v>3</v>
      </c>
      <c r="N551">
        <f>COUNTIF($A551:$G551,G551)</f>
        <v>3</v>
      </c>
      <c r="O551" s="1">
        <f>IF(H551+I551+J551+K551+L551+M551+N551=19,1,)</f>
        <v>1</v>
      </c>
      <c r="P551">
        <f>IFERROR(AVERAGEIF(H551:N551,3,A551:G551),)</f>
        <v>43</v>
      </c>
    </row>
    <row r="552" ht="12.800000000000001">
      <c r="A552">
        <v>57</v>
      </c>
      <c r="B552">
        <v>68</v>
      </c>
      <c r="C552">
        <v>68</v>
      </c>
      <c r="D552">
        <v>57</v>
      </c>
      <c r="E552">
        <v>68</v>
      </c>
      <c r="F552">
        <v>67</v>
      </c>
      <c r="G552">
        <v>57</v>
      </c>
      <c r="H552">
        <f>COUNTIF($A552:$G552,A552)</f>
        <v>3</v>
      </c>
      <c r="I552">
        <f>COUNTIF($A552:$G552,B552)</f>
        <v>3</v>
      </c>
      <c r="J552">
        <f>COUNTIF($A552:$G552,C552)</f>
        <v>3</v>
      </c>
      <c r="K552">
        <f>COUNTIF($A552:$G552,D552)</f>
        <v>3</v>
      </c>
      <c r="L552">
        <f>COUNTIF($A552:$G552,E552)</f>
        <v>3</v>
      </c>
      <c r="M552">
        <f>COUNTIF($A552:$G552,F552)</f>
        <v>1</v>
      </c>
      <c r="N552">
        <f>COUNTIF($A552:$G552,G552)</f>
        <v>3</v>
      </c>
      <c r="O552" s="1">
        <f>IF(H552+I552+J552+K552+L552+M552+N552=19,1,)</f>
        <v>1</v>
      </c>
      <c r="P552">
        <f>IFERROR(AVERAGEIF(H552:N552,3,A552:G552),)</f>
        <v>62.5</v>
      </c>
    </row>
    <row r="553" ht="12.800000000000001">
      <c r="A553">
        <v>19</v>
      </c>
      <c r="B553">
        <v>19</v>
      </c>
      <c r="C553">
        <v>17</v>
      </c>
      <c r="D553">
        <v>19</v>
      </c>
      <c r="E553">
        <v>17</v>
      </c>
      <c r="F553">
        <v>17</v>
      </c>
      <c r="G553">
        <v>45</v>
      </c>
      <c r="H553">
        <f>COUNTIF($A553:$G553,A553)</f>
        <v>3</v>
      </c>
      <c r="I553">
        <f>COUNTIF($A553:$G553,B553)</f>
        <v>3</v>
      </c>
      <c r="J553">
        <f>COUNTIF($A553:$G553,C553)</f>
        <v>3</v>
      </c>
      <c r="K553">
        <f>COUNTIF($A553:$G553,D553)</f>
        <v>3</v>
      </c>
      <c r="L553">
        <f>COUNTIF($A553:$G553,E553)</f>
        <v>3</v>
      </c>
      <c r="M553">
        <f>COUNTIF($A553:$G553,F553)</f>
        <v>3</v>
      </c>
      <c r="N553">
        <f>COUNTIF($A553:$G553,G553)</f>
        <v>1</v>
      </c>
      <c r="O553" s="1">
        <f>IF(H553+I553+J553+K553+L553+M553+N553=19,1,)</f>
        <v>1</v>
      </c>
      <c r="P553">
        <f>IFERROR(AVERAGEIF(H553:N553,3,A553:G553),)</f>
        <v>18</v>
      </c>
    </row>
    <row r="554" ht="12.800000000000001">
      <c r="A554">
        <v>58</v>
      </c>
      <c r="B554">
        <v>90</v>
      </c>
      <c r="C554">
        <v>37</v>
      </c>
      <c r="D554">
        <v>95</v>
      </c>
      <c r="E554">
        <v>4</v>
      </c>
      <c r="F554">
        <v>74</v>
      </c>
      <c r="G554">
        <v>62</v>
      </c>
      <c r="H554">
        <f>COUNTIF($A554:$G554,A554)</f>
        <v>1</v>
      </c>
      <c r="I554">
        <f>COUNTIF($A554:$G554,B554)</f>
        <v>1</v>
      </c>
      <c r="J554">
        <f>COUNTIF($A554:$G554,C554)</f>
        <v>1</v>
      </c>
      <c r="K554">
        <f>COUNTIF($A554:$G554,D554)</f>
        <v>1</v>
      </c>
      <c r="L554">
        <f>COUNTIF($A554:$G554,E554)</f>
        <v>1</v>
      </c>
      <c r="M554">
        <f>COUNTIF($A554:$G554,F554)</f>
        <v>1</v>
      </c>
      <c r="N554">
        <f>COUNTIF($A554:$G554,G554)</f>
        <v>1</v>
      </c>
      <c r="O554" s="1">
        <f>IF(H554+I554+J554+K554+L554+M554+N554=19,1,)</f>
        <v>0</v>
      </c>
      <c r="P554">
        <f>IFERROR(AVERAGEIF(H554:N554,3,A554:G554),)</f>
        <v>0</v>
      </c>
    </row>
    <row r="555" ht="12.800000000000001">
      <c r="A555">
        <v>74</v>
      </c>
      <c r="B555">
        <v>74</v>
      </c>
      <c r="C555">
        <v>32</v>
      </c>
      <c r="D555">
        <v>32</v>
      </c>
      <c r="E555">
        <v>55</v>
      </c>
      <c r="F555">
        <v>32</v>
      </c>
      <c r="G555">
        <v>74</v>
      </c>
      <c r="H555">
        <f>COUNTIF($A555:$G555,A555)</f>
        <v>3</v>
      </c>
      <c r="I555">
        <f>COUNTIF($A555:$G555,B555)</f>
        <v>3</v>
      </c>
      <c r="J555">
        <f>COUNTIF($A555:$G555,C555)</f>
        <v>3</v>
      </c>
      <c r="K555">
        <f>COUNTIF($A555:$G555,D555)</f>
        <v>3</v>
      </c>
      <c r="L555">
        <f>COUNTIF($A555:$G555,E555)</f>
        <v>1</v>
      </c>
      <c r="M555">
        <f>COUNTIF($A555:$G555,F555)</f>
        <v>3</v>
      </c>
      <c r="N555">
        <f>COUNTIF($A555:$G555,G555)</f>
        <v>3</v>
      </c>
      <c r="O555" s="1">
        <f>IF(H555+I555+J555+K555+L555+M555+N555=19,1,)</f>
        <v>1</v>
      </c>
      <c r="P555">
        <f>IFERROR(AVERAGEIF(H555:N555,3,A555:G555),)</f>
        <v>53</v>
      </c>
    </row>
    <row r="556" ht="12.800000000000001">
      <c r="A556">
        <v>70</v>
      </c>
      <c r="B556">
        <v>98</v>
      </c>
      <c r="C556">
        <v>70</v>
      </c>
      <c r="D556">
        <v>98</v>
      </c>
      <c r="E556">
        <v>28</v>
      </c>
      <c r="F556">
        <v>70</v>
      </c>
      <c r="G556">
        <v>98</v>
      </c>
      <c r="H556">
        <f>COUNTIF($A556:$G556,A556)</f>
        <v>3</v>
      </c>
      <c r="I556">
        <f>COUNTIF($A556:$G556,B556)</f>
        <v>3</v>
      </c>
      <c r="J556">
        <f>COUNTIF($A556:$G556,C556)</f>
        <v>3</v>
      </c>
      <c r="K556">
        <f>COUNTIF($A556:$G556,D556)</f>
        <v>3</v>
      </c>
      <c r="L556">
        <f>COUNTIF($A556:$G556,E556)</f>
        <v>1</v>
      </c>
      <c r="M556">
        <f>COUNTIF($A556:$G556,F556)</f>
        <v>3</v>
      </c>
      <c r="N556">
        <f>COUNTIF($A556:$G556,G556)</f>
        <v>3</v>
      </c>
      <c r="O556" s="1">
        <f>IF(H556+I556+J556+K556+L556+M556+N556=19,1,)</f>
        <v>1</v>
      </c>
      <c r="P556">
        <f>IFERROR(AVERAGEIF(H556:N556,3,A556:G556),)</f>
        <v>84</v>
      </c>
    </row>
    <row r="557" ht="12.800000000000001">
      <c r="A557">
        <v>67</v>
      </c>
      <c r="B557">
        <v>72</v>
      </c>
      <c r="C557">
        <v>4</v>
      </c>
      <c r="D557">
        <v>70</v>
      </c>
      <c r="E557">
        <v>18</v>
      </c>
      <c r="F557">
        <v>28</v>
      </c>
      <c r="G557">
        <v>62</v>
      </c>
      <c r="H557">
        <f>COUNTIF($A557:$G557,A557)</f>
        <v>1</v>
      </c>
      <c r="I557">
        <f>COUNTIF($A557:$G557,B557)</f>
        <v>1</v>
      </c>
      <c r="J557">
        <f>COUNTIF($A557:$G557,C557)</f>
        <v>1</v>
      </c>
      <c r="K557">
        <f>COUNTIF($A557:$G557,D557)</f>
        <v>1</v>
      </c>
      <c r="L557">
        <f>COUNTIF($A557:$G557,E557)</f>
        <v>1</v>
      </c>
      <c r="M557">
        <f>COUNTIF($A557:$G557,F557)</f>
        <v>1</v>
      </c>
      <c r="N557">
        <f>COUNTIF($A557:$G557,G557)</f>
        <v>1</v>
      </c>
      <c r="O557" s="1">
        <f>IF(H557+I557+J557+K557+L557+M557+N557=19,1,)</f>
        <v>0</v>
      </c>
      <c r="P557">
        <f>IFERROR(AVERAGEIF(H557:N557,3,A557:G557),)</f>
        <v>0</v>
      </c>
    </row>
    <row r="558" ht="12.800000000000001">
      <c r="A558">
        <v>25</v>
      </c>
      <c r="B558">
        <v>32</v>
      </c>
      <c r="C558">
        <v>37</v>
      </c>
      <c r="D558">
        <v>90</v>
      </c>
      <c r="E558">
        <v>88</v>
      </c>
      <c r="F558">
        <v>34</v>
      </c>
      <c r="G558">
        <v>62</v>
      </c>
      <c r="H558">
        <f>COUNTIF($A558:$G558,A558)</f>
        <v>1</v>
      </c>
      <c r="I558">
        <f>COUNTIF($A558:$G558,B558)</f>
        <v>1</v>
      </c>
      <c r="J558">
        <f>COUNTIF($A558:$G558,C558)</f>
        <v>1</v>
      </c>
      <c r="K558">
        <f>COUNTIF($A558:$G558,D558)</f>
        <v>1</v>
      </c>
      <c r="L558">
        <f>COUNTIF($A558:$G558,E558)</f>
        <v>1</v>
      </c>
      <c r="M558">
        <f>COUNTIF($A558:$G558,F558)</f>
        <v>1</v>
      </c>
      <c r="N558">
        <f>COUNTIF($A558:$G558,G558)</f>
        <v>1</v>
      </c>
      <c r="O558" s="1">
        <f>IF(H558+I558+J558+K558+L558+M558+N558=19,1,)</f>
        <v>0</v>
      </c>
      <c r="P558">
        <f>IFERROR(AVERAGEIF(H558:N558,3,A558:G558),)</f>
        <v>0</v>
      </c>
    </row>
    <row r="559" ht="12.800000000000001">
      <c r="A559">
        <v>3</v>
      </c>
      <c r="B559">
        <v>16</v>
      </c>
      <c r="C559">
        <v>16</v>
      </c>
      <c r="D559">
        <v>28</v>
      </c>
      <c r="E559">
        <v>28</v>
      </c>
      <c r="F559">
        <v>16</v>
      </c>
      <c r="G559">
        <v>28</v>
      </c>
      <c r="H559">
        <f>COUNTIF($A559:$G559,A559)</f>
        <v>1</v>
      </c>
      <c r="I559">
        <f>COUNTIF($A559:$G559,B559)</f>
        <v>3</v>
      </c>
      <c r="J559">
        <f>COUNTIF($A559:$G559,C559)</f>
        <v>3</v>
      </c>
      <c r="K559">
        <f>COUNTIF($A559:$G559,D559)</f>
        <v>3</v>
      </c>
      <c r="L559">
        <f>COUNTIF($A559:$G559,E559)</f>
        <v>3</v>
      </c>
      <c r="M559">
        <f>COUNTIF($A559:$G559,F559)</f>
        <v>3</v>
      </c>
      <c r="N559">
        <f>COUNTIF($A559:$G559,G559)</f>
        <v>3</v>
      </c>
      <c r="O559" s="1">
        <f>IF(H559+I559+J559+K559+L559+M559+N559=19,1,)</f>
        <v>1</v>
      </c>
      <c r="P559">
        <f>IFERROR(AVERAGEIF(H559:N559,3,A559:G559),)</f>
        <v>22</v>
      </c>
    </row>
    <row r="560" ht="12.800000000000001">
      <c r="A560">
        <v>84</v>
      </c>
      <c r="B560">
        <v>30</v>
      </c>
      <c r="C560">
        <v>99</v>
      </c>
      <c r="D560">
        <v>31</v>
      </c>
      <c r="E560">
        <v>43</v>
      </c>
      <c r="F560">
        <v>90</v>
      </c>
      <c r="G560">
        <v>73</v>
      </c>
      <c r="H560">
        <f>COUNTIF($A560:$G560,A560)</f>
        <v>1</v>
      </c>
      <c r="I560">
        <f>COUNTIF($A560:$G560,B560)</f>
        <v>1</v>
      </c>
      <c r="J560">
        <f>COUNTIF($A560:$G560,C560)</f>
        <v>1</v>
      </c>
      <c r="K560">
        <f>COUNTIF($A560:$G560,D560)</f>
        <v>1</v>
      </c>
      <c r="L560">
        <f>COUNTIF($A560:$G560,E560)</f>
        <v>1</v>
      </c>
      <c r="M560">
        <f>COUNTIF($A560:$G560,F560)</f>
        <v>1</v>
      </c>
      <c r="N560">
        <f>COUNTIF($A560:$G560,G560)</f>
        <v>1</v>
      </c>
      <c r="O560" s="1">
        <f>IF(H560+I560+J560+K560+L560+M560+N560=19,1,)</f>
        <v>0</v>
      </c>
      <c r="P560">
        <f>IFERROR(AVERAGEIF(H560:N560,3,A560:G560),)</f>
        <v>0</v>
      </c>
    </row>
    <row r="561" ht="12.800000000000001">
      <c r="A561">
        <v>10</v>
      </c>
      <c r="B561">
        <v>37</v>
      </c>
      <c r="C561">
        <v>10</v>
      </c>
      <c r="D561">
        <v>31</v>
      </c>
      <c r="E561">
        <v>11</v>
      </c>
      <c r="F561">
        <v>44</v>
      </c>
      <c r="G561">
        <v>18</v>
      </c>
      <c r="H561">
        <f>COUNTIF($A561:$G561,A561)</f>
        <v>2</v>
      </c>
      <c r="I561">
        <f>COUNTIF($A561:$G561,B561)</f>
        <v>1</v>
      </c>
      <c r="J561">
        <f>COUNTIF($A561:$G561,C561)</f>
        <v>2</v>
      </c>
      <c r="K561">
        <f>COUNTIF($A561:$G561,D561)</f>
        <v>1</v>
      </c>
      <c r="L561">
        <f>COUNTIF($A561:$G561,E561)</f>
        <v>1</v>
      </c>
      <c r="M561">
        <f>COUNTIF($A561:$G561,F561)</f>
        <v>1</v>
      </c>
      <c r="N561">
        <f>COUNTIF($A561:$G561,G561)</f>
        <v>1</v>
      </c>
      <c r="O561" s="1">
        <f>IF(H561+I561+J561+K561+L561+M561+N561=19,1,)</f>
        <v>0</v>
      </c>
      <c r="P561">
        <f>IFERROR(AVERAGEIF(H561:N561,3,A561:G561),)</f>
        <v>0</v>
      </c>
    </row>
    <row r="562" ht="12.800000000000001">
      <c r="A562">
        <v>12</v>
      </c>
      <c r="B562">
        <v>94</v>
      </c>
      <c r="C562">
        <v>12</v>
      </c>
      <c r="D562">
        <v>2</v>
      </c>
      <c r="E562">
        <v>12</v>
      </c>
      <c r="F562">
        <v>2</v>
      </c>
      <c r="G562">
        <v>2</v>
      </c>
      <c r="H562">
        <f>COUNTIF($A562:$G562,A562)</f>
        <v>3</v>
      </c>
      <c r="I562">
        <f>COUNTIF($A562:$G562,B562)</f>
        <v>1</v>
      </c>
      <c r="J562">
        <f>COUNTIF($A562:$G562,C562)</f>
        <v>3</v>
      </c>
      <c r="K562">
        <f>COUNTIF($A562:$G562,D562)</f>
        <v>3</v>
      </c>
      <c r="L562">
        <f>COUNTIF($A562:$G562,E562)</f>
        <v>3</v>
      </c>
      <c r="M562">
        <f>COUNTIF($A562:$G562,F562)</f>
        <v>3</v>
      </c>
      <c r="N562">
        <f>COUNTIF($A562:$G562,G562)</f>
        <v>3</v>
      </c>
      <c r="O562" s="1">
        <f>IF(H562+I562+J562+K562+L562+M562+N562=19,1,)</f>
        <v>1</v>
      </c>
      <c r="P562">
        <f>IFERROR(AVERAGEIF(H562:N562,3,A562:G562),)</f>
        <v>7</v>
      </c>
    </row>
    <row r="563" ht="12.800000000000001">
      <c r="A563">
        <v>29</v>
      </c>
      <c r="B563">
        <v>74</v>
      </c>
      <c r="C563">
        <v>74</v>
      </c>
      <c r="D563">
        <v>29</v>
      </c>
      <c r="E563">
        <v>74</v>
      </c>
      <c r="F563">
        <v>29</v>
      </c>
      <c r="G563">
        <v>74</v>
      </c>
      <c r="H563">
        <f>COUNTIF($A563:$G563,A563)</f>
        <v>3</v>
      </c>
      <c r="I563">
        <f>COUNTIF($A563:$G563,B563)</f>
        <v>4</v>
      </c>
      <c r="J563">
        <f>COUNTIF($A563:$G563,C563)</f>
        <v>4</v>
      </c>
      <c r="K563">
        <f>COUNTIF($A563:$G563,D563)</f>
        <v>3</v>
      </c>
      <c r="L563">
        <f>COUNTIF($A563:$G563,E563)</f>
        <v>4</v>
      </c>
      <c r="M563">
        <f>COUNTIF($A563:$G563,F563)</f>
        <v>3</v>
      </c>
      <c r="N563">
        <f>COUNTIF($A563:$G563,G563)</f>
        <v>4</v>
      </c>
      <c r="O563" s="1">
        <f>IF(H563+I563+J563+K563+L563+M563+N563=19,1,)</f>
        <v>0</v>
      </c>
      <c r="P563">
        <f>IFERROR(AVERAGEIF(H563:N563,3,A563:G563),)</f>
        <v>29</v>
      </c>
    </row>
    <row r="564" ht="12.800000000000001">
      <c r="A564">
        <v>47</v>
      </c>
      <c r="B564">
        <v>48</v>
      </c>
      <c r="C564">
        <v>98</v>
      </c>
      <c r="D564">
        <v>92</v>
      </c>
      <c r="E564">
        <v>50</v>
      </c>
      <c r="F564">
        <v>41</v>
      </c>
      <c r="G564">
        <v>82</v>
      </c>
      <c r="H564">
        <f>COUNTIF($A564:$G564,A564)</f>
        <v>1</v>
      </c>
      <c r="I564">
        <f>COUNTIF($A564:$G564,B564)</f>
        <v>1</v>
      </c>
      <c r="J564">
        <f>COUNTIF($A564:$G564,C564)</f>
        <v>1</v>
      </c>
      <c r="K564">
        <f>COUNTIF($A564:$G564,D564)</f>
        <v>1</v>
      </c>
      <c r="L564">
        <f>COUNTIF($A564:$G564,E564)</f>
        <v>1</v>
      </c>
      <c r="M564">
        <f>COUNTIF($A564:$G564,F564)</f>
        <v>1</v>
      </c>
      <c r="N564">
        <f>COUNTIF($A564:$G564,G564)</f>
        <v>1</v>
      </c>
      <c r="O564" s="1">
        <f>IF(H564+I564+J564+K564+L564+M564+N564=19,1,)</f>
        <v>0</v>
      </c>
      <c r="P564">
        <f>IFERROR(AVERAGEIF(H564:N564,3,A564:G564),)</f>
        <v>0</v>
      </c>
    </row>
    <row r="565" ht="12.800000000000001">
      <c r="A565">
        <v>9</v>
      </c>
      <c r="B565">
        <v>69</v>
      </c>
      <c r="C565">
        <v>70</v>
      </c>
      <c r="D565">
        <v>45</v>
      </c>
      <c r="E565">
        <v>21</v>
      </c>
      <c r="F565">
        <v>90</v>
      </c>
      <c r="G565">
        <v>40</v>
      </c>
      <c r="H565">
        <f>COUNTIF($A565:$G565,A565)</f>
        <v>1</v>
      </c>
      <c r="I565">
        <f>COUNTIF($A565:$G565,B565)</f>
        <v>1</v>
      </c>
      <c r="J565">
        <f>COUNTIF($A565:$G565,C565)</f>
        <v>1</v>
      </c>
      <c r="K565">
        <f>COUNTIF($A565:$G565,D565)</f>
        <v>1</v>
      </c>
      <c r="L565">
        <f>COUNTIF($A565:$G565,E565)</f>
        <v>1</v>
      </c>
      <c r="M565">
        <f>COUNTIF($A565:$G565,F565)</f>
        <v>1</v>
      </c>
      <c r="N565">
        <f>COUNTIF($A565:$G565,G565)</f>
        <v>1</v>
      </c>
      <c r="O565" s="1">
        <f>IF(H565+I565+J565+K565+L565+M565+N565=19,1,)</f>
        <v>0</v>
      </c>
      <c r="P565">
        <f>IFERROR(AVERAGEIF(H565:N565,3,A565:G565),)</f>
        <v>0</v>
      </c>
    </row>
    <row r="566" ht="12.800000000000001">
      <c r="A566">
        <v>27</v>
      </c>
      <c r="B566">
        <v>27</v>
      </c>
      <c r="C566">
        <v>84</v>
      </c>
      <c r="D566">
        <v>93</v>
      </c>
      <c r="E566">
        <v>93</v>
      </c>
      <c r="F566">
        <v>93</v>
      </c>
      <c r="G566">
        <v>27</v>
      </c>
      <c r="H566">
        <f>COUNTIF($A566:$G566,A566)</f>
        <v>3</v>
      </c>
      <c r="I566">
        <f>COUNTIF($A566:$G566,B566)</f>
        <v>3</v>
      </c>
      <c r="J566">
        <f>COUNTIF($A566:$G566,C566)</f>
        <v>1</v>
      </c>
      <c r="K566">
        <f>COUNTIF($A566:$G566,D566)</f>
        <v>3</v>
      </c>
      <c r="L566">
        <f>COUNTIF($A566:$G566,E566)</f>
        <v>3</v>
      </c>
      <c r="M566">
        <f>COUNTIF($A566:$G566,F566)</f>
        <v>3</v>
      </c>
      <c r="N566">
        <f>COUNTIF($A566:$G566,G566)</f>
        <v>3</v>
      </c>
      <c r="O566" s="1">
        <f>IF(H566+I566+J566+K566+L566+M566+N566=19,1,)</f>
        <v>1</v>
      </c>
      <c r="P566">
        <f>IFERROR(AVERAGEIF(H566:N566,3,A566:G566),)</f>
        <v>60</v>
      </c>
    </row>
    <row r="567" ht="12.800000000000001">
      <c r="A567">
        <v>25</v>
      </c>
      <c r="B567">
        <v>87</v>
      </c>
      <c r="C567">
        <v>100</v>
      </c>
      <c r="D567">
        <v>11</v>
      </c>
      <c r="E567">
        <v>63</v>
      </c>
      <c r="F567">
        <v>88</v>
      </c>
      <c r="G567">
        <v>73</v>
      </c>
      <c r="H567">
        <f>COUNTIF($A567:$G567,A567)</f>
        <v>1</v>
      </c>
      <c r="I567">
        <f>COUNTIF($A567:$G567,B567)</f>
        <v>1</v>
      </c>
      <c r="J567">
        <f>COUNTIF($A567:$G567,C567)</f>
        <v>1</v>
      </c>
      <c r="K567">
        <f>COUNTIF($A567:$G567,D567)</f>
        <v>1</v>
      </c>
      <c r="L567">
        <f>COUNTIF($A567:$G567,E567)</f>
        <v>1</v>
      </c>
      <c r="M567">
        <f>COUNTIF($A567:$G567,F567)</f>
        <v>1</v>
      </c>
      <c r="N567">
        <f>COUNTIF($A567:$G567,G567)</f>
        <v>1</v>
      </c>
      <c r="O567" s="1">
        <f>IF(H567+I567+J567+K567+L567+M567+N567=19,1,)</f>
        <v>0</v>
      </c>
      <c r="P567">
        <f>IFERROR(AVERAGEIF(H567:N567,3,A567:G567),)</f>
        <v>0</v>
      </c>
    </row>
    <row r="568" ht="12.800000000000001">
      <c r="A568">
        <v>51</v>
      </c>
      <c r="B568">
        <v>17</v>
      </c>
      <c r="C568">
        <v>36</v>
      </c>
      <c r="D568">
        <v>94</v>
      </c>
      <c r="E568">
        <v>53</v>
      </c>
      <c r="F568">
        <v>46</v>
      </c>
      <c r="G568">
        <v>61</v>
      </c>
      <c r="H568">
        <f>COUNTIF($A568:$G568,A568)</f>
        <v>1</v>
      </c>
      <c r="I568">
        <f>COUNTIF($A568:$G568,B568)</f>
        <v>1</v>
      </c>
      <c r="J568">
        <f>COUNTIF($A568:$G568,C568)</f>
        <v>1</v>
      </c>
      <c r="K568">
        <f>COUNTIF($A568:$G568,D568)</f>
        <v>1</v>
      </c>
      <c r="L568">
        <f>COUNTIF($A568:$G568,E568)</f>
        <v>1</v>
      </c>
      <c r="M568">
        <f>COUNTIF($A568:$G568,F568)</f>
        <v>1</v>
      </c>
      <c r="N568">
        <f>COUNTIF($A568:$G568,G568)</f>
        <v>1</v>
      </c>
      <c r="O568" s="1">
        <f>IF(H568+I568+J568+K568+L568+M568+N568=19,1,)</f>
        <v>0</v>
      </c>
      <c r="P568">
        <f>IFERROR(AVERAGEIF(H568:N568,3,A568:G568),)</f>
        <v>0</v>
      </c>
    </row>
    <row r="569" ht="12.800000000000001">
      <c r="A569">
        <v>23</v>
      </c>
      <c r="B569">
        <v>23</v>
      </c>
      <c r="C569">
        <v>78</v>
      </c>
      <c r="D569">
        <v>53</v>
      </c>
      <c r="E569">
        <v>53</v>
      </c>
      <c r="F569">
        <v>23</v>
      </c>
      <c r="G569">
        <v>53</v>
      </c>
      <c r="H569">
        <f>COUNTIF($A569:$G569,A569)</f>
        <v>3</v>
      </c>
      <c r="I569">
        <f>COUNTIF($A569:$G569,B569)</f>
        <v>3</v>
      </c>
      <c r="J569">
        <f>COUNTIF($A569:$G569,C569)</f>
        <v>1</v>
      </c>
      <c r="K569">
        <f>COUNTIF($A569:$G569,D569)</f>
        <v>3</v>
      </c>
      <c r="L569">
        <f>COUNTIF($A569:$G569,E569)</f>
        <v>3</v>
      </c>
      <c r="M569">
        <f>COUNTIF($A569:$G569,F569)</f>
        <v>3</v>
      </c>
      <c r="N569">
        <f>COUNTIF($A569:$G569,G569)</f>
        <v>3</v>
      </c>
      <c r="O569" s="1">
        <f>IF(H569+I569+J569+K569+L569+M569+N569=19,1,)</f>
        <v>1</v>
      </c>
      <c r="P569">
        <f>IFERROR(AVERAGEIF(H569:N569,3,A569:G569),)</f>
        <v>38</v>
      </c>
    </row>
    <row r="570" ht="12.800000000000001">
      <c r="A570">
        <v>83</v>
      </c>
      <c r="B570">
        <v>24</v>
      </c>
      <c r="C570">
        <v>90</v>
      </c>
      <c r="D570">
        <v>18</v>
      </c>
      <c r="E570">
        <v>89</v>
      </c>
      <c r="F570">
        <v>70</v>
      </c>
      <c r="G570">
        <v>87</v>
      </c>
      <c r="H570">
        <f>COUNTIF($A570:$G570,A570)</f>
        <v>1</v>
      </c>
      <c r="I570">
        <f>COUNTIF($A570:$G570,B570)</f>
        <v>1</v>
      </c>
      <c r="J570">
        <f>COUNTIF($A570:$G570,C570)</f>
        <v>1</v>
      </c>
      <c r="K570">
        <f>COUNTIF($A570:$G570,D570)</f>
        <v>1</v>
      </c>
      <c r="L570">
        <f>COUNTIF($A570:$G570,E570)</f>
        <v>1</v>
      </c>
      <c r="M570">
        <f>COUNTIF($A570:$G570,F570)</f>
        <v>1</v>
      </c>
      <c r="N570">
        <f>COUNTIF($A570:$G570,G570)</f>
        <v>1</v>
      </c>
      <c r="O570" s="1">
        <f>IF(H570+I570+J570+K570+L570+M570+N570=19,1,)</f>
        <v>0</v>
      </c>
      <c r="P570">
        <f>IFERROR(AVERAGEIF(H570:N570,3,A570:G570),)</f>
        <v>0</v>
      </c>
    </row>
    <row r="571" ht="12.800000000000001">
      <c r="A571">
        <v>57</v>
      </c>
      <c r="B571">
        <v>25</v>
      </c>
      <c r="C571">
        <v>58</v>
      </c>
      <c r="D571">
        <v>49</v>
      </c>
      <c r="E571">
        <v>30</v>
      </c>
      <c r="F571">
        <v>30</v>
      </c>
      <c r="G571">
        <v>36</v>
      </c>
      <c r="H571">
        <f>COUNTIF($A571:$G571,A571)</f>
        <v>1</v>
      </c>
      <c r="I571">
        <f>COUNTIF($A571:$G571,B571)</f>
        <v>1</v>
      </c>
      <c r="J571">
        <f>COUNTIF($A571:$G571,C571)</f>
        <v>1</v>
      </c>
      <c r="K571">
        <f>COUNTIF($A571:$G571,D571)</f>
        <v>1</v>
      </c>
      <c r="L571">
        <f>COUNTIF($A571:$G571,E571)</f>
        <v>2</v>
      </c>
      <c r="M571">
        <f>COUNTIF($A571:$G571,F571)</f>
        <v>2</v>
      </c>
      <c r="N571">
        <f>COUNTIF($A571:$G571,G571)</f>
        <v>1</v>
      </c>
      <c r="O571" s="1">
        <f>IF(H571+I571+J571+K571+L571+M571+N571=19,1,)</f>
        <v>0</v>
      </c>
      <c r="P571">
        <f>IFERROR(AVERAGEIF(H571:N571,3,A571:G571),)</f>
        <v>0</v>
      </c>
    </row>
    <row r="572" ht="12.800000000000001">
      <c r="A572">
        <v>72</v>
      </c>
      <c r="B572">
        <v>57</v>
      </c>
      <c r="C572">
        <v>10</v>
      </c>
      <c r="D572">
        <v>38</v>
      </c>
      <c r="E572">
        <v>32</v>
      </c>
      <c r="F572">
        <v>77</v>
      </c>
      <c r="G572">
        <v>88</v>
      </c>
      <c r="H572">
        <f>COUNTIF($A572:$G572,A572)</f>
        <v>1</v>
      </c>
      <c r="I572">
        <f>COUNTIF($A572:$G572,B572)</f>
        <v>1</v>
      </c>
      <c r="J572">
        <f>COUNTIF($A572:$G572,C572)</f>
        <v>1</v>
      </c>
      <c r="K572">
        <f>COUNTIF($A572:$G572,D572)</f>
        <v>1</v>
      </c>
      <c r="L572">
        <f>COUNTIF($A572:$G572,E572)</f>
        <v>1</v>
      </c>
      <c r="M572">
        <f>COUNTIF($A572:$G572,F572)</f>
        <v>1</v>
      </c>
      <c r="N572">
        <f>COUNTIF($A572:$G572,G572)</f>
        <v>1</v>
      </c>
      <c r="O572" s="1">
        <f>IF(H572+I572+J572+K572+L572+M572+N572=19,1,)</f>
        <v>0</v>
      </c>
      <c r="P572">
        <f>IFERROR(AVERAGEIF(H572:N572,3,A572:G572),)</f>
        <v>0</v>
      </c>
    </row>
    <row r="573" ht="12.800000000000001">
      <c r="A573">
        <v>39</v>
      </c>
      <c r="B573">
        <v>91</v>
      </c>
      <c r="C573">
        <v>54</v>
      </c>
      <c r="D573">
        <v>98</v>
      </c>
      <c r="E573">
        <v>70</v>
      </c>
      <c r="F573">
        <v>85</v>
      </c>
      <c r="G573">
        <v>3</v>
      </c>
      <c r="H573">
        <f>COUNTIF($A573:$G573,A573)</f>
        <v>1</v>
      </c>
      <c r="I573">
        <f>COUNTIF($A573:$G573,B573)</f>
        <v>1</v>
      </c>
      <c r="J573">
        <f>COUNTIF($A573:$G573,C573)</f>
        <v>1</v>
      </c>
      <c r="K573">
        <f>COUNTIF($A573:$G573,D573)</f>
        <v>1</v>
      </c>
      <c r="L573">
        <f>COUNTIF($A573:$G573,E573)</f>
        <v>1</v>
      </c>
      <c r="M573">
        <f>COUNTIF($A573:$G573,F573)</f>
        <v>1</v>
      </c>
      <c r="N573">
        <f>COUNTIF($A573:$G573,G573)</f>
        <v>1</v>
      </c>
      <c r="O573" s="1">
        <f>IF(H573+I573+J573+K573+L573+M573+N573=19,1,)</f>
        <v>0</v>
      </c>
      <c r="P573">
        <f>IFERROR(AVERAGEIF(H573:N573,3,A573:G573),)</f>
        <v>0</v>
      </c>
    </row>
    <row r="574" ht="12.800000000000001">
      <c r="A574">
        <v>32</v>
      </c>
      <c r="B574">
        <v>4</v>
      </c>
      <c r="C574">
        <v>59</v>
      </c>
      <c r="D574">
        <v>25</v>
      </c>
      <c r="E574">
        <v>27</v>
      </c>
      <c r="F574">
        <v>88</v>
      </c>
      <c r="G574">
        <v>90</v>
      </c>
      <c r="H574">
        <f>COUNTIF($A574:$G574,A574)</f>
        <v>1</v>
      </c>
      <c r="I574">
        <f>COUNTIF($A574:$G574,B574)</f>
        <v>1</v>
      </c>
      <c r="J574">
        <f>COUNTIF($A574:$G574,C574)</f>
        <v>1</v>
      </c>
      <c r="K574">
        <f>COUNTIF($A574:$G574,D574)</f>
        <v>1</v>
      </c>
      <c r="L574">
        <f>COUNTIF($A574:$G574,E574)</f>
        <v>1</v>
      </c>
      <c r="M574">
        <f>COUNTIF($A574:$G574,F574)</f>
        <v>1</v>
      </c>
      <c r="N574">
        <f>COUNTIF($A574:$G574,G574)</f>
        <v>1</v>
      </c>
      <c r="O574" s="1">
        <f>IF(H574+I574+J574+K574+L574+M574+N574=19,1,)</f>
        <v>0</v>
      </c>
      <c r="P574">
        <f>IFERROR(AVERAGEIF(H574:N574,3,A574:G574),)</f>
        <v>0</v>
      </c>
    </row>
    <row r="575" ht="12.800000000000001">
      <c r="A575">
        <v>80</v>
      </c>
      <c r="B575">
        <v>22</v>
      </c>
      <c r="C575">
        <v>32</v>
      </c>
      <c r="D575">
        <v>47</v>
      </c>
      <c r="E575">
        <v>66</v>
      </c>
      <c r="F575">
        <v>47</v>
      </c>
      <c r="G575">
        <v>32</v>
      </c>
      <c r="H575">
        <f>COUNTIF($A575:$G575,A575)</f>
        <v>1</v>
      </c>
      <c r="I575">
        <f>COUNTIF($A575:$G575,B575)</f>
        <v>1</v>
      </c>
      <c r="J575">
        <f>COUNTIF($A575:$G575,C575)</f>
        <v>2</v>
      </c>
      <c r="K575">
        <f>COUNTIF($A575:$G575,D575)</f>
        <v>2</v>
      </c>
      <c r="L575">
        <f>COUNTIF($A575:$G575,E575)</f>
        <v>1</v>
      </c>
      <c r="M575">
        <f>COUNTIF($A575:$G575,F575)</f>
        <v>2</v>
      </c>
      <c r="N575">
        <f>COUNTIF($A575:$G575,G575)</f>
        <v>2</v>
      </c>
      <c r="O575" s="1">
        <f>IF(H575+I575+J575+K575+L575+M575+N575=19,1,)</f>
        <v>0</v>
      </c>
      <c r="P575">
        <f>IFERROR(AVERAGEIF(H575:N575,3,A575:G575),)</f>
        <v>0</v>
      </c>
    </row>
    <row r="576" ht="12.800000000000001">
      <c r="A576">
        <v>59</v>
      </c>
      <c r="B576">
        <v>16</v>
      </c>
      <c r="C576">
        <v>59</v>
      </c>
      <c r="D576">
        <v>78</v>
      </c>
      <c r="E576">
        <v>46</v>
      </c>
      <c r="F576">
        <v>28</v>
      </c>
      <c r="G576">
        <v>43</v>
      </c>
      <c r="H576">
        <f>COUNTIF($A576:$G576,A576)</f>
        <v>2</v>
      </c>
      <c r="I576">
        <f>COUNTIF($A576:$G576,B576)</f>
        <v>1</v>
      </c>
      <c r="J576">
        <f>COUNTIF($A576:$G576,C576)</f>
        <v>2</v>
      </c>
      <c r="K576">
        <f>COUNTIF($A576:$G576,D576)</f>
        <v>1</v>
      </c>
      <c r="L576">
        <f>COUNTIF($A576:$G576,E576)</f>
        <v>1</v>
      </c>
      <c r="M576">
        <f>COUNTIF($A576:$G576,F576)</f>
        <v>1</v>
      </c>
      <c r="N576">
        <f>COUNTIF($A576:$G576,G576)</f>
        <v>1</v>
      </c>
      <c r="O576" s="1">
        <f>IF(H576+I576+J576+K576+L576+M576+N576=19,1,)</f>
        <v>0</v>
      </c>
      <c r="P576">
        <f>IFERROR(AVERAGEIF(H576:N576,3,A576:G576),)</f>
        <v>0</v>
      </c>
    </row>
    <row r="577" ht="12.800000000000001">
      <c r="A577">
        <v>17</v>
      </c>
      <c r="B577">
        <v>38</v>
      </c>
      <c r="C577">
        <v>26</v>
      </c>
      <c r="D577">
        <v>74</v>
      </c>
      <c r="E577">
        <v>46</v>
      </c>
      <c r="F577">
        <v>81</v>
      </c>
      <c r="G577">
        <v>41</v>
      </c>
      <c r="H577">
        <f>COUNTIF($A577:$G577,A577)</f>
        <v>1</v>
      </c>
      <c r="I577">
        <f>COUNTIF($A577:$G577,B577)</f>
        <v>1</v>
      </c>
      <c r="J577">
        <f>COUNTIF($A577:$G577,C577)</f>
        <v>1</v>
      </c>
      <c r="K577">
        <f>COUNTIF($A577:$G577,D577)</f>
        <v>1</v>
      </c>
      <c r="L577">
        <f>COUNTIF($A577:$G577,E577)</f>
        <v>1</v>
      </c>
      <c r="M577">
        <f>COUNTIF($A577:$G577,F577)</f>
        <v>1</v>
      </c>
      <c r="N577">
        <f>COUNTIF($A577:$G577,G577)</f>
        <v>1</v>
      </c>
      <c r="O577" s="1">
        <f>IF(H577+I577+J577+K577+L577+M577+N577=19,1,)</f>
        <v>0</v>
      </c>
      <c r="P577">
        <f>IFERROR(AVERAGEIF(H577:N577,3,A577:G577),)</f>
        <v>0</v>
      </c>
    </row>
    <row r="578" ht="12.800000000000001">
      <c r="A578">
        <v>35</v>
      </c>
      <c r="B578">
        <v>52</v>
      </c>
      <c r="C578">
        <v>25</v>
      </c>
      <c r="D578">
        <v>52</v>
      </c>
      <c r="E578">
        <v>52</v>
      </c>
      <c r="F578">
        <v>35</v>
      </c>
      <c r="G578">
        <v>35</v>
      </c>
      <c r="H578">
        <f>COUNTIF($A578:$G578,A578)</f>
        <v>3</v>
      </c>
      <c r="I578">
        <f>COUNTIF($A578:$G578,B578)</f>
        <v>3</v>
      </c>
      <c r="J578">
        <f>COUNTIF($A578:$G578,C578)</f>
        <v>1</v>
      </c>
      <c r="K578">
        <f>COUNTIF($A578:$G578,D578)</f>
        <v>3</v>
      </c>
      <c r="L578">
        <f>COUNTIF($A578:$G578,E578)</f>
        <v>3</v>
      </c>
      <c r="M578">
        <f>COUNTIF($A578:$G578,F578)</f>
        <v>3</v>
      </c>
      <c r="N578">
        <f>COUNTIF($A578:$G578,G578)</f>
        <v>3</v>
      </c>
      <c r="O578" s="1">
        <f>IF(H578+I578+J578+K578+L578+M578+N578=19,1,)</f>
        <v>1</v>
      </c>
      <c r="P578">
        <f>IFERROR(AVERAGEIF(H578:N578,3,A578:G578),)</f>
        <v>43.5</v>
      </c>
    </row>
    <row r="579" ht="12.800000000000001">
      <c r="A579">
        <v>98</v>
      </c>
      <c r="B579">
        <v>26</v>
      </c>
      <c r="C579">
        <v>62</v>
      </c>
      <c r="D579">
        <v>95</v>
      </c>
      <c r="E579">
        <v>51</v>
      </c>
      <c r="F579">
        <v>100</v>
      </c>
      <c r="G579">
        <v>43</v>
      </c>
      <c r="H579">
        <f>COUNTIF($A579:$G579,A579)</f>
        <v>1</v>
      </c>
      <c r="I579">
        <f>COUNTIF($A579:$G579,B579)</f>
        <v>1</v>
      </c>
      <c r="J579">
        <f>COUNTIF($A579:$G579,C579)</f>
        <v>1</v>
      </c>
      <c r="K579">
        <f>COUNTIF($A579:$G579,D579)</f>
        <v>1</v>
      </c>
      <c r="L579">
        <f>COUNTIF($A579:$G579,E579)</f>
        <v>1</v>
      </c>
      <c r="M579">
        <f>COUNTIF($A579:$G579,F579)</f>
        <v>1</v>
      </c>
      <c r="N579">
        <f>COUNTIF($A579:$G579,G579)</f>
        <v>1</v>
      </c>
      <c r="O579" s="1">
        <f>IF(H579+I579+J579+K579+L579+M579+N579=19,1,)</f>
        <v>0</v>
      </c>
      <c r="P579">
        <f>IFERROR(AVERAGEIF(H579:N579,3,A579:G579),)</f>
        <v>0</v>
      </c>
    </row>
    <row r="580" ht="12.800000000000001">
      <c r="A580">
        <v>6</v>
      </c>
      <c r="B580">
        <v>95</v>
      </c>
      <c r="C580">
        <v>58</v>
      </c>
      <c r="D580">
        <v>7</v>
      </c>
      <c r="E580">
        <v>67</v>
      </c>
      <c r="F580">
        <v>34</v>
      </c>
      <c r="G580">
        <v>45</v>
      </c>
      <c r="H580">
        <f>COUNTIF($A580:$G580,A580)</f>
        <v>1</v>
      </c>
      <c r="I580">
        <f>COUNTIF($A580:$G580,B580)</f>
        <v>1</v>
      </c>
      <c r="J580">
        <f>COUNTIF($A580:$G580,C580)</f>
        <v>1</v>
      </c>
      <c r="K580">
        <f>COUNTIF($A580:$G580,D580)</f>
        <v>1</v>
      </c>
      <c r="L580">
        <f>COUNTIF($A580:$G580,E580)</f>
        <v>1</v>
      </c>
      <c r="M580">
        <f>COUNTIF($A580:$G580,F580)</f>
        <v>1</v>
      </c>
      <c r="N580">
        <f>COUNTIF($A580:$G580,G580)</f>
        <v>1</v>
      </c>
      <c r="O580" s="1">
        <f>IF(H580+I580+J580+K580+L580+M580+N580=19,1,)</f>
        <v>0</v>
      </c>
      <c r="P580">
        <f>IFERROR(AVERAGEIF(H580:N580,3,A580:G580),)</f>
        <v>0</v>
      </c>
    </row>
    <row r="581" ht="12.800000000000001">
      <c r="A581">
        <v>98</v>
      </c>
      <c r="B581">
        <v>21</v>
      </c>
      <c r="C581">
        <v>98</v>
      </c>
      <c r="D581">
        <v>21</v>
      </c>
      <c r="E581">
        <v>98</v>
      </c>
      <c r="F581">
        <v>21</v>
      </c>
      <c r="G581">
        <v>82</v>
      </c>
      <c r="H581">
        <f>COUNTIF($A581:$G581,A581)</f>
        <v>3</v>
      </c>
      <c r="I581">
        <f>COUNTIF($A581:$G581,B581)</f>
        <v>3</v>
      </c>
      <c r="J581">
        <f>COUNTIF($A581:$G581,C581)</f>
        <v>3</v>
      </c>
      <c r="K581">
        <f>COUNTIF($A581:$G581,D581)</f>
        <v>3</v>
      </c>
      <c r="L581">
        <f>COUNTIF($A581:$G581,E581)</f>
        <v>3</v>
      </c>
      <c r="M581">
        <f>COUNTIF($A581:$G581,F581)</f>
        <v>3</v>
      </c>
      <c r="N581">
        <f>COUNTIF($A581:$G581,G581)</f>
        <v>1</v>
      </c>
      <c r="O581" s="1">
        <f>IF(H581+I581+J581+K581+L581+M581+N581=19,1,)</f>
        <v>1</v>
      </c>
      <c r="P581">
        <f>IFERROR(AVERAGEIF(H581:N581,3,A581:G581),)</f>
        <v>59.5</v>
      </c>
    </row>
    <row r="582" ht="12.800000000000001">
      <c r="A582">
        <v>96</v>
      </c>
      <c r="B582">
        <v>17</v>
      </c>
      <c r="C582">
        <v>84</v>
      </c>
      <c r="D582">
        <v>42</v>
      </c>
      <c r="E582">
        <v>25</v>
      </c>
      <c r="F582">
        <v>18</v>
      </c>
      <c r="G582">
        <v>88</v>
      </c>
      <c r="H582">
        <f>COUNTIF($A582:$G582,A582)</f>
        <v>1</v>
      </c>
      <c r="I582">
        <f>COUNTIF($A582:$G582,B582)</f>
        <v>1</v>
      </c>
      <c r="J582">
        <f>COUNTIF($A582:$G582,C582)</f>
        <v>1</v>
      </c>
      <c r="K582">
        <f>COUNTIF($A582:$G582,D582)</f>
        <v>1</v>
      </c>
      <c r="L582">
        <f>COUNTIF($A582:$G582,E582)</f>
        <v>1</v>
      </c>
      <c r="M582">
        <f>COUNTIF($A582:$G582,F582)</f>
        <v>1</v>
      </c>
      <c r="N582">
        <f>COUNTIF($A582:$G582,G582)</f>
        <v>1</v>
      </c>
      <c r="O582" s="1">
        <f>IF(H582+I582+J582+K582+L582+M582+N582=19,1,)</f>
        <v>0</v>
      </c>
      <c r="P582">
        <f>IFERROR(AVERAGEIF(H582:N582,3,A582:G582),)</f>
        <v>0</v>
      </c>
    </row>
    <row r="583" ht="12.800000000000001">
      <c r="A583">
        <v>21</v>
      </c>
      <c r="B583">
        <v>30</v>
      </c>
      <c r="C583">
        <v>18</v>
      </c>
      <c r="D583">
        <v>82</v>
      </c>
      <c r="E583">
        <v>71</v>
      </c>
      <c r="F583">
        <v>28</v>
      </c>
      <c r="G583">
        <v>86</v>
      </c>
      <c r="H583">
        <f>COUNTIF($A583:$G583,A583)</f>
        <v>1</v>
      </c>
      <c r="I583">
        <f>COUNTIF($A583:$G583,B583)</f>
        <v>1</v>
      </c>
      <c r="J583">
        <f>COUNTIF($A583:$G583,C583)</f>
        <v>1</v>
      </c>
      <c r="K583">
        <f>COUNTIF($A583:$G583,D583)</f>
        <v>1</v>
      </c>
      <c r="L583">
        <f>COUNTIF($A583:$G583,E583)</f>
        <v>1</v>
      </c>
      <c r="M583">
        <f>COUNTIF($A583:$G583,F583)</f>
        <v>1</v>
      </c>
      <c r="N583">
        <f>COUNTIF($A583:$G583,G583)</f>
        <v>1</v>
      </c>
      <c r="O583" s="1">
        <f>IF(H583+I583+J583+K583+L583+M583+N583=19,1,)</f>
        <v>0</v>
      </c>
      <c r="P583">
        <f>IFERROR(AVERAGEIF(H583:N583,3,A583:G583),)</f>
        <v>0</v>
      </c>
    </row>
    <row r="584" ht="12.800000000000001">
      <c r="A584">
        <v>95</v>
      </c>
      <c r="B584">
        <v>68</v>
      </c>
      <c r="C584">
        <v>95</v>
      </c>
      <c r="D584">
        <v>68</v>
      </c>
      <c r="E584">
        <v>68</v>
      </c>
      <c r="F584">
        <v>95</v>
      </c>
      <c r="G584">
        <v>90</v>
      </c>
      <c r="H584">
        <f>COUNTIF($A584:$G584,A584)</f>
        <v>3</v>
      </c>
      <c r="I584">
        <f>COUNTIF($A584:$G584,B584)</f>
        <v>3</v>
      </c>
      <c r="J584">
        <f>COUNTIF($A584:$G584,C584)</f>
        <v>3</v>
      </c>
      <c r="K584">
        <f>COUNTIF($A584:$G584,D584)</f>
        <v>3</v>
      </c>
      <c r="L584">
        <f>COUNTIF($A584:$G584,E584)</f>
        <v>3</v>
      </c>
      <c r="M584">
        <f>COUNTIF($A584:$G584,F584)</f>
        <v>3</v>
      </c>
      <c r="N584">
        <f>COUNTIF($A584:$G584,G584)</f>
        <v>1</v>
      </c>
      <c r="O584" s="1">
        <f>IF(H584+I584+J584+K584+L584+M584+N584=19,1,)</f>
        <v>1</v>
      </c>
      <c r="P584">
        <f>IFERROR(AVERAGEIF(H584:N584,3,A584:G584),)</f>
        <v>81.5</v>
      </c>
    </row>
    <row r="585" ht="12.800000000000001">
      <c r="A585">
        <v>99</v>
      </c>
      <c r="B585">
        <v>97</v>
      </c>
      <c r="C585">
        <v>99</v>
      </c>
      <c r="D585">
        <v>97</v>
      </c>
      <c r="E585">
        <v>97</v>
      </c>
      <c r="F585">
        <v>99</v>
      </c>
      <c r="G585">
        <v>65</v>
      </c>
      <c r="H585">
        <f>COUNTIF($A585:$G585,A585)</f>
        <v>3</v>
      </c>
      <c r="I585">
        <f>COUNTIF($A585:$G585,B585)</f>
        <v>3</v>
      </c>
      <c r="J585">
        <f>COUNTIF($A585:$G585,C585)</f>
        <v>3</v>
      </c>
      <c r="K585">
        <f>COUNTIF($A585:$G585,D585)</f>
        <v>3</v>
      </c>
      <c r="L585">
        <f>COUNTIF($A585:$G585,E585)</f>
        <v>3</v>
      </c>
      <c r="M585">
        <f>COUNTIF($A585:$G585,F585)</f>
        <v>3</v>
      </c>
      <c r="N585">
        <f>COUNTIF($A585:$G585,G585)</f>
        <v>1</v>
      </c>
      <c r="O585" s="1">
        <f>IF(H585+I585+J585+K585+L585+M585+N585=19,1,)</f>
        <v>1</v>
      </c>
      <c r="P585">
        <f>IFERROR(AVERAGEIF(H585:N585,3,A585:G585),)</f>
        <v>98</v>
      </c>
    </row>
    <row r="586" ht="12.800000000000001">
      <c r="A586">
        <v>24</v>
      </c>
      <c r="B586">
        <v>4</v>
      </c>
      <c r="C586">
        <v>80</v>
      </c>
      <c r="D586">
        <v>4</v>
      </c>
      <c r="E586">
        <v>80</v>
      </c>
      <c r="F586">
        <v>4</v>
      </c>
      <c r="G586">
        <v>80</v>
      </c>
      <c r="H586">
        <f>COUNTIF($A586:$G586,A586)</f>
        <v>1</v>
      </c>
      <c r="I586">
        <f>COUNTIF($A586:$G586,B586)</f>
        <v>3</v>
      </c>
      <c r="J586">
        <f>COUNTIF($A586:$G586,C586)</f>
        <v>3</v>
      </c>
      <c r="K586">
        <f>COUNTIF($A586:$G586,D586)</f>
        <v>3</v>
      </c>
      <c r="L586">
        <f>COUNTIF($A586:$G586,E586)</f>
        <v>3</v>
      </c>
      <c r="M586">
        <f>COUNTIF($A586:$G586,F586)</f>
        <v>3</v>
      </c>
      <c r="N586">
        <f>COUNTIF($A586:$G586,G586)</f>
        <v>3</v>
      </c>
      <c r="O586" s="1">
        <f>IF(H586+I586+J586+K586+L586+M586+N586=19,1,)</f>
        <v>1</v>
      </c>
      <c r="P586">
        <f>IFERROR(AVERAGEIF(H586:N586,3,A586:G586),)</f>
        <v>42</v>
      </c>
    </row>
    <row r="587" ht="12.800000000000001">
      <c r="A587">
        <v>46</v>
      </c>
      <c r="B587">
        <v>10</v>
      </c>
      <c r="C587">
        <v>46</v>
      </c>
      <c r="D587">
        <v>47</v>
      </c>
      <c r="E587">
        <v>10</v>
      </c>
      <c r="F587">
        <v>46</v>
      </c>
      <c r="G587">
        <v>10</v>
      </c>
      <c r="H587">
        <f>COUNTIF($A587:$G587,A587)</f>
        <v>3</v>
      </c>
      <c r="I587">
        <f>COUNTIF($A587:$G587,B587)</f>
        <v>3</v>
      </c>
      <c r="J587">
        <f>COUNTIF($A587:$G587,C587)</f>
        <v>3</v>
      </c>
      <c r="K587">
        <f>COUNTIF($A587:$G587,D587)</f>
        <v>1</v>
      </c>
      <c r="L587">
        <f>COUNTIF($A587:$G587,E587)</f>
        <v>3</v>
      </c>
      <c r="M587">
        <f>COUNTIF($A587:$G587,F587)</f>
        <v>3</v>
      </c>
      <c r="N587">
        <f>COUNTIF($A587:$G587,G587)</f>
        <v>3</v>
      </c>
      <c r="O587" s="1">
        <f>IF(H587+I587+J587+K587+L587+M587+N587=19,1,)</f>
        <v>1</v>
      </c>
      <c r="P587">
        <f>IFERROR(AVERAGEIF(H587:N587,3,A587:G587),)</f>
        <v>28</v>
      </c>
    </row>
    <row r="588" ht="12.800000000000001">
      <c r="A588">
        <v>71</v>
      </c>
      <c r="B588">
        <v>44</v>
      </c>
      <c r="C588">
        <v>60</v>
      </c>
      <c r="D588">
        <v>65</v>
      </c>
      <c r="E588">
        <v>56</v>
      </c>
      <c r="F588">
        <v>43</v>
      </c>
      <c r="G588">
        <v>14</v>
      </c>
      <c r="H588">
        <f>COUNTIF($A588:$G588,A588)</f>
        <v>1</v>
      </c>
      <c r="I588">
        <f>COUNTIF($A588:$G588,B588)</f>
        <v>1</v>
      </c>
      <c r="J588">
        <f>COUNTIF($A588:$G588,C588)</f>
        <v>1</v>
      </c>
      <c r="K588">
        <f>COUNTIF($A588:$G588,D588)</f>
        <v>1</v>
      </c>
      <c r="L588">
        <f>COUNTIF($A588:$G588,E588)</f>
        <v>1</v>
      </c>
      <c r="M588">
        <f>COUNTIF($A588:$G588,F588)</f>
        <v>1</v>
      </c>
      <c r="N588">
        <f>COUNTIF($A588:$G588,G588)</f>
        <v>1</v>
      </c>
      <c r="O588" s="1">
        <f>IF(H588+I588+J588+K588+L588+M588+N588=19,1,)</f>
        <v>0</v>
      </c>
      <c r="P588">
        <f>IFERROR(AVERAGEIF(H588:N588,3,A588:G588),)</f>
        <v>0</v>
      </c>
    </row>
    <row r="589" ht="12.800000000000001">
      <c r="A589">
        <v>3</v>
      </c>
      <c r="B589">
        <v>3</v>
      </c>
      <c r="C589">
        <v>17</v>
      </c>
      <c r="D589">
        <v>3</v>
      </c>
      <c r="E589">
        <v>22</v>
      </c>
      <c r="F589">
        <v>17</v>
      </c>
      <c r="G589">
        <v>17</v>
      </c>
      <c r="H589">
        <f>COUNTIF($A589:$G589,A589)</f>
        <v>3</v>
      </c>
      <c r="I589">
        <f>COUNTIF($A589:$G589,B589)</f>
        <v>3</v>
      </c>
      <c r="J589">
        <f>COUNTIF($A589:$G589,C589)</f>
        <v>3</v>
      </c>
      <c r="K589">
        <f>COUNTIF($A589:$G589,D589)</f>
        <v>3</v>
      </c>
      <c r="L589">
        <f>COUNTIF($A589:$G589,E589)</f>
        <v>1</v>
      </c>
      <c r="M589">
        <f>COUNTIF($A589:$G589,F589)</f>
        <v>3</v>
      </c>
      <c r="N589">
        <f>COUNTIF($A589:$G589,G589)</f>
        <v>3</v>
      </c>
      <c r="O589" s="1">
        <f>IF(H589+I589+J589+K589+L589+M589+N589=19,1,)</f>
        <v>1</v>
      </c>
      <c r="P589">
        <f>IFERROR(AVERAGEIF(H589:N589,3,A589:G589),)</f>
        <v>10</v>
      </c>
    </row>
    <row r="590" ht="12.800000000000001">
      <c r="A590">
        <v>49</v>
      </c>
      <c r="B590">
        <v>49</v>
      </c>
      <c r="C590">
        <v>49</v>
      </c>
      <c r="D590">
        <v>21</v>
      </c>
      <c r="E590">
        <v>4</v>
      </c>
      <c r="F590">
        <v>4</v>
      </c>
      <c r="G590">
        <v>4</v>
      </c>
      <c r="H590">
        <f>COUNTIF($A590:$G590,A590)</f>
        <v>3</v>
      </c>
      <c r="I590">
        <f>COUNTIF($A590:$G590,B590)</f>
        <v>3</v>
      </c>
      <c r="J590">
        <f>COUNTIF($A590:$G590,C590)</f>
        <v>3</v>
      </c>
      <c r="K590">
        <f>COUNTIF($A590:$G590,D590)</f>
        <v>1</v>
      </c>
      <c r="L590">
        <f>COUNTIF($A590:$G590,E590)</f>
        <v>3</v>
      </c>
      <c r="M590">
        <f>COUNTIF($A590:$G590,F590)</f>
        <v>3</v>
      </c>
      <c r="N590">
        <f>COUNTIF($A590:$G590,G590)</f>
        <v>3</v>
      </c>
      <c r="O590" s="1">
        <f>IF(H590+I590+J590+K590+L590+M590+N590=19,1,)</f>
        <v>1</v>
      </c>
      <c r="P590">
        <f>IFERROR(AVERAGEIF(H590:N590,3,A590:G590),)</f>
        <v>26.5</v>
      </c>
    </row>
    <row r="591" ht="12.800000000000001">
      <c r="A591">
        <v>1</v>
      </c>
      <c r="B591">
        <v>77</v>
      </c>
      <c r="C591">
        <v>1</v>
      </c>
      <c r="D591">
        <v>66</v>
      </c>
      <c r="E591">
        <v>77</v>
      </c>
      <c r="F591">
        <v>77</v>
      </c>
      <c r="G591">
        <v>1</v>
      </c>
      <c r="H591">
        <f>COUNTIF($A591:$G591,A591)</f>
        <v>3</v>
      </c>
      <c r="I591">
        <f>COUNTIF($A591:$G591,B591)</f>
        <v>3</v>
      </c>
      <c r="J591">
        <f>COUNTIF($A591:$G591,C591)</f>
        <v>3</v>
      </c>
      <c r="K591">
        <f>COUNTIF($A591:$G591,D591)</f>
        <v>1</v>
      </c>
      <c r="L591">
        <f>COUNTIF($A591:$G591,E591)</f>
        <v>3</v>
      </c>
      <c r="M591">
        <f>COUNTIF($A591:$G591,F591)</f>
        <v>3</v>
      </c>
      <c r="N591">
        <f>COUNTIF($A591:$G591,G591)</f>
        <v>3</v>
      </c>
      <c r="O591" s="1">
        <f>IF(H591+I591+J591+K591+L591+M591+N591=19,1,)</f>
        <v>1</v>
      </c>
      <c r="P591">
        <f>IFERROR(AVERAGEIF(H591:N591,3,A591:G591),)</f>
        <v>39</v>
      </c>
    </row>
    <row r="592" ht="12.800000000000001">
      <c r="A592">
        <v>58</v>
      </c>
      <c r="B592">
        <v>33</v>
      </c>
      <c r="C592">
        <v>58</v>
      </c>
      <c r="D592">
        <v>58</v>
      </c>
      <c r="E592">
        <v>33</v>
      </c>
      <c r="F592">
        <v>69</v>
      </c>
      <c r="G592">
        <v>33</v>
      </c>
      <c r="H592">
        <f>COUNTIF($A592:$G592,A592)</f>
        <v>3</v>
      </c>
      <c r="I592">
        <f>COUNTIF($A592:$G592,B592)</f>
        <v>3</v>
      </c>
      <c r="J592">
        <f>COUNTIF($A592:$G592,C592)</f>
        <v>3</v>
      </c>
      <c r="K592">
        <f>COUNTIF($A592:$G592,D592)</f>
        <v>3</v>
      </c>
      <c r="L592">
        <f>COUNTIF($A592:$G592,E592)</f>
        <v>3</v>
      </c>
      <c r="M592">
        <f>COUNTIF($A592:$G592,F592)</f>
        <v>1</v>
      </c>
      <c r="N592">
        <f>COUNTIF($A592:$G592,G592)</f>
        <v>3</v>
      </c>
      <c r="O592" s="1">
        <f>IF(H592+I592+J592+K592+L592+M592+N592=19,1,)</f>
        <v>1</v>
      </c>
      <c r="P592">
        <f>IFERROR(AVERAGEIF(H592:N592,3,A592:G592),)</f>
        <v>45.5</v>
      </c>
    </row>
    <row r="593" ht="12.800000000000001">
      <c r="A593">
        <v>14</v>
      </c>
      <c r="B593">
        <v>36</v>
      </c>
      <c r="C593">
        <v>93</v>
      </c>
      <c r="D593">
        <v>31</v>
      </c>
      <c r="E593">
        <v>67</v>
      </c>
      <c r="F593">
        <v>95</v>
      </c>
      <c r="G593">
        <v>69</v>
      </c>
      <c r="H593">
        <f>COUNTIF($A593:$G593,A593)</f>
        <v>1</v>
      </c>
      <c r="I593">
        <f>COUNTIF($A593:$G593,B593)</f>
        <v>1</v>
      </c>
      <c r="J593">
        <f>COUNTIF($A593:$G593,C593)</f>
        <v>1</v>
      </c>
      <c r="K593">
        <f>COUNTIF($A593:$G593,D593)</f>
        <v>1</v>
      </c>
      <c r="L593">
        <f>COUNTIF($A593:$G593,E593)</f>
        <v>1</v>
      </c>
      <c r="M593">
        <f>COUNTIF($A593:$G593,F593)</f>
        <v>1</v>
      </c>
      <c r="N593">
        <f>COUNTIF($A593:$G593,G593)</f>
        <v>1</v>
      </c>
      <c r="O593" s="1">
        <f>IF(H593+I593+J593+K593+L593+M593+N593=19,1,)</f>
        <v>0</v>
      </c>
      <c r="P593">
        <f>IFERROR(AVERAGEIF(H593:N593,3,A593:G593),)</f>
        <v>0</v>
      </c>
    </row>
    <row r="594" ht="12.800000000000001">
      <c r="A594">
        <v>8</v>
      </c>
      <c r="B594">
        <v>51</v>
      </c>
      <c r="C594">
        <v>8</v>
      </c>
      <c r="D594">
        <v>51</v>
      </c>
      <c r="E594">
        <v>8</v>
      </c>
      <c r="F594">
        <v>58</v>
      </c>
      <c r="G594">
        <v>51</v>
      </c>
      <c r="H594">
        <f>COUNTIF($A594:$G594,A594)</f>
        <v>3</v>
      </c>
      <c r="I594">
        <f>COUNTIF($A594:$G594,B594)</f>
        <v>3</v>
      </c>
      <c r="J594">
        <f>COUNTIF($A594:$G594,C594)</f>
        <v>3</v>
      </c>
      <c r="K594">
        <f>COUNTIF($A594:$G594,D594)</f>
        <v>3</v>
      </c>
      <c r="L594">
        <f>COUNTIF($A594:$G594,E594)</f>
        <v>3</v>
      </c>
      <c r="M594">
        <f>COUNTIF($A594:$G594,F594)</f>
        <v>1</v>
      </c>
      <c r="N594">
        <f>COUNTIF($A594:$G594,G594)</f>
        <v>3</v>
      </c>
      <c r="O594" s="1">
        <f>IF(H594+I594+J594+K594+L594+M594+N594=19,1,)</f>
        <v>1</v>
      </c>
      <c r="P594">
        <f>IFERROR(AVERAGEIF(H594:N594,3,A594:G594),)</f>
        <v>29.5</v>
      </c>
    </row>
    <row r="595" ht="12.800000000000001">
      <c r="A595">
        <v>1</v>
      </c>
      <c r="B595">
        <v>1</v>
      </c>
      <c r="C595">
        <v>67</v>
      </c>
      <c r="D595">
        <v>1</v>
      </c>
      <c r="E595">
        <v>67</v>
      </c>
      <c r="F595">
        <v>61</v>
      </c>
      <c r="G595">
        <v>67</v>
      </c>
      <c r="H595">
        <f>COUNTIF($A595:$G595,A595)</f>
        <v>3</v>
      </c>
      <c r="I595">
        <f>COUNTIF($A595:$G595,B595)</f>
        <v>3</v>
      </c>
      <c r="J595">
        <f>COUNTIF($A595:$G595,C595)</f>
        <v>3</v>
      </c>
      <c r="K595">
        <f>COUNTIF($A595:$G595,D595)</f>
        <v>3</v>
      </c>
      <c r="L595">
        <f>COUNTIF($A595:$G595,E595)</f>
        <v>3</v>
      </c>
      <c r="M595">
        <f>COUNTIF($A595:$G595,F595)</f>
        <v>1</v>
      </c>
      <c r="N595">
        <f>COUNTIF($A595:$G595,G595)</f>
        <v>3</v>
      </c>
      <c r="O595" s="1">
        <f>IF(H595+I595+J595+K595+L595+M595+N595=19,1,)</f>
        <v>1</v>
      </c>
      <c r="P595">
        <f>IFERROR(AVERAGEIF(H595:N595,3,A595:G595),)</f>
        <v>34</v>
      </c>
    </row>
    <row r="596" ht="12.800000000000001">
      <c r="A596">
        <v>15</v>
      </c>
      <c r="B596">
        <v>35</v>
      </c>
      <c r="C596">
        <v>18</v>
      </c>
      <c r="D596">
        <v>100</v>
      </c>
      <c r="E596">
        <v>9</v>
      </c>
      <c r="F596">
        <v>19</v>
      </c>
      <c r="G596">
        <v>27</v>
      </c>
      <c r="H596">
        <f>COUNTIF($A596:$G596,A596)</f>
        <v>1</v>
      </c>
      <c r="I596">
        <f>COUNTIF($A596:$G596,B596)</f>
        <v>1</v>
      </c>
      <c r="J596">
        <f>COUNTIF($A596:$G596,C596)</f>
        <v>1</v>
      </c>
      <c r="K596">
        <f>COUNTIF($A596:$G596,D596)</f>
        <v>1</v>
      </c>
      <c r="L596">
        <f>COUNTIF($A596:$G596,E596)</f>
        <v>1</v>
      </c>
      <c r="M596">
        <f>COUNTIF($A596:$G596,F596)</f>
        <v>1</v>
      </c>
      <c r="N596">
        <f>COUNTIF($A596:$G596,G596)</f>
        <v>1</v>
      </c>
      <c r="O596" s="1">
        <f>IF(H596+I596+J596+K596+L596+M596+N596=19,1,)</f>
        <v>0</v>
      </c>
      <c r="P596">
        <f>IFERROR(AVERAGEIF(H596:N596,3,A596:G596),)</f>
        <v>0</v>
      </c>
    </row>
    <row r="597" ht="12.800000000000001">
      <c r="A597">
        <v>8</v>
      </c>
      <c r="B597">
        <v>82</v>
      </c>
      <c r="C597">
        <v>52</v>
      </c>
      <c r="D597">
        <v>8</v>
      </c>
      <c r="E597">
        <v>82</v>
      </c>
      <c r="F597">
        <v>8</v>
      </c>
      <c r="G597">
        <v>82</v>
      </c>
      <c r="H597">
        <f>COUNTIF($A597:$G597,A597)</f>
        <v>3</v>
      </c>
      <c r="I597">
        <f>COUNTIF($A597:$G597,B597)</f>
        <v>3</v>
      </c>
      <c r="J597">
        <f>COUNTIF($A597:$G597,C597)</f>
        <v>1</v>
      </c>
      <c r="K597">
        <f>COUNTIF($A597:$G597,D597)</f>
        <v>3</v>
      </c>
      <c r="L597">
        <f>COUNTIF($A597:$G597,E597)</f>
        <v>3</v>
      </c>
      <c r="M597">
        <f>COUNTIF($A597:$G597,F597)</f>
        <v>3</v>
      </c>
      <c r="N597">
        <f>COUNTIF($A597:$G597,G597)</f>
        <v>3</v>
      </c>
      <c r="O597" s="1">
        <f>IF(H597+I597+J597+K597+L597+M597+N597=19,1,)</f>
        <v>1</v>
      </c>
      <c r="P597">
        <f>IFERROR(AVERAGEIF(H597:N597,3,A597:G597),)</f>
        <v>45</v>
      </c>
    </row>
    <row r="598" ht="12.800000000000001">
      <c r="A598">
        <v>45</v>
      </c>
      <c r="B598">
        <v>10</v>
      </c>
      <c r="C598">
        <v>94</v>
      </c>
      <c r="D598">
        <v>47</v>
      </c>
      <c r="E598">
        <v>98</v>
      </c>
      <c r="F598">
        <v>4</v>
      </c>
      <c r="G598">
        <v>17</v>
      </c>
      <c r="H598">
        <f>COUNTIF($A598:$G598,A598)</f>
        <v>1</v>
      </c>
      <c r="I598">
        <f>COUNTIF($A598:$G598,B598)</f>
        <v>1</v>
      </c>
      <c r="J598">
        <f>COUNTIF($A598:$G598,C598)</f>
        <v>1</v>
      </c>
      <c r="K598">
        <f>COUNTIF($A598:$G598,D598)</f>
        <v>1</v>
      </c>
      <c r="L598">
        <f>COUNTIF($A598:$G598,E598)</f>
        <v>1</v>
      </c>
      <c r="M598">
        <f>COUNTIF($A598:$G598,F598)</f>
        <v>1</v>
      </c>
      <c r="N598">
        <f>COUNTIF($A598:$G598,G598)</f>
        <v>1</v>
      </c>
      <c r="O598" s="1">
        <f>IF(H598+I598+J598+K598+L598+M598+N598=19,1,)</f>
        <v>0</v>
      </c>
      <c r="P598">
        <f>IFERROR(AVERAGEIF(H598:N598,3,A598:G598),)</f>
        <v>0</v>
      </c>
    </row>
    <row r="599" ht="12.800000000000001">
      <c r="A599">
        <v>63</v>
      </c>
      <c r="B599">
        <v>52</v>
      </c>
      <c r="C599">
        <v>33</v>
      </c>
      <c r="D599">
        <v>52</v>
      </c>
      <c r="E599">
        <v>52</v>
      </c>
      <c r="F599">
        <v>63</v>
      </c>
      <c r="G599">
        <v>63</v>
      </c>
      <c r="H599">
        <f>COUNTIF($A599:$G599,A599)</f>
        <v>3</v>
      </c>
      <c r="I599">
        <f>COUNTIF($A599:$G599,B599)</f>
        <v>3</v>
      </c>
      <c r="J599">
        <f>COUNTIF($A599:$G599,C599)</f>
        <v>1</v>
      </c>
      <c r="K599">
        <f>COUNTIF($A599:$G599,D599)</f>
        <v>3</v>
      </c>
      <c r="L599">
        <f>COUNTIF($A599:$G599,E599)</f>
        <v>3</v>
      </c>
      <c r="M599">
        <f>COUNTIF($A599:$G599,F599)</f>
        <v>3</v>
      </c>
      <c r="N599">
        <f>COUNTIF($A599:$G599,G599)</f>
        <v>3</v>
      </c>
      <c r="O599" s="1">
        <f>IF(H599+I599+J599+K599+L599+M599+N599=19,1,)</f>
        <v>1</v>
      </c>
      <c r="P599">
        <f>IFERROR(AVERAGEIF(H599:N599,3,A599:G599),)</f>
        <v>57.5</v>
      </c>
    </row>
    <row r="600" ht="12.800000000000001">
      <c r="A600">
        <v>99</v>
      </c>
      <c r="B600">
        <v>78</v>
      </c>
      <c r="C600">
        <v>15</v>
      </c>
      <c r="D600">
        <v>82</v>
      </c>
      <c r="E600">
        <v>38</v>
      </c>
      <c r="F600">
        <v>36</v>
      </c>
      <c r="G600">
        <v>23</v>
      </c>
      <c r="H600">
        <f>COUNTIF($A600:$G600,A600)</f>
        <v>1</v>
      </c>
      <c r="I600">
        <f>COUNTIF($A600:$G600,B600)</f>
        <v>1</v>
      </c>
      <c r="J600">
        <f>COUNTIF($A600:$G600,C600)</f>
        <v>1</v>
      </c>
      <c r="K600">
        <f>COUNTIF($A600:$G600,D600)</f>
        <v>1</v>
      </c>
      <c r="L600">
        <f>COUNTIF($A600:$G600,E600)</f>
        <v>1</v>
      </c>
      <c r="M600">
        <f>COUNTIF($A600:$G600,F600)</f>
        <v>1</v>
      </c>
      <c r="N600">
        <f>COUNTIF($A600:$G600,G600)</f>
        <v>1</v>
      </c>
      <c r="O600" s="1">
        <f>IF(H600+I600+J600+K600+L600+M600+N600=19,1,)</f>
        <v>0</v>
      </c>
      <c r="P600">
        <f>IFERROR(AVERAGEIF(H600:N600,3,A600:G600),)</f>
        <v>0</v>
      </c>
    </row>
    <row r="601" ht="12.800000000000001">
      <c r="A601">
        <v>65</v>
      </c>
      <c r="B601">
        <v>4</v>
      </c>
      <c r="C601">
        <v>86</v>
      </c>
      <c r="D601">
        <v>93</v>
      </c>
      <c r="E601">
        <v>17</v>
      </c>
      <c r="F601">
        <v>84</v>
      </c>
      <c r="G601">
        <v>71</v>
      </c>
      <c r="H601">
        <f>COUNTIF($A601:$G601,A601)</f>
        <v>1</v>
      </c>
      <c r="I601">
        <f>COUNTIF($A601:$G601,B601)</f>
        <v>1</v>
      </c>
      <c r="J601">
        <f>COUNTIF($A601:$G601,C601)</f>
        <v>1</v>
      </c>
      <c r="K601">
        <f>COUNTIF($A601:$G601,D601)</f>
        <v>1</v>
      </c>
      <c r="L601">
        <f>COUNTIF($A601:$G601,E601)</f>
        <v>1</v>
      </c>
      <c r="M601">
        <f>COUNTIF($A601:$G601,F601)</f>
        <v>1</v>
      </c>
      <c r="N601">
        <f>COUNTIF($A601:$G601,G601)</f>
        <v>1</v>
      </c>
      <c r="O601" s="1">
        <f>IF(H601+I601+J601+K601+L601+M601+N601=19,1,)</f>
        <v>0</v>
      </c>
      <c r="P601">
        <f>IFERROR(AVERAGEIF(H601:N601,3,A601:G601),)</f>
        <v>0</v>
      </c>
    </row>
    <row r="602" ht="12.800000000000001">
      <c r="A602">
        <v>65</v>
      </c>
      <c r="B602">
        <v>93</v>
      </c>
      <c r="C602">
        <v>96</v>
      </c>
      <c r="D602">
        <v>15</v>
      </c>
      <c r="E602">
        <v>86</v>
      </c>
      <c r="F602">
        <v>49</v>
      </c>
      <c r="G602">
        <v>66</v>
      </c>
      <c r="H602">
        <f>COUNTIF($A602:$G602,A602)</f>
        <v>1</v>
      </c>
      <c r="I602">
        <f>COUNTIF($A602:$G602,B602)</f>
        <v>1</v>
      </c>
      <c r="J602">
        <f>COUNTIF($A602:$G602,C602)</f>
        <v>1</v>
      </c>
      <c r="K602">
        <f>COUNTIF($A602:$G602,D602)</f>
        <v>1</v>
      </c>
      <c r="L602">
        <f>COUNTIF($A602:$G602,E602)</f>
        <v>1</v>
      </c>
      <c r="M602">
        <f>COUNTIF($A602:$G602,F602)</f>
        <v>1</v>
      </c>
      <c r="N602">
        <f>COUNTIF($A602:$G602,G602)</f>
        <v>1</v>
      </c>
      <c r="O602" s="1">
        <f>IF(H602+I602+J602+K602+L602+M602+N602=19,1,)</f>
        <v>0</v>
      </c>
      <c r="P602">
        <f>IFERROR(AVERAGEIF(H602:N602,3,A602:G602),)</f>
        <v>0</v>
      </c>
    </row>
    <row r="603" ht="12.800000000000001">
      <c r="A603">
        <v>18</v>
      </c>
      <c r="B603">
        <v>74</v>
      </c>
      <c r="C603">
        <v>74</v>
      </c>
      <c r="D603">
        <v>70</v>
      </c>
      <c r="E603">
        <v>18</v>
      </c>
      <c r="F603">
        <v>74</v>
      </c>
      <c r="G603">
        <v>18</v>
      </c>
      <c r="H603">
        <f>COUNTIF($A603:$G603,A603)</f>
        <v>3</v>
      </c>
      <c r="I603">
        <f>COUNTIF($A603:$G603,B603)</f>
        <v>3</v>
      </c>
      <c r="J603">
        <f>COUNTIF($A603:$G603,C603)</f>
        <v>3</v>
      </c>
      <c r="K603">
        <f>COUNTIF($A603:$G603,D603)</f>
        <v>1</v>
      </c>
      <c r="L603">
        <f>COUNTIF($A603:$G603,E603)</f>
        <v>3</v>
      </c>
      <c r="M603">
        <f>COUNTIF($A603:$G603,F603)</f>
        <v>3</v>
      </c>
      <c r="N603">
        <f>COUNTIF($A603:$G603,G603)</f>
        <v>3</v>
      </c>
      <c r="O603" s="1">
        <f>IF(H603+I603+J603+K603+L603+M603+N603=19,1,)</f>
        <v>1</v>
      </c>
      <c r="P603">
        <f>IFERROR(AVERAGEIF(H603:N603,3,A603:G603),)</f>
        <v>46</v>
      </c>
    </row>
    <row r="604" ht="12.800000000000001">
      <c r="A604">
        <v>36</v>
      </c>
      <c r="B604">
        <v>23</v>
      </c>
      <c r="C604">
        <v>35</v>
      </c>
      <c r="D604">
        <v>91</v>
      </c>
      <c r="E604">
        <v>9</v>
      </c>
      <c r="F604">
        <v>80</v>
      </c>
      <c r="G604">
        <v>97</v>
      </c>
      <c r="H604">
        <f>COUNTIF($A604:$G604,A604)</f>
        <v>1</v>
      </c>
      <c r="I604">
        <f>COUNTIF($A604:$G604,B604)</f>
        <v>1</v>
      </c>
      <c r="J604">
        <f>COUNTIF($A604:$G604,C604)</f>
        <v>1</v>
      </c>
      <c r="K604">
        <f>COUNTIF($A604:$G604,D604)</f>
        <v>1</v>
      </c>
      <c r="L604">
        <f>COUNTIF($A604:$G604,E604)</f>
        <v>1</v>
      </c>
      <c r="M604">
        <f>COUNTIF($A604:$G604,F604)</f>
        <v>1</v>
      </c>
      <c r="N604">
        <f>COUNTIF($A604:$G604,G604)</f>
        <v>1</v>
      </c>
      <c r="O604" s="1">
        <f>IF(H604+I604+J604+K604+L604+M604+N604=19,1,)</f>
        <v>0</v>
      </c>
      <c r="P604">
        <f>IFERROR(AVERAGEIF(H604:N604,3,A604:G604),)</f>
        <v>0</v>
      </c>
    </row>
    <row r="605" ht="12.800000000000001">
      <c r="A605">
        <v>49</v>
      </c>
      <c r="B605">
        <v>49</v>
      </c>
      <c r="C605">
        <v>61</v>
      </c>
      <c r="D605">
        <v>55</v>
      </c>
      <c r="E605">
        <v>55</v>
      </c>
      <c r="F605">
        <v>49</v>
      </c>
      <c r="G605">
        <v>55</v>
      </c>
      <c r="H605">
        <f>COUNTIF($A605:$G605,A605)</f>
        <v>3</v>
      </c>
      <c r="I605">
        <f>COUNTIF($A605:$G605,B605)</f>
        <v>3</v>
      </c>
      <c r="J605">
        <f>COUNTIF($A605:$G605,C605)</f>
        <v>1</v>
      </c>
      <c r="K605">
        <f>COUNTIF($A605:$G605,D605)</f>
        <v>3</v>
      </c>
      <c r="L605">
        <f>COUNTIF($A605:$G605,E605)</f>
        <v>3</v>
      </c>
      <c r="M605">
        <f>COUNTIF($A605:$G605,F605)</f>
        <v>3</v>
      </c>
      <c r="N605">
        <f>COUNTIF($A605:$G605,G605)</f>
        <v>3</v>
      </c>
      <c r="O605" s="1">
        <f>IF(H605+I605+J605+K605+L605+M605+N605=19,1,)</f>
        <v>1</v>
      </c>
      <c r="P605">
        <f>IFERROR(AVERAGEIF(H605:N605,3,A605:G605),)</f>
        <v>52</v>
      </c>
    </row>
    <row r="606" ht="12.800000000000001">
      <c r="A606">
        <v>48</v>
      </c>
      <c r="B606">
        <v>76</v>
      </c>
      <c r="C606">
        <v>12</v>
      </c>
      <c r="D606">
        <v>52</v>
      </c>
      <c r="E606">
        <v>8</v>
      </c>
      <c r="F606">
        <v>58</v>
      </c>
      <c r="G606">
        <v>39</v>
      </c>
      <c r="H606">
        <f>COUNTIF($A606:$G606,A606)</f>
        <v>1</v>
      </c>
      <c r="I606">
        <f>COUNTIF($A606:$G606,B606)</f>
        <v>1</v>
      </c>
      <c r="J606">
        <f>COUNTIF($A606:$G606,C606)</f>
        <v>1</v>
      </c>
      <c r="K606">
        <f>COUNTIF($A606:$G606,D606)</f>
        <v>1</v>
      </c>
      <c r="L606">
        <f>COUNTIF($A606:$G606,E606)</f>
        <v>1</v>
      </c>
      <c r="M606">
        <f>COUNTIF($A606:$G606,F606)</f>
        <v>1</v>
      </c>
      <c r="N606">
        <f>COUNTIF($A606:$G606,G606)</f>
        <v>1</v>
      </c>
      <c r="O606" s="1">
        <f>IF(H606+I606+J606+K606+L606+M606+N606=19,1,)</f>
        <v>0</v>
      </c>
      <c r="P606">
        <f>IFERROR(AVERAGEIF(H606:N606,3,A606:G606),)</f>
        <v>0</v>
      </c>
    </row>
    <row r="607" ht="12.800000000000001">
      <c r="A607">
        <v>15</v>
      </c>
      <c r="B607">
        <v>7</v>
      </c>
      <c r="C607">
        <v>15</v>
      </c>
      <c r="D607">
        <v>15</v>
      </c>
      <c r="E607">
        <v>17</v>
      </c>
      <c r="F607">
        <v>7</v>
      </c>
      <c r="G607">
        <v>7</v>
      </c>
      <c r="H607">
        <f>COUNTIF($A607:$G607,A607)</f>
        <v>3</v>
      </c>
      <c r="I607">
        <f>COUNTIF($A607:$G607,B607)</f>
        <v>3</v>
      </c>
      <c r="J607">
        <f>COUNTIF($A607:$G607,C607)</f>
        <v>3</v>
      </c>
      <c r="K607">
        <f>COUNTIF($A607:$G607,D607)</f>
        <v>3</v>
      </c>
      <c r="L607">
        <f>COUNTIF($A607:$G607,E607)</f>
        <v>1</v>
      </c>
      <c r="M607">
        <f>COUNTIF($A607:$G607,F607)</f>
        <v>3</v>
      </c>
      <c r="N607">
        <f>COUNTIF($A607:$G607,G607)</f>
        <v>3</v>
      </c>
      <c r="O607" s="1">
        <f>IF(H607+I607+J607+K607+L607+M607+N607=19,1,)</f>
        <v>1</v>
      </c>
      <c r="P607">
        <f>IFERROR(AVERAGEIF(H607:N607,3,A607:G607),)</f>
        <v>11</v>
      </c>
    </row>
    <row r="608" ht="12.800000000000001">
      <c r="A608">
        <v>2</v>
      </c>
      <c r="B608">
        <v>26</v>
      </c>
      <c r="C608">
        <v>32</v>
      </c>
      <c r="D608">
        <v>25</v>
      </c>
      <c r="E608">
        <v>49</v>
      </c>
      <c r="F608">
        <v>45</v>
      </c>
      <c r="G608">
        <v>14</v>
      </c>
      <c r="H608">
        <f>COUNTIF($A608:$G608,A608)</f>
        <v>1</v>
      </c>
      <c r="I608">
        <f>COUNTIF($A608:$G608,B608)</f>
        <v>1</v>
      </c>
      <c r="J608">
        <f>COUNTIF($A608:$G608,C608)</f>
        <v>1</v>
      </c>
      <c r="K608">
        <f>COUNTIF($A608:$G608,D608)</f>
        <v>1</v>
      </c>
      <c r="L608">
        <f>COUNTIF($A608:$G608,E608)</f>
        <v>1</v>
      </c>
      <c r="M608">
        <f>COUNTIF($A608:$G608,F608)</f>
        <v>1</v>
      </c>
      <c r="N608">
        <f>COUNTIF($A608:$G608,G608)</f>
        <v>1</v>
      </c>
      <c r="O608" s="1">
        <f>IF(H608+I608+J608+K608+L608+M608+N608=19,1,)</f>
        <v>0</v>
      </c>
      <c r="P608">
        <f>IFERROR(AVERAGEIF(H608:N608,3,A608:G608),)</f>
        <v>0</v>
      </c>
    </row>
    <row r="609" ht="12.800000000000001">
      <c r="A609">
        <v>44</v>
      </c>
      <c r="B609">
        <v>63</v>
      </c>
      <c r="C609">
        <v>31</v>
      </c>
      <c r="D609">
        <v>74</v>
      </c>
      <c r="E609">
        <v>62</v>
      </c>
      <c r="F609">
        <v>54</v>
      </c>
      <c r="G609">
        <v>57</v>
      </c>
      <c r="H609">
        <f>COUNTIF($A609:$G609,A609)</f>
        <v>1</v>
      </c>
      <c r="I609">
        <f>COUNTIF($A609:$G609,B609)</f>
        <v>1</v>
      </c>
      <c r="J609">
        <f>COUNTIF($A609:$G609,C609)</f>
        <v>1</v>
      </c>
      <c r="K609">
        <f>COUNTIF($A609:$G609,D609)</f>
        <v>1</v>
      </c>
      <c r="L609">
        <f>COUNTIF($A609:$G609,E609)</f>
        <v>1</v>
      </c>
      <c r="M609">
        <f>COUNTIF($A609:$G609,F609)</f>
        <v>1</v>
      </c>
      <c r="N609">
        <f>COUNTIF($A609:$G609,G609)</f>
        <v>1</v>
      </c>
      <c r="O609" s="1">
        <f>IF(H609+I609+J609+K609+L609+M609+N609=19,1,)</f>
        <v>0</v>
      </c>
      <c r="P609">
        <f>IFERROR(AVERAGEIF(H609:N609,3,A609:G609),)</f>
        <v>0</v>
      </c>
    </row>
    <row r="610" ht="12.800000000000001">
      <c r="A610">
        <v>15</v>
      </c>
      <c r="B610">
        <v>85</v>
      </c>
      <c r="C610">
        <v>91</v>
      </c>
      <c r="D610">
        <v>46</v>
      </c>
      <c r="E610">
        <v>39</v>
      </c>
      <c r="F610">
        <v>50</v>
      </c>
      <c r="G610">
        <v>14</v>
      </c>
      <c r="H610">
        <f>COUNTIF($A610:$G610,A610)</f>
        <v>1</v>
      </c>
      <c r="I610">
        <f>COUNTIF($A610:$G610,B610)</f>
        <v>1</v>
      </c>
      <c r="J610">
        <f>COUNTIF($A610:$G610,C610)</f>
        <v>1</v>
      </c>
      <c r="K610">
        <f>COUNTIF($A610:$G610,D610)</f>
        <v>1</v>
      </c>
      <c r="L610">
        <f>COUNTIF($A610:$G610,E610)</f>
        <v>1</v>
      </c>
      <c r="M610">
        <f>COUNTIF($A610:$G610,F610)</f>
        <v>1</v>
      </c>
      <c r="N610">
        <f>COUNTIF($A610:$G610,G610)</f>
        <v>1</v>
      </c>
      <c r="O610" s="1">
        <f>IF(H610+I610+J610+K610+L610+M610+N610=19,1,)</f>
        <v>0</v>
      </c>
      <c r="P610">
        <f>IFERROR(AVERAGEIF(H610:N610,3,A610:G610),)</f>
        <v>0</v>
      </c>
    </row>
    <row r="611" ht="12.800000000000001">
      <c r="A611">
        <v>35</v>
      </c>
      <c r="B611">
        <v>85</v>
      </c>
      <c r="C611">
        <v>35</v>
      </c>
      <c r="D611">
        <v>92</v>
      </c>
      <c r="E611">
        <v>28</v>
      </c>
      <c r="F611">
        <v>2</v>
      </c>
      <c r="G611">
        <v>15</v>
      </c>
      <c r="H611">
        <f>COUNTIF($A611:$G611,A611)</f>
        <v>2</v>
      </c>
      <c r="I611">
        <f>COUNTIF($A611:$G611,B611)</f>
        <v>1</v>
      </c>
      <c r="J611">
        <f>COUNTIF($A611:$G611,C611)</f>
        <v>2</v>
      </c>
      <c r="K611">
        <f>COUNTIF($A611:$G611,D611)</f>
        <v>1</v>
      </c>
      <c r="L611">
        <f>COUNTIF($A611:$G611,E611)</f>
        <v>1</v>
      </c>
      <c r="M611">
        <f>COUNTIF($A611:$G611,F611)</f>
        <v>1</v>
      </c>
      <c r="N611">
        <f>COUNTIF($A611:$G611,G611)</f>
        <v>1</v>
      </c>
      <c r="O611" s="1">
        <f>IF(H611+I611+J611+K611+L611+M611+N611=19,1,)</f>
        <v>0</v>
      </c>
      <c r="P611">
        <f>IFERROR(AVERAGEIF(H611:N611,3,A611:G611),)</f>
        <v>0</v>
      </c>
    </row>
    <row r="612" ht="12.800000000000001">
      <c r="A612">
        <v>13</v>
      </c>
      <c r="B612">
        <v>9</v>
      </c>
      <c r="C612">
        <v>79</v>
      </c>
      <c r="D612">
        <v>22</v>
      </c>
      <c r="E612">
        <v>25</v>
      </c>
      <c r="F612">
        <v>44</v>
      </c>
      <c r="G612">
        <v>88</v>
      </c>
      <c r="H612">
        <f>COUNTIF($A612:$G612,A612)</f>
        <v>1</v>
      </c>
      <c r="I612">
        <f>COUNTIF($A612:$G612,B612)</f>
        <v>1</v>
      </c>
      <c r="J612">
        <f>COUNTIF($A612:$G612,C612)</f>
        <v>1</v>
      </c>
      <c r="K612">
        <f>COUNTIF($A612:$G612,D612)</f>
        <v>1</v>
      </c>
      <c r="L612">
        <f>COUNTIF($A612:$G612,E612)</f>
        <v>1</v>
      </c>
      <c r="M612">
        <f>COUNTIF($A612:$G612,F612)</f>
        <v>1</v>
      </c>
      <c r="N612">
        <f>COUNTIF($A612:$G612,G612)</f>
        <v>1</v>
      </c>
      <c r="O612" s="1">
        <f>IF(H612+I612+J612+K612+L612+M612+N612=19,1,)</f>
        <v>0</v>
      </c>
      <c r="P612">
        <f>IFERROR(AVERAGEIF(H612:N612,3,A612:G612),)</f>
        <v>0</v>
      </c>
    </row>
    <row r="613" ht="12.800000000000001">
      <c r="A613">
        <v>66</v>
      </c>
      <c r="B613">
        <v>53</v>
      </c>
      <c r="C613">
        <v>78</v>
      </c>
      <c r="D613">
        <v>78</v>
      </c>
      <c r="E613">
        <v>66</v>
      </c>
      <c r="F613">
        <v>66</v>
      </c>
      <c r="G613">
        <v>78</v>
      </c>
      <c r="H613">
        <f>COUNTIF($A613:$G613,A613)</f>
        <v>3</v>
      </c>
      <c r="I613">
        <f>COUNTIF($A613:$G613,B613)</f>
        <v>1</v>
      </c>
      <c r="J613">
        <f>COUNTIF($A613:$G613,C613)</f>
        <v>3</v>
      </c>
      <c r="K613">
        <f>COUNTIF($A613:$G613,D613)</f>
        <v>3</v>
      </c>
      <c r="L613">
        <f>COUNTIF($A613:$G613,E613)</f>
        <v>3</v>
      </c>
      <c r="M613">
        <f>COUNTIF($A613:$G613,F613)</f>
        <v>3</v>
      </c>
      <c r="N613">
        <f>COUNTIF($A613:$G613,G613)</f>
        <v>3</v>
      </c>
      <c r="O613" s="1">
        <f>IF(H613+I613+J613+K613+L613+M613+N613=19,1,)</f>
        <v>1</v>
      </c>
      <c r="P613">
        <f>IFERROR(AVERAGEIF(H613:N613,3,A613:G613),)</f>
        <v>72</v>
      </c>
    </row>
    <row r="614" ht="12.800000000000001">
      <c r="A614">
        <v>56</v>
      </c>
      <c r="B614">
        <v>75</v>
      </c>
      <c r="C614">
        <v>75</v>
      </c>
      <c r="D614">
        <v>75</v>
      </c>
      <c r="E614">
        <v>61</v>
      </c>
      <c r="F614">
        <v>61</v>
      </c>
      <c r="G614">
        <v>61</v>
      </c>
      <c r="H614">
        <f>COUNTIF($A614:$G614,A614)</f>
        <v>1</v>
      </c>
      <c r="I614">
        <f>COUNTIF($A614:$G614,B614)</f>
        <v>3</v>
      </c>
      <c r="J614">
        <f>COUNTIF($A614:$G614,C614)</f>
        <v>3</v>
      </c>
      <c r="K614">
        <f>COUNTIF($A614:$G614,D614)</f>
        <v>3</v>
      </c>
      <c r="L614">
        <f>COUNTIF($A614:$G614,E614)</f>
        <v>3</v>
      </c>
      <c r="M614">
        <f>COUNTIF($A614:$G614,F614)</f>
        <v>3</v>
      </c>
      <c r="N614">
        <f>COUNTIF($A614:$G614,G614)</f>
        <v>3</v>
      </c>
      <c r="O614" s="1">
        <f>IF(H614+I614+J614+K614+L614+M614+N614=19,1,)</f>
        <v>1</v>
      </c>
      <c r="P614">
        <f>IFERROR(AVERAGEIF(H614:N614,3,A614:G614),)</f>
        <v>68</v>
      </c>
    </row>
    <row r="615" ht="12.800000000000001">
      <c r="A615">
        <v>46</v>
      </c>
      <c r="B615">
        <v>39</v>
      </c>
      <c r="C615">
        <v>22</v>
      </c>
      <c r="D615">
        <v>60</v>
      </c>
      <c r="E615">
        <v>81</v>
      </c>
      <c r="F615">
        <v>48</v>
      </c>
      <c r="G615">
        <v>31</v>
      </c>
      <c r="H615">
        <f>COUNTIF($A615:$G615,A615)</f>
        <v>1</v>
      </c>
      <c r="I615">
        <f>COUNTIF($A615:$G615,B615)</f>
        <v>1</v>
      </c>
      <c r="J615">
        <f>COUNTIF($A615:$G615,C615)</f>
        <v>1</v>
      </c>
      <c r="K615">
        <f>COUNTIF($A615:$G615,D615)</f>
        <v>1</v>
      </c>
      <c r="L615">
        <f>COUNTIF($A615:$G615,E615)</f>
        <v>1</v>
      </c>
      <c r="M615">
        <f>COUNTIF($A615:$G615,F615)</f>
        <v>1</v>
      </c>
      <c r="N615">
        <f>COUNTIF($A615:$G615,G615)</f>
        <v>1</v>
      </c>
      <c r="O615" s="1">
        <f>IF(H615+I615+J615+K615+L615+M615+N615=19,1,)</f>
        <v>0</v>
      </c>
      <c r="P615">
        <f>IFERROR(AVERAGEIF(H615:N615,3,A615:G615),)</f>
        <v>0</v>
      </c>
    </row>
    <row r="616" ht="12.800000000000001">
      <c r="A616">
        <v>19</v>
      </c>
      <c r="B616">
        <v>46</v>
      </c>
      <c r="C616">
        <v>74</v>
      </c>
      <c r="D616">
        <v>94</v>
      </c>
      <c r="E616">
        <v>88</v>
      </c>
      <c r="F616">
        <v>74</v>
      </c>
      <c r="G616">
        <v>77</v>
      </c>
      <c r="H616">
        <f>COUNTIF($A616:$G616,A616)</f>
        <v>1</v>
      </c>
      <c r="I616">
        <f>COUNTIF($A616:$G616,B616)</f>
        <v>1</v>
      </c>
      <c r="J616">
        <f>COUNTIF($A616:$G616,C616)</f>
        <v>2</v>
      </c>
      <c r="K616">
        <f>COUNTIF($A616:$G616,D616)</f>
        <v>1</v>
      </c>
      <c r="L616">
        <f>COUNTIF($A616:$G616,E616)</f>
        <v>1</v>
      </c>
      <c r="M616">
        <f>COUNTIF($A616:$G616,F616)</f>
        <v>2</v>
      </c>
      <c r="N616">
        <f>COUNTIF($A616:$G616,G616)</f>
        <v>1</v>
      </c>
      <c r="O616" s="1">
        <f>IF(H616+I616+J616+K616+L616+M616+N616=19,1,)</f>
        <v>0</v>
      </c>
      <c r="P616">
        <f>IFERROR(AVERAGEIF(H616:N616,3,A616:G616),)</f>
        <v>0</v>
      </c>
    </row>
    <row r="617" ht="12.800000000000001">
      <c r="A617">
        <v>100</v>
      </c>
      <c r="B617">
        <v>46</v>
      </c>
      <c r="C617">
        <v>32</v>
      </c>
      <c r="D617">
        <v>32</v>
      </c>
      <c r="E617">
        <v>32</v>
      </c>
      <c r="F617">
        <v>46</v>
      </c>
      <c r="G617">
        <v>46</v>
      </c>
      <c r="H617">
        <f>COUNTIF($A617:$G617,A617)</f>
        <v>1</v>
      </c>
      <c r="I617">
        <f>COUNTIF($A617:$G617,B617)</f>
        <v>3</v>
      </c>
      <c r="J617">
        <f>COUNTIF($A617:$G617,C617)</f>
        <v>3</v>
      </c>
      <c r="K617">
        <f>COUNTIF($A617:$G617,D617)</f>
        <v>3</v>
      </c>
      <c r="L617">
        <f>COUNTIF($A617:$G617,E617)</f>
        <v>3</v>
      </c>
      <c r="M617">
        <f>COUNTIF($A617:$G617,F617)</f>
        <v>3</v>
      </c>
      <c r="N617">
        <f>COUNTIF($A617:$G617,G617)</f>
        <v>3</v>
      </c>
      <c r="O617" s="1">
        <f>IF(H617+I617+J617+K617+L617+M617+N617=19,1,)</f>
        <v>1</v>
      </c>
      <c r="P617">
        <f>IFERROR(AVERAGEIF(H617:N617,3,A617:G617),)</f>
        <v>39</v>
      </c>
    </row>
    <row r="618" ht="12.800000000000001">
      <c r="A618">
        <v>75</v>
      </c>
      <c r="B618">
        <v>7</v>
      </c>
      <c r="C618">
        <v>92</v>
      </c>
      <c r="D618">
        <v>32</v>
      </c>
      <c r="E618">
        <v>67</v>
      </c>
      <c r="F618">
        <v>30</v>
      </c>
      <c r="G618">
        <v>34</v>
      </c>
      <c r="H618">
        <f>COUNTIF($A618:$G618,A618)</f>
        <v>1</v>
      </c>
      <c r="I618">
        <f>COUNTIF($A618:$G618,B618)</f>
        <v>1</v>
      </c>
      <c r="J618">
        <f>COUNTIF($A618:$G618,C618)</f>
        <v>1</v>
      </c>
      <c r="K618">
        <f>COUNTIF($A618:$G618,D618)</f>
        <v>1</v>
      </c>
      <c r="L618">
        <f>COUNTIF($A618:$G618,E618)</f>
        <v>1</v>
      </c>
      <c r="M618">
        <f>COUNTIF($A618:$G618,F618)</f>
        <v>1</v>
      </c>
      <c r="N618">
        <f>COUNTIF($A618:$G618,G618)</f>
        <v>1</v>
      </c>
      <c r="O618" s="1">
        <f>IF(H618+I618+J618+K618+L618+M618+N618=19,1,)</f>
        <v>0</v>
      </c>
      <c r="P618">
        <f>IFERROR(AVERAGEIF(H618:N618,3,A618:G618),)</f>
        <v>0</v>
      </c>
    </row>
    <row r="619" ht="12.800000000000001">
      <c r="A619">
        <v>51</v>
      </c>
      <c r="B619">
        <v>74</v>
      </c>
      <c r="C619">
        <v>51</v>
      </c>
      <c r="D619">
        <v>51</v>
      </c>
      <c r="E619">
        <v>74</v>
      </c>
      <c r="F619">
        <v>65</v>
      </c>
      <c r="G619">
        <v>74</v>
      </c>
      <c r="H619">
        <f>COUNTIF($A619:$G619,A619)</f>
        <v>3</v>
      </c>
      <c r="I619">
        <f>COUNTIF($A619:$G619,B619)</f>
        <v>3</v>
      </c>
      <c r="J619">
        <f>COUNTIF($A619:$G619,C619)</f>
        <v>3</v>
      </c>
      <c r="K619">
        <f>COUNTIF($A619:$G619,D619)</f>
        <v>3</v>
      </c>
      <c r="L619">
        <f>COUNTIF($A619:$G619,E619)</f>
        <v>3</v>
      </c>
      <c r="M619">
        <f>COUNTIF($A619:$G619,F619)</f>
        <v>1</v>
      </c>
      <c r="N619">
        <f>COUNTIF($A619:$G619,G619)</f>
        <v>3</v>
      </c>
      <c r="O619" s="1">
        <f>IF(H619+I619+J619+K619+L619+M619+N619=19,1,)</f>
        <v>1</v>
      </c>
      <c r="P619">
        <f>IFERROR(AVERAGEIF(H619:N619,3,A619:G619),)</f>
        <v>62.5</v>
      </c>
    </row>
    <row r="620" ht="12.800000000000001">
      <c r="A620">
        <v>38</v>
      </c>
      <c r="B620">
        <v>38</v>
      </c>
      <c r="C620">
        <v>40</v>
      </c>
      <c r="D620">
        <v>94</v>
      </c>
      <c r="E620">
        <v>39</v>
      </c>
      <c r="F620">
        <v>72</v>
      </c>
      <c r="G620">
        <v>50</v>
      </c>
      <c r="H620">
        <f>COUNTIF($A620:$G620,A620)</f>
        <v>2</v>
      </c>
      <c r="I620">
        <f>COUNTIF($A620:$G620,B620)</f>
        <v>2</v>
      </c>
      <c r="J620">
        <f>COUNTIF($A620:$G620,C620)</f>
        <v>1</v>
      </c>
      <c r="K620">
        <f>COUNTIF($A620:$G620,D620)</f>
        <v>1</v>
      </c>
      <c r="L620">
        <f>COUNTIF($A620:$G620,E620)</f>
        <v>1</v>
      </c>
      <c r="M620">
        <f>COUNTIF($A620:$G620,F620)</f>
        <v>1</v>
      </c>
      <c r="N620">
        <f>COUNTIF($A620:$G620,G620)</f>
        <v>1</v>
      </c>
      <c r="O620" s="1">
        <f>IF(H620+I620+J620+K620+L620+M620+N620=19,1,)</f>
        <v>0</v>
      </c>
      <c r="P620">
        <f>IFERROR(AVERAGEIF(H620:N620,3,A620:G620),)</f>
        <v>0</v>
      </c>
    </row>
    <row r="621" ht="12.800000000000001">
      <c r="A621">
        <v>23</v>
      </c>
      <c r="B621">
        <v>69</v>
      </c>
      <c r="C621">
        <v>57</v>
      </c>
      <c r="D621">
        <v>69</v>
      </c>
      <c r="E621">
        <v>69</v>
      </c>
      <c r="F621">
        <v>23</v>
      </c>
      <c r="G621">
        <v>23</v>
      </c>
      <c r="H621">
        <f>COUNTIF($A621:$G621,A621)</f>
        <v>3</v>
      </c>
      <c r="I621">
        <f>COUNTIF($A621:$G621,B621)</f>
        <v>3</v>
      </c>
      <c r="J621">
        <f>COUNTIF($A621:$G621,C621)</f>
        <v>1</v>
      </c>
      <c r="K621">
        <f>COUNTIF($A621:$G621,D621)</f>
        <v>3</v>
      </c>
      <c r="L621">
        <f>COUNTIF($A621:$G621,E621)</f>
        <v>3</v>
      </c>
      <c r="M621">
        <f>COUNTIF($A621:$G621,F621)</f>
        <v>3</v>
      </c>
      <c r="N621">
        <f>COUNTIF($A621:$G621,G621)</f>
        <v>3</v>
      </c>
      <c r="O621" s="1">
        <f>IF(H621+I621+J621+K621+L621+M621+N621=19,1,)</f>
        <v>1</v>
      </c>
      <c r="P621">
        <f>IFERROR(AVERAGEIF(H621:N621,3,A621:G621),)</f>
        <v>46</v>
      </c>
    </row>
    <row r="622" ht="12.800000000000001">
      <c r="A622">
        <v>39</v>
      </c>
      <c r="B622">
        <v>54</v>
      </c>
      <c r="C622">
        <v>77</v>
      </c>
      <c r="D622">
        <v>44</v>
      </c>
      <c r="E622">
        <v>66</v>
      </c>
      <c r="F622">
        <v>51</v>
      </c>
      <c r="G622">
        <v>63</v>
      </c>
      <c r="H622">
        <f>COUNTIF($A622:$G622,A622)</f>
        <v>1</v>
      </c>
      <c r="I622">
        <f>COUNTIF($A622:$G622,B622)</f>
        <v>1</v>
      </c>
      <c r="J622">
        <f>COUNTIF($A622:$G622,C622)</f>
        <v>1</v>
      </c>
      <c r="K622">
        <f>COUNTIF($A622:$G622,D622)</f>
        <v>1</v>
      </c>
      <c r="L622">
        <f>COUNTIF($A622:$G622,E622)</f>
        <v>1</v>
      </c>
      <c r="M622">
        <f>COUNTIF($A622:$G622,F622)</f>
        <v>1</v>
      </c>
      <c r="N622">
        <f>COUNTIF($A622:$G622,G622)</f>
        <v>1</v>
      </c>
      <c r="O622" s="1">
        <f>IF(H622+I622+J622+K622+L622+M622+N622=19,1,)</f>
        <v>0</v>
      </c>
      <c r="P622">
        <f>IFERROR(AVERAGEIF(H622:N622,3,A622:G622),)</f>
        <v>0</v>
      </c>
    </row>
    <row r="623" ht="12.800000000000001">
      <c r="A623">
        <v>88</v>
      </c>
      <c r="B623">
        <v>37</v>
      </c>
      <c r="C623">
        <v>38</v>
      </c>
      <c r="D623">
        <v>37</v>
      </c>
      <c r="E623">
        <v>38</v>
      </c>
      <c r="F623">
        <v>37</v>
      </c>
      <c r="G623">
        <v>38</v>
      </c>
      <c r="H623">
        <f>COUNTIF($A623:$G623,A623)</f>
        <v>1</v>
      </c>
      <c r="I623">
        <f>COUNTIF($A623:$G623,B623)</f>
        <v>3</v>
      </c>
      <c r="J623">
        <f>COUNTIF($A623:$G623,C623)</f>
        <v>3</v>
      </c>
      <c r="K623">
        <f>COUNTIF($A623:$G623,D623)</f>
        <v>3</v>
      </c>
      <c r="L623">
        <f>COUNTIF($A623:$G623,E623)</f>
        <v>3</v>
      </c>
      <c r="M623">
        <f>COUNTIF($A623:$G623,F623)</f>
        <v>3</v>
      </c>
      <c r="N623">
        <f>COUNTIF($A623:$G623,G623)</f>
        <v>3</v>
      </c>
      <c r="O623" s="1">
        <f>IF(H623+I623+J623+K623+L623+M623+N623=19,1,)</f>
        <v>1</v>
      </c>
      <c r="P623">
        <f>IFERROR(AVERAGEIF(H623:N623,3,A623:G623),)</f>
        <v>37.5</v>
      </c>
    </row>
    <row r="624" ht="12.800000000000001">
      <c r="A624">
        <v>36</v>
      </c>
      <c r="B624">
        <v>72</v>
      </c>
      <c r="C624">
        <v>28</v>
      </c>
      <c r="D624">
        <v>72</v>
      </c>
      <c r="E624">
        <v>36</v>
      </c>
      <c r="F624">
        <v>36</v>
      </c>
      <c r="G624">
        <v>72</v>
      </c>
      <c r="H624">
        <f>COUNTIF($A624:$G624,A624)</f>
        <v>3</v>
      </c>
      <c r="I624">
        <f>COUNTIF($A624:$G624,B624)</f>
        <v>3</v>
      </c>
      <c r="J624">
        <f>COUNTIF($A624:$G624,C624)</f>
        <v>1</v>
      </c>
      <c r="K624">
        <f>COUNTIF($A624:$G624,D624)</f>
        <v>3</v>
      </c>
      <c r="L624">
        <f>COUNTIF($A624:$G624,E624)</f>
        <v>3</v>
      </c>
      <c r="M624">
        <f>COUNTIF($A624:$G624,F624)</f>
        <v>3</v>
      </c>
      <c r="N624">
        <f>COUNTIF($A624:$G624,G624)</f>
        <v>3</v>
      </c>
      <c r="O624" s="1">
        <f>IF(H624+I624+J624+K624+L624+M624+N624=19,1,)</f>
        <v>1</v>
      </c>
      <c r="P624">
        <f>IFERROR(AVERAGEIF(H624:N624,3,A624:G624),)</f>
        <v>54</v>
      </c>
    </row>
    <row r="625" ht="12.800000000000001">
      <c r="A625">
        <v>5</v>
      </c>
      <c r="B625">
        <v>10</v>
      </c>
      <c r="C625">
        <v>26</v>
      </c>
      <c r="D625">
        <v>26</v>
      </c>
      <c r="E625">
        <v>10</v>
      </c>
      <c r="F625">
        <v>10</v>
      </c>
      <c r="G625">
        <v>26</v>
      </c>
      <c r="H625">
        <f>COUNTIF($A625:$G625,A625)</f>
        <v>1</v>
      </c>
      <c r="I625">
        <f>COUNTIF($A625:$G625,B625)</f>
        <v>3</v>
      </c>
      <c r="J625">
        <f>COUNTIF($A625:$G625,C625)</f>
        <v>3</v>
      </c>
      <c r="K625">
        <f>COUNTIF($A625:$G625,D625)</f>
        <v>3</v>
      </c>
      <c r="L625">
        <f>COUNTIF($A625:$G625,E625)</f>
        <v>3</v>
      </c>
      <c r="M625">
        <f>COUNTIF($A625:$G625,F625)</f>
        <v>3</v>
      </c>
      <c r="N625">
        <f>COUNTIF($A625:$G625,G625)</f>
        <v>3</v>
      </c>
      <c r="O625" s="1">
        <f>IF(H625+I625+J625+K625+L625+M625+N625=19,1,)</f>
        <v>1</v>
      </c>
      <c r="P625">
        <f>IFERROR(AVERAGEIF(H625:N625,3,A625:G625),)</f>
        <v>18</v>
      </c>
    </row>
    <row r="626" ht="12.800000000000001">
      <c r="A626">
        <v>18</v>
      </c>
      <c r="B626">
        <v>58</v>
      </c>
      <c r="C626">
        <v>75</v>
      </c>
      <c r="D626">
        <v>14</v>
      </c>
      <c r="E626">
        <v>13</v>
      </c>
      <c r="F626">
        <v>23</v>
      </c>
      <c r="G626">
        <v>39</v>
      </c>
      <c r="H626">
        <f>COUNTIF($A626:$G626,A626)</f>
        <v>1</v>
      </c>
      <c r="I626">
        <f>COUNTIF($A626:$G626,B626)</f>
        <v>1</v>
      </c>
      <c r="J626">
        <f>COUNTIF($A626:$G626,C626)</f>
        <v>1</v>
      </c>
      <c r="K626">
        <f>COUNTIF($A626:$G626,D626)</f>
        <v>1</v>
      </c>
      <c r="L626">
        <f>COUNTIF($A626:$G626,E626)</f>
        <v>1</v>
      </c>
      <c r="M626">
        <f>COUNTIF($A626:$G626,F626)</f>
        <v>1</v>
      </c>
      <c r="N626">
        <f>COUNTIF($A626:$G626,G626)</f>
        <v>1</v>
      </c>
      <c r="O626" s="1">
        <f>IF(H626+I626+J626+K626+L626+M626+N626=19,1,)</f>
        <v>0</v>
      </c>
      <c r="P626">
        <f>IFERROR(AVERAGEIF(H626:N626,3,A626:G626),)</f>
        <v>0</v>
      </c>
    </row>
    <row r="627" ht="12.800000000000001">
      <c r="A627">
        <v>73</v>
      </c>
      <c r="B627">
        <v>38</v>
      </c>
      <c r="C627">
        <v>38</v>
      </c>
      <c r="D627">
        <v>38</v>
      </c>
      <c r="E627">
        <v>38</v>
      </c>
      <c r="F627">
        <v>38</v>
      </c>
      <c r="G627">
        <v>38</v>
      </c>
      <c r="H627">
        <f>COUNTIF($A627:$G627,A627)</f>
        <v>1</v>
      </c>
      <c r="I627">
        <f>COUNTIF($A627:$G627,B627)</f>
        <v>6</v>
      </c>
      <c r="J627">
        <f>COUNTIF($A627:$G627,C627)</f>
        <v>6</v>
      </c>
      <c r="K627">
        <f>COUNTIF($A627:$G627,D627)</f>
        <v>6</v>
      </c>
      <c r="L627">
        <f>COUNTIF($A627:$G627,E627)</f>
        <v>6</v>
      </c>
      <c r="M627">
        <f>COUNTIF($A627:$G627,F627)</f>
        <v>6</v>
      </c>
      <c r="N627">
        <f>COUNTIF($A627:$G627,G627)</f>
        <v>6</v>
      </c>
      <c r="O627" s="1">
        <f>IF(H627+I627+J627+K627+L627+M627+N627=19,1,)</f>
        <v>0</v>
      </c>
      <c r="P627">
        <f>IFERROR(AVERAGEIF(H627:N627,3,A627:G627),)</f>
        <v>0</v>
      </c>
    </row>
    <row r="628" ht="12.800000000000001">
      <c r="A628">
        <v>65</v>
      </c>
      <c r="B628">
        <v>76</v>
      </c>
      <c r="C628">
        <v>76</v>
      </c>
      <c r="D628">
        <v>12</v>
      </c>
      <c r="E628">
        <v>12</v>
      </c>
      <c r="F628">
        <v>76</v>
      </c>
      <c r="G628">
        <v>12</v>
      </c>
      <c r="H628">
        <f>COUNTIF($A628:$G628,A628)</f>
        <v>1</v>
      </c>
      <c r="I628">
        <f>COUNTIF($A628:$G628,B628)</f>
        <v>3</v>
      </c>
      <c r="J628">
        <f>COUNTIF($A628:$G628,C628)</f>
        <v>3</v>
      </c>
      <c r="K628">
        <f>COUNTIF($A628:$G628,D628)</f>
        <v>3</v>
      </c>
      <c r="L628">
        <f>COUNTIF($A628:$G628,E628)</f>
        <v>3</v>
      </c>
      <c r="M628">
        <f>COUNTIF($A628:$G628,F628)</f>
        <v>3</v>
      </c>
      <c r="N628">
        <f>COUNTIF($A628:$G628,G628)</f>
        <v>3</v>
      </c>
      <c r="O628" s="1">
        <f>IF(H628+I628+J628+K628+L628+M628+N628=19,1,)</f>
        <v>1</v>
      </c>
      <c r="P628">
        <f>IFERROR(AVERAGEIF(H628:N628,3,A628:G628),)</f>
        <v>44</v>
      </c>
    </row>
    <row r="629" ht="12.800000000000001">
      <c r="A629">
        <v>32</v>
      </c>
      <c r="B629">
        <v>26</v>
      </c>
      <c r="C629">
        <v>67</v>
      </c>
      <c r="D629">
        <v>23</v>
      </c>
      <c r="E629">
        <v>100</v>
      </c>
      <c r="F629">
        <v>29</v>
      </c>
      <c r="G629">
        <v>36</v>
      </c>
      <c r="H629">
        <f>COUNTIF($A629:$G629,A629)</f>
        <v>1</v>
      </c>
      <c r="I629">
        <f>COUNTIF($A629:$G629,B629)</f>
        <v>1</v>
      </c>
      <c r="J629">
        <f>COUNTIF($A629:$G629,C629)</f>
        <v>1</v>
      </c>
      <c r="K629">
        <f>COUNTIF($A629:$G629,D629)</f>
        <v>1</v>
      </c>
      <c r="L629">
        <f>COUNTIF($A629:$G629,E629)</f>
        <v>1</v>
      </c>
      <c r="M629">
        <f>COUNTIF($A629:$G629,F629)</f>
        <v>1</v>
      </c>
      <c r="N629">
        <f>COUNTIF($A629:$G629,G629)</f>
        <v>1</v>
      </c>
      <c r="O629" s="1">
        <f>IF(H629+I629+J629+K629+L629+M629+N629=19,1,)</f>
        <v>0</v>
      </c>
      <c r="P629">
        <f>IFERROR(AVERAGEIF(H629:N629,3,A629:G629),)</f>
        <v>0</v>
      </c>
    </row>
    <row r="630" ht="12.800000000000001">
      <c r="A630">
        <v>12</v>
      </c>
      <c r="B630">
        <v>4</v>
      </c>
      <c r="C630">
        <v>27</v>
      </c>
      <c r="D630">
        <v>45</v>
      </c>
      <c r="E630">
        <v>67</v>
      </c>
      <c r="F630">
        <v>52</v>
      </c>
      <c r="G630">
        <v>43</v>
      </c>
      <c r="H630">
        <f>COUNTIF($A630:$G630,A630)</f>
        <v>1</v>
      </c>
      <c r="I630">
        <f>COUNTIF($A630:$G630,B630)</f>
        <v>1</v>
      </c>
      <c r="J630">
        <f>COUNTIF($A630:$G630,C630)</f>
        <v>1</v>
      </c>
      <c r="K630">
        <f>COUNTIF($A630:$G630,D630)</f>
        <v>1</v>
      </c>
      <c r="L630">
        <f>COUNTIF($A630:$G630,E630)</f>
        <v>1</v>
      </c>
      <c r="M630">
        <f>COUNTIF($A630:$G630,F630)</f>
        <v>1</v>
      </c>
      <c r="N630">
        <f>COUNTIF($A630:$G630,G630)</f>
        <v>1</v>
      </c>
      <c r="O630" s="1">
        <f>IF(H630+I630+J630+K630+L630+M630+N630=19,1,)</f>
        <v>0</v>
      </c>
      <c r="P630">
        <f>IFERROR(AVERAGEIF(H630:N630,3,A630:G630),)</f>
        <v>0</v>
      </c>
    </row>
    <row r="631" ht="12.800000000000001">
      <c r="A631">
        <v>80</v>
      </c>
      <c r="B631">
        <v>85</v>
      </c>
      <c r="C631">
        <v>23</v>
      </c>
      <c r="D631">
        <v>21</v>
      </c>
      <c r="E631">
        <v>18</v>
      </c>
      <c r="F631">
        <v>73</v>
      </c>
      <c r="G631">
        <v>24</v>
      </c>
      <c r="H631">
        <f>COUNTIF($A631:$G631,A631)</f>
        <v>1</v>
      </c>
      <c r="I631">
        <f>COUNTIF($A631:$G631,B631)</f>
        <v>1</v>
      </c>
      <c r="J631">
        <f>COUNTIF($A631:$G631,C631)</f>
        <v>1</v>
      </c>
      <c r="K631">
        <f>COUNTIF($A631:$G631,D631)</f>
        <v>1</v>
      </c>
      <c r="L631">
        <f>COUNTIF($A631:$G631,E631)</f>
        <v>1</v>
      </c>
      <c r="M631">
        <f>COUNTIF($A631:$G631,F631)</f>
        <v>1</v>
      </c>
      <c r="N631">
        <f>COUNTIF($A631:$G631,G631)</f>
        <v>1</v>
      </c>
      <c r="O631" s="1">
        <f>IF(H631+I631+J631+K631+L631+M631+N631=19,1,)</f>
        <v>0</v>
      </c>
      <c r="P631">
        <f>IFERROR(AVERAGEIF(H631:N631,3,A631:G631),)</f>
        <v>0</v>
      </c>
    </row>
    <row r="632" ht="12.800000000000001">
      <c r="A632">
        <v>91</v>
      </c>
      <c r="B632">
        <v>22</v>
      </c>
      <c r="C632">
        <v>29</v>
      </c>
      <c r="D632">
        <v>36</v>
      </c>
      <c r="E632">
        <v>91</v>
      </c>
      <c r="F632">
        <v>39</v>
      </c>
      <c r="G632">
        <v>18</v>
      </c>
      <c r="H632">
        <f>COUNTIF($A632:$G632,A632)</f>
        <v>2</v>
      </c>
      <c r="I632">
        <f>COUNTIF($A632:$G632,B632)</f>
        <v>1</v>
      </c>
      <c r="J632">
        <f>COUNTIF($A632:$G632,C632)</f>
        <v>1</v>
      </c>
      <c r="K632">
        <f>COUNTIF($A632:$G632,D632)</f>
        <v>1</v>
      </c>
      <c r="L632">
        <f>COUNTIF($A632:$G632,E632)</f>
        <v>2</v>
      </c>
      <c r="M632">
        <f>COUNTIF($A632:$G632,F632)</f>
        <v>1</v>
      </c>
      <c r="N632">
        <f>COUNTIF($A632:$G632,G632)</f>
        <v>1</v>
      </c>
      <c r="O632" s="1">
        <f>IF(H632+I632+J632+K632+L632+M632+N632=19,1,)</f>
        <v>0</v>
      </c>
      <c r="P632">
        <f>IFERROR(AVERAGEIF(H632:N632,3,A632:G632),)</f>
        <v>0</v>
      </c>
    </row>
    <row r="633" ht="12.800000000000001">
      <c r="A633">
        <v>14</v>
      </c>
      <c r="B633">
        <v>90</v>
      </c>
      <c r="C633">
        <v>81</v>
      </c>
      <c r="D633">
        <v>90</v>
      </c>
      <c r="E633">
        <v>81</v>
      </c>
      <c r="F633">
        <v>90</v>
      </c>
      <c r="G633">
        <v>81</v>
      </c>
      <c r="H633">
        <f>COUNTIF($A633:$G633,A633)</f>
        <v>1</v>
      </c>
      <c r="I633">
        <f>COUNTIF($A633:$G633,B633)</f>
        <v>3</v>
      </c>
      <c r="J633">
        <f>COUNTIF($A633:$G633,C633)</f>
        <v>3</v>
      </c>
      <c r="K633">
        <f>COUNTIF($A633:$G633,D633)</f>
        <v>3</v>
      </c>
      <c r="L633">
        <f>COUNTIF($A633:$G633,E633)</f>
        <v>3</v>
      </c>
      <c r="M633">
        <f>COUNTIF($A633:$G633,F633)</f>
        <v>3</v>
      </c>
      <c r="N633">
        <f>COUNTIF($A633:$G633,G633)</f>
        <v>3</v>
      </c>
      <c r="O633" s="1">
        <f>IF(H633+I633+J633+K633+L633+M633+N633=19,1,)</f>
        <v>1</v>
      </c>
      <c r="P633">
        <f>IFERROR(AVERAGEIF(H633:N633,3,A633:G633),)</f>
        <v>85.5</v>
      </c>
    </row>
    <row r="634" ht="12.800000000000001">
      <c r="A634">
        <v>74</v>
      </c>
      <c r="B634">
        <v>16</v>
      </c>
      <c r="C634">
        <v>50</v>
      </c>
      <c r="D634">
        <v>16</v>
      </c>
      <c r="E634">
        <v>16</v>
      </c>
      <c r="F634">
        <v>74</v>
      </c>
      <c r="G634">
        <v>74</v>
      </c>
      <c r="H634">
        <f>COUNTIF($A634:$G634,A634)</f>
        <v>3</v>
      </c>
      <c r="I634">
        <f>COUNTIF($A634:$G634,B634)</f>
        <v>3</v>
      </c>
      <c r="J634">
        <f>COUNTIF($A634:$G634,C634)</f>
        <v>1</v>
      </c>
      <c r="K634">
        <f>COUNTIF($A634:$G634,D634)</f>
        <v>3</v>
      </c>
      <c r="L634">
        <f>COUNTIF($A634:$G634,E634)</f>
        <v>3</v>
      </c>
      <c r="M634">
        <f>COUNTIF($A634:$G634,F634)</f>
        <v>3</v>
      </c>
      <c r="N634">
        <f>COUNTIF($A634:$G634,G634)</f>
        <v>3</v>
      </c>
      <c r="O634" s="1">
        <f>IF(H634+I634+J634+K634+L634+M634+N634=19,1,)</f>
        <v>1</v>
      </c>
      <c r="P634">
        <f>IFERROR(AVERAGEIF(H634:N634,3,A634:G634),)</f>
        <v>45</v>
      </c>
    </row>
    <row r="635" ht="12.800000000000001">
      <c r="A635">
        <v>74</v>
      </c>
      <c r="B635">
        <v>27</v>
      </c>
      <c r="C635">
        <v>7</v>
      </c>
      <c r="D635">
        <v>86</v>
      </c>
      <c r="E635">
        <v>46</v>
      </c>
      <c r="F635">
        <v>14</v>
      </c>
      <c r="G635">
        <v>34</v>
      </c>
      <c r="H635">
        <f>COUNTIF($A635:$G635,A635)</f>
        <v>1</v>
      </c>
      <c r="I635">
        <f>COUNTIF($A635:$G635,B635)</f>
        <v>1</v>
      </c>
      <c r="J635">
        <f>COUNTIF($A635:$G635,C635)</f>
        <v>1</v>
      </c>
      <c r="K635">
        <f>COUNTIF($A635:$G635,D635)</f>
        <v>1</v>
      </c>
      <c r="L635">
        <f>COUNTIF($A635:$G635,E635)</f>
        <v>1</v>
      </c>
      <c r="M635">
        <f>COUNTIF($A635:$G635,F635)</f>
        <v>1</v>
      </c>
      <c r="N635">
        <f>COUNTIF($A635:$G635,G635)</f>
        <v>1</v>
      </c>
      <c r="O635" s="1">
        <f>IF(H635+I635+J635+K635+L635+M635+N635=19,1,)</f>
        <v>0</v>
      </c>
      <c r="P635">
        <f>IFERROR(AVERAGEIF(H635:N635,3,A635:G635),)</f>
        <v>0</v>
      </c>
    </row>
    <row r="636" ht="12.800000000000001">
      <c r="A636">
        <v>23</v>
      </c>
      <c r="B636">
        <v>69</v>
      </c>
      <c r="C636">
        <v>10</v>
      </c>
      <c r="D636">
        <v>69</v>
      </c>
      <c r="E636">
        <v>69</v>
      </c>
      <c r="F636">
        <v>10</v>
      </c>
      <c r="G636">
        <v>10</v>
      </c>
      <c r="H636">
        <f>COUNTIF($A636:$G636,A636)</f>
        <v>1</v>
      </c>
      <c r="I636">
        <f>COUNTIF($A636:$G636,B636)</f>
        <v>3</v>
      </c>
      <c r="J636">
        <f>COUNTIF($A636:$G636,C636)</f>
        <v>3</v>
      </c>
      <c r="K636">
        <f>COUNTIF($A636:$G636,D636)</f>
        <v>3</v>
      </c>
      <c r="L636">
        <f>COUNTIF($A636:$G636,E636)</f>
        <v>3</v>
      </c>
      <c r="M636">
        <f>COUNTIF($A636:$G636,F636)</f>
        <v>3</v>
      </c>
      <c r="N636">
        <f>COUNTIF($A636:$G636,G636)</f>
        <v>3</v>
      </c>
      <c r="O636" s="1">
        <f>IF(H636+I636+J636+K636+L636+M636+N636=19,1,)</f>
        <v>1</v>
      </c>
      <c r="P636">
        <f>IFERROR(AVERAGEIF(H636:N636,3,A636:G636),)</f>
        <v>39.5</v>
      </c>
    </row>
    <row r="637" ht="12.800000000000001">
      <c r="A637">
        <v>72</v>
      </c>
      <c r="B637">
        <v>78</v>
      </c>
      <c r="C637">
        <v>3</v>
      </c>
      <c r="D637">
        <v>73</v>
      </c>
      <c r="E637">
        <v>37</v>
      </c>
      <c r="F637">
        <v>81</v>
      </c>
      <c r="G637">
        <v>31</v>
      </c>
      <c r="H637">
        <f>COUNTIF($A637:$G637,A637)</f>
        <v>1</v>
      </c>
      <c r="I637">
        <f>COUNTIF($A637:$G637,B637)</f>
        <v>1</v>
      </c>
      <c r="J637">
        <f>COUNTIF($A637:$G637,C637)</f>
        <v>1</v>
      </c>
      <c r="K637">
        <f>COUNTIF($A637:$G637,D637)</f>
        <v>1</v>
      </c>
      <c r="L637">
        <f>COUNTIF($A637:$G637,E637)</f>
        <v>1</v>
      </c>
      <c r="M637">
        <f>COUNTIF($A637:$G637,F637)</f>
        <v>1</v>
      </c>
      <c r="N637">
        <f>COUNTIF($A637:$G637,G637)</f>
        <v>1</v>
      </c>
      <c r="O637" s="1">
        <f>IF(H637+I637+J637+K637+L637+M637+N637=19,1,)</f>
        <v>0</v>
      </c>
      <c r="P637">
        <f>IFERROR(AVERAGEIF(H637:N637,3,A637:G637),)</f>
        <v>0</v>
      </c>
    </row>
    <row r="638" ht="12.800000000000001">
      <c r="A638">
        <v>99</v>
      </c>
      <c r="B638">
        <v>84</v>
      </c>
      <c r="C638">
        <v>5</v>
      </c>
      <c r="D638">
        <v>32</v>
      </c>
      <c r="E638">
        <v>17</v>
      </c>
      <c r="F638">
        <v>99</v>
      </c>
      <c r="G638">
        <v>75</v>
      </c>
      <c r="H638">
        <f>COUNTIF($A638:$G638,A638)</f>
        <v>2</v>
      </c>
      <c r="I638">
        <f>COUNTIF($A638:$G638,B638)</f>
        <v>1</v>
      </c>
      <c r="J638">
        <f>COUNTIF($A638:$G638,C638)</f>
        <v>1</v>
      </c>
      <c r="K638">
        <f>COUNTIF($A638:$G638,D638)</f>
        <v>1</v>
      </c>
      <c r="L638">
        <f>COUNTIF($A638:$G638,E638)</f>
        <v>1</v>
      </c>
      <c r="M638">
        <f>COUNTIF($A638:$G638,F638)</f>
        <v>2</v>
      </c>
      <c r="N638">
        <f>COUNTIF($A638:$G638,G638)</f>
        <v>1</v>
      </c>
      <c r="O638" s="1">
        <f>IF(H638+I638+J638+K638+L638+M638+N638=19,1,)</f>
        <v>0</v>
      </c>
      <c r="P638">
        <f>IFERROR(AVERAGEIF(H638:N638,3,A638:G638),)</f>
        <v>0</v>
      </c>
    </row>
    <row r="639" ht="12.800000000000001">
      <c r="A639">
        <v>7</v>
      </c>
      <c r="B639">
        <v>75</v>
      </c>
      <c r="C639">
        <v>74</v>
      </c>
      <c r="D639">
        <v>61</v>
      </c>
      <c r="E639">
        <v>46</v>
      </c>
      <c r="F639">
        <v>14</v>
      </c>
      <c r="G639">
        <v>78</v>
      </c>
      <c r="H639">
        <f>COUNTIF($A639:$G639,A639)</f>
        <v>1</v>
      </c>
      <c r="I639">
        <f>COUNTIF($A639:$G639,B639)</f>
        <v>1</v>
      </c>
      <c r="J639">
        <f>COUNTIF($A639:$G639,C639)</f>
        <v>1</v>
      </c>
      <c r="K639">
        <f>COUNTIF($A639:$G639,D639)</f>
        <v>1</v>
      </c>
      <c r="L639">
        <f>COUNTIF($A639:$G639,E639)</f>
        <v>1</v>
      </c>
      <c r="M639">
        <f>COUNTIF($A639:$G639,F639)</f>
        <v>1</v>
      </c>
      <c r="N639">
        <f>COUNTIF($A639:$G639,G639)</f>
        <v>1</v>
      </c>
      <c r="O639" s="1">
        <f>IF(H639+I639+J639+K639+L639+M639+N639=19,1,)</f>
        <v>0</v>
      </c>
      <c r="P639">
        <f>IFERROR(AVERAGEIF(H639:N639,3,A639:G639),)</f>
        <v>0</v>
      </c>
    </row>
    <row r="640" ht="12.800000000000001">
      <c r="A640">
        <v>95</v>
      </c>
      <c r="B640">
        <v>40</v>
      </c>
      <c r="C640">
        <v>59</v>
      </c>
      <c r="D640">
        <v>5</v>
      </c>
      <c r="E640">
        <v>4</v>
      </c>
      <c r="F640">
        <v>75</v>
      </c>
      <c r="G640">
        <v>99</v>
      </c>
      <c r="H640">
        <f>COUNTIF($A640:$G640,A640)</f>
        <v>1</v>
      </c>
      <c r="I640">
        <f>COUNTIF($A640:$G640,B640)</f>
        <v>1</v>
      </c>
      <c r="J640">
        <f>COUNTIF($A640:$G640,C640)</f>
        <v>1</v>
      </c>
      <c r="K640">
        <f>COUNTIF($A640:$G640,D640)</f>
        <v>1</v>
      </c>
      <c r="L640">
        <f>COUNTIF($A640:$G640,E640)</f>
        <v>1</v>
      </c>
      <c r="M640">
        <f>COUNTIF($A640:$G640,F640)</f>
        <v>1</v>
      </c>
      <c r="N640">
        <f>COUNTIF($A640:$G640,G640)</f>
        <v>1</v>
      </c>
      <c r="O640" s="1">
        <f>IF(H640+I640+J640+K640+L640+M640+N640=19,1,)</f>
        <v>0</v>
      </c>
      <c r="P640">
        <f>IFERROR(AVERAGEIF(H640:N640,3,A640:G640),)</f>
        <v>0</v>
      </c>
    </row>
    <row r="641" ht="12.800000000000001">
      <c r="A641">
        <v>97</v>
      </c>
      <c r="B641">
        <v>76</v>
      </c>
      <c r="C641">
        <v>83</v>
      </c>
      <c r="D641">
        <v>97</v>
      </c>
      <c r="E641">
        <v>97</v>
      </c>
      <c r="F641">
        <v>76</v>
      </c>
      <c r="G641">
        <v>76</v>
      </c>
      <c r="H641">
        <f>COUNTIF($A641:$G641,A641)</f>
        <v>3</v>
      </c>
      <c r="I641">
        <f>COUNTIF($A641:$G641,B641)</f>
        <v>3</v>
      </c>
      <c r="J641">
        <f>COUNTIF($A641:$G641,C641)</f>
        <v>1</v>
      </c>
      <c r="K641">
        <f>COUNTIF($A641:$G641,D641)</f>
        <v>3</v>
      </c>
      <c r="L641">
        <f>COUNTIF($A641:$G641,E641)</f>
        <v>3</v>
      </c>
      <c r="M641">
        <f>COUNTIF($A641:$G641,F641)</f>
        <v>3</v>
      </c>
      <c r="N641">
        <f>COUNTIF($A641:$G641,G641)</f>
        <v>3</v>
      </c>
      <c r="O641" s="1">
        <f>IF(H641+I641+J641+K641+L641+M641+N641=19,1,)</f>
        <v>1</v>
      </c>
      <c r="P641">
        <f>IFERROR(AVERAGEIF(H641:N641,3,A641:G641),)</f>
        <v>86.5</v>
      </c>
    </row>
    <row r="642" ht="12.800000000000001">
      <c r="A642">
        <v>93</v>
      </c>
      <c r="B642">
        <v>93</v>
      </c>
      <c r="C642">
        <v>5</v>
      </c>
      <c r="D642">
        <v>93</v>
      </c>
      <c r="E642">
        <v>62</v>
      </c>
      <c r="F642">
        <v>5</v>
      </c>
      <c r="G642">
        <v>5</v>
      </c>
      <c r="H642">
        <f>COUNTIF($A642:$G642,A642)</f>
        <v>3</v>
      </c>
      <c r="I642">
        <f>COUNTIF($A642:$G642,B642)</f>
        <v>3</v>
      </c>
      <c r="J642">
        <f>COUNTIF($A642:$G642,C642)</f>
        <v>3</v>
      </c>
      <c r="K642">
        <f>COUNTIF($A642:$G642,D642)</f>
        <v>3</v>
      </c>
      <c r="L642">
        <f>COUNTIF($A642:$G642,E642)</f>
        <v>1</v>
      </c>
      <c r="M642">
        <f>COUNTIF($A642:$G642,F642)</f>
        <v>3</v>
      </c>
      <c r="N642">
        <f>COUNTIF($A642:$G642,G642)</f>
        <v>3</v>
      </c>
      <c r="O642" s="1">
        <f>IF(H642+I642+J642+K642+L642+M642+N642=19,1,)</f>
        <v>1</v>
      </c>
      <c r="P642">
        <f>IFERROR(AVERAGEIF(H642:N642,3,A642:G642),)</f>
        <v>49</v>
      </c>
    </row>
    <row r="643" ht="12.800000000000001">
      <c r="A643">
        <v>88</v>
      </c>
      <c r="B643">
        <v>20</v>
      </c>
      <c r="C643">
        <v>75</v>
      </c>
      <c r="D643">
        <v>94</v>
      </c>
      <c r="E643">
        <v>62</v>
      </c>
      <c r="F643">
        <v>61</v>
      </c>
      <c r="G643">
        <v>90</v>
      </c>
      <c r="H643">
        <f>COUNTIF($A643:$G643,A643)</f>
        <v>1</v>
      </c>
      <c r="I643">
        <f>COUNTIF($A643:$G643,B643)</f>
        <v>1</v>
      </c>
      <c r="J643">
        <f>COUNTIF($A643:$G643,C643)</f>
        <v>1</v>
      </c>
      <c r="K643">
        <f>COUNTIF($A643:$G643,D643)</f>
        <v>1</v>
      </c>
      <c r="L643">
        <f>COUNTIF($A643:$G643,E643)</f>
        <v>1</v>
      </c>
      <c r="M643">
        <f>COUNTIF($A643:$G643,F643)</f>
        <v>1</v>
      </c>
      <c r="N643">
        <f>COUNTIF($A643:$G643,G643)</f>
        <v>1</v>
      </c>
      <c r="O643" s="1">
        <f>IF(H643+I643+J643+K643+L643+M643+N643=19,1,)</f>
        <v>0</v>
      </c>
      <c r="P643">
        <f>IFERROR(AVERAGEIF(H643:N643,3,A643:G643),)</f>
        <v>0</v>
      </c>
    </row>
    <row r="644" ht="12.800000000000001">
      <c r="A644">
        <v>54</v>
      </c>
      <c r="B644">
        <v>80</v>
      </c>
      <c r="C644">
        <v>96</v>
      </c>
      <c r="D644">
        <v>96</v>
      </c>
      <c r="E644">
        <v>80</v>
      </c>
      <c r="F644">
        <v>96</v>
      </c>
      <c r="G644">
        <v>80</v>
      </c>
      <c r="H644">
        <f>COUNTIF($A644:$G644,A644)</f>
        <v>1</v>
      </c>
      <c r="I644">
        <f>COUNTIF($A644:$G644,B644)</f>
        <v>3</v>
      </c>
      <c r="J644">
        <f>COUNTIF($A644:$G644,C644)</f>
        <v>3</v>
      </c>
      <c r="K644">
        <f>COUNTIF($A644:$G644,D644)</f>
        <v>3</v>
      </c>
      <c r="L644">
        <f>COUNTIF($A644:$G644,E644)</f>
        <v>3</v>
      </c>
      <c r="M644">
        <f>COUNTIF($A644:$G644,F644)</f>
        <v>3</v>
      </c>
      <c r="N644">
        <f>COUNTIF($A644:$G644,G644)</f>
        <v>3</v>
      </c>
      <c r="O644" s="1">
        <f>IF(H644+I644+J644+K644+L644+M644+N644=19,1,)</f>
        <v>1</v>
      </c>
      <c r="P644">
        <f>IFERROR(AVERAGEIF(H644:N644,3,A644:G644),)</f>
        <v>88</v>
      </c>
    </row>
    <row r="645" ht="12.800000000000001">
      <c r="A645">
        <v>46</v>
      </c>
      <c r="B645">
        <v>31</v>
      </c>
      <c r="C645">
        <v>94</v>
      </c>
      <c r="D645">
        <v>46</v>
      </c>
      <c r="E645">
        <v>31</v>
      </c>
      <c r="F645">
        <v>46</v>
      </c>
      <c r="G645">
        <v>31</v>
      </c>
      <c r="H645">
        <f>COUNTIF($A645:$G645,A645)</f>
        <v>3</v>
      </c>
      <c r="I645">
        <f>COUNTIF($A645:$G645,B645)</f>
        <v>3</v>
      </c>
      <c r="J645">
        <f>COUNTIF($A645:$G645,C645)</f>
        <v>1</v>
      </c>
      <c r="K645">
        <f>COUNTIF($A645:$G645,D645)</f>
        <v>3</v>
      </c>
      <c r="L645">
        <f>COUNTIF($A645:$G645,E645)</f>
        <v>3</v>
      </c>
      <c r="M645">
        <f>COUNTIF($A645:$G645,F645)</f>
        <v>3</v>
      </c>
      <c r="N645">
        <f>COUNTIF($A645:$G645,G645)</f>
        <v>3</v>
      </c>
      <c r="O645" s="1">
        <f>IF(H645+I645+J645+K645+L645+M645+N645=19,1,)</f>
        <v>1</v>
      </c>
      <c r="P645">
        <f>IFERROR(AVERAGEIF(H645:N645,3,A645:G645),)</f>
        <v>38.5</v>
      </c>
    </row>
    <row r="646" ht="12.800000000000001">
      <c r="A646">
        <v>12</v>
      </c>
      <c r="B646">
        <v>57</v>
      </c>
      <c r="C646">
        <v>51</v>
      </c>
      <c r="D646">
        <v>57</v>
      </c>
      <c r="E646">
        <v>12</v>
      </c>
      <c r="F646">
        <v>57</v>
      </c>
      <c r="G646">
        <v>12</v>
      </c>
      <c r="H646">
        <f>COUNTIF($A646:$G646,A646)</f>
        <v>3</v>
      </c>
      <c r="I646">
        <f>COUNTIF($A646:$G646,B646)</f>
        <v>3</v>
      </c>
      <c r="J646">
        <f>COUNTIF($A646:$G646,C646)</f>
        <v>1</v>
      </c>
      <c r="K646">
        <f>COUNTIF($A646:$G646,D646)</f>
        <v>3</v>
      </c>
      <c r="L646">
        <f>COUNTIF($A646:$G646,E646)</f>
        <v>3</v>
      </c>
      <c r="M646">
        <f>COUNTIF($A646:$G646,F646)</f>
        <v>3</v>
      </c>
      <c r="N646">
        <f>COUNTIF($A646:$G646,G646)</f>
        <v>3</v>
      </c>
      <c r="O646" s="1">
        <f>IF(H646+I646+J646+K646+L646+M646+N646=19,1,)</f>
        <v>1</v>
      </c>
      <c r="P646">
        <f>IFERROR(AVERAGEIF(H646:N646,3,A646:G646),)</f>
        <v>34.5</v>
      </c>
    </row>
    <row r="647" ht="12.800000000000001">
      <c r="A647">
        <v>9</v>
      </c>
      <c r="B647">
        <v>71</v>
      </c>
      <c r="C647">
        <v>35</v>
      </c>
      <c r="D647">
        <v>25</v>
      </c>
      <c r="E647">
        <v>13</v>
      </c>
      <c r="F647">
        <v>52</v>
      </c>
      <c r="G647">
        <v>72</v>
      </c>
      <c r="H647">
        <f>COUNTIF($A647:$G647,A647)</f>
        <v>1</v>
      </c>
      <c r="I647">
        <f>COUNTIF($A647:$G647,B647)</f>
        <v>1</v>
      </c>
      <c r="J647">
        <f>COUNTIF($A647:$G647,C647)</f>
        <v>1</v>
      </c>
      <c r="K647">
        <f>COUNTIF($A647:$G647,D647)</f>
        <v>1</v>
      </c>
      <c r="L647">
        <f>COUNTIF($A647:$G647,E647)</f>
        <v>1</v>
      </c>
      <c r="M647">
        <f>COUNTIF($A647:$G647,F647)</f>
        <v>1</v>
      </c>
      <c r="N647">
        <f>COUNTIF($A647:$G647,G647)</f>
        <v>1</v>
      </c>
      <c r="O647" s="1">
        <f>IF(H647+I647+J647+K647+L647+M647+N647=19,1,)</f>
        <v>0</v>
      </c>
      <c r="P647">
        <f>IFERROR(AVERAGEIF(H647:N647,3,A647:G647),)</f>
        <v>0</v>
      </c>
    </row>
    <row r="648" ht="12.800000000000001">
      <c r="A648">
        <v>27</v>
      </c>
      <c r="B648">
        <v>86</v>
      </c>
      <c r="C648">
        <v>43</v>
      </c>
      <c r="D648">
        <v>78</v>
      </c>
      <c r="E648">
        <v>60</v>
      </c>
      <c r="F648">
        <v>32</v>
      </c>
      <c r="G648">
        <v>74</v>
      </c>
      <c r="H648">
        <f>COUNTIF($A648:$G648,A648)</f>
        <v>1</v>
      </c>
      <c r="I648">
        <f>COUNTIF($A648:$G648,B648)</f>
        <v>1</v>
      </c>
      <c r="J648">
        <f>COUNTIF($A648:$G648,C648)</f>
        <v>1</v>
      </c>
      <c r="K648">
        <f>COUNTIF($A648:$G648,D648)</f>
        <v>1</v>
      </c>
      <c r="L648">
        <f>COUNTIF($A648:$G648,E648)</f>
        <v>1</v>
      </c>
      <c r="M648">
        <f>COUNTIF($A648:$G648,F648)</f>
        <v>1</v>
      </c>
      <c r="N648">
        <f>COUNTIF($A648:$G648,G648)</f>
        <v>1</v>
      </c>
      <c r="O648" s="1">
        <f>IF(H648+I648+J648+K648+L648+M648+N648=19,1,)</f>
        <v>0</v>
      </c>
      <c r="P648">
        <f>IFERROR(AVERAGEIF(H648:N648,3,A648:G648),)</f>
        <v>0</v>
      </c>
    </row>
    <row r="649" ht="12.800000000000001">
      <c r="A649">
        <v>31</v>
      </c>
      <c r="B649">
        <v>94</v>
      </c>
      <c r="C649">
        <v>53</v>
      </c>
      <c r="D649">
        <v>87</v>
      </c>
      <c r="E649">
        <v>19</v>
      </c>
      <c r="F649">
        <v>57</v>
      </c>
      <c r="G649">
        <v>63</v>
      </c>
      <c r="H649">
        <f>COUNTIF($A649:$G649,A649)</f>
        <v>1</v>
      </c>
      <c r="I649">
        <f>COUNTIF($A649:$G649,B649)</f>
        <v>1</v>
      </c>
      <c r="J649">
        <f>COUNTIF($A649:$G649,C649)</f>
        <v>1</v>
      </c>
      <c r="K649">
        <f>COUNTIF($A649:$G649,D649)</f>
        <v>1</v>
      </c>
      <c r="L649">
        <f>COUNTIF($A649:$G649,E649)</f>
        <v>1</v>
      </c>
      <c r="M649">
        <f>COUNTIF($A649:$G649,F649)</f>
        <v>1</v>
      </c>
      <c r="N649">
        <f>COUNTIF($A649:$G649,G649)</f>
        <v>1</v>
      </c>
      <c r="O649" s="1">
        <f>IF(H649+I649+J649+K649+L649+M649+N649=19,1,)</f>
        <v>0</v>
      </c>
      <c r="P649">
        <f>IFERROR(AVERAGEIF(H649:N649,3,A649:G649),)</f>
        <v>0</v>
      </c>
    </row>
    <row r="650" ht="12.800000000000001">
      <c r="A650">
        <v>67</v>
      </c>
      <c r="B650">
        <v>97</v>
      </c>
      <c r="C650">
        <v>37</v>
      </c>
      <c r="D650">
        <v>46</v>
      </c>
      <c r="E650">
        <v>51</v>
      </c>
      <c r="F650">
        <v>27</v>
      </c>
      <c r="G650">
        <v>30</v>
      </c>
      <c r="H650">
        <f>COUNTIF($A650:$G650,A650)</f>
        <v>1</v>
      </c>
      <c r="I650">
        <f>COUNTIF($A650:$G650,B650)</f>
        <v>1</v>
      </c>
      <c r="J650">
        <f>COUNTIF($A650:$G650,C650)</f>
        <v>1</v>
      </c>
      <c r="K650">
        <f>COUNTIF($A650:$G650,D650)</f>
        <v>1</v>
      </c>
      <c r="L650">
        <f>COUNTIF($A650:$G650,E650)</f>
        <v>1</v>
      </c>
      <c r="M650">
        <f>COUNTIF($A650:$G650,F650)</f>
        <v>1</v>
      </c>
      <c r="N650">
        <f>COUNTIF($A650:$G650,G650)</f>
        <v>1</v>
      </c>
      <c r="O650" s="1">
        <f>IF(H650+I650+J650+K650+L650+M650+N650=19,1,)</f>
        <v>0</v>
      </c>
      <c r="P650">
        <f>IFERROR(AVERAGEIF(H650:N650,3,A650:G650),)</f>
        <v>0</v>
      </c>
    </row>
    <row r="651" ht="12.800000000000001">
      <c r="A651">
        <v>55</v>
      </c>
      <c r="B651">
        <v>61</v>
      </c>
      <c r="C651">
        <v>55</v>
      </c>
      <c r="D651">
        <v>61</v>
      </c>
      <c r="E651">
        <v>99</v>
      </c>
      <c r="F651">
        <v>55</v>
      </c>
      <c r="G651">
        <v>61</v>
      </c>
      <c r="H651">
        <f>COUNTIF($A651:$G651,A651)</f>
        <v>3</v>
      </c>
      <c r="I651">
        <f>COUNTIF($A651:$G651,B651)</f>
        <v>3</v>
      </c>
      <c r="J651">
        <f>COUNTIF($A651:$G651,C651)</f>
        <v>3</v>
      </c>
      <c r="K651">
        <f>COUNTIF($A651:$G651,D651)</f>
        <v>3</v>
      </c>
      <c r="L651">
        <f>COUNTIF($A651:$G651,E651)</f>
        <v>1</v>
      </c>
      <c r="M651">
        <f>COUNTIF($A651:$G651,F651)</f>
        <v>3</v>
      </c>
      <c r="N651">
        <f>COUNTIF($A651:$G651,G651)</f>
        <v>3</v>
      </c>
      <c r="O651" s="1">
        <f>IF(H651+I651+J651+K651+L651+M651+N651=19,1,)</f>
        <v>1</v>
      </c>
      <c r="P651">
        <f>IFERROR(AVERAGEIF(H651:N651,3,A651:G651),)</f>
        <v>58</v>
      </c>
    </row>
    <row r="652" ht="12.800000000000001">
      <c r="A652">
        <v>11</v>
      </c>
      <c r="B652">
        <v>11</v>
      </c>
      <c r="C652">
        <v>68</v>
      </c>
      <c r="D652">
        <v>1</v>
      </c>
      <c r="E652">
        <v>66</v>
      </c>
      <c r="F652">
        <v>35</v>
      </c>
      <c r="G652">
        <v>51</v>
      </c>
      <c r="H652">
        <f>COUNTIF($A652:$G652,A652)</f>
        <v>2</v>
      </c>
      <c r="I652">
        <f>COUNTIF($A652:$G652,B652)</f>
        <v>2</v>
      </c>
      <c r="J652">
        <f>COUNTIF($A652:$G652,C652)</f>
        <v>1</v>
      </c>
      <c r="K652">
        <f>COUNTIF($A652:$G652,D652)</f>
        <v>1</v>
      </c>
      <c r="L652">
        <f>COUNTIF($A652:$G652,E652)</f>
        <v>1</v>
      </c>
      <c r="M652">
        <f>COUNTIF($A652:$G652,F652)</f>
        <v>1</v>
      </c>
      <c r="N652">
        <f>COUNTIF($A652:$G652,G652)</f>
        <v>1</v>
      </c>
      <c r="O652" s="1">
        <f>IF(H652+I652+J652+K652+L652+M652+N652=19,1,)</f>
        <v>0</v>
      </c>
      <c r="P652">
        <f>IFERROR(AVERAGEIF(H652:N652,3,A652:G652),)</f>
        <v>0</v>
      </c>
    </row>
    <row r="653" ht="12.800000000000001">
      <c r="A653">
        <v>82</v>
      </c>
      <c r="B653">
        <v>82</v>
      </c>
      <c r="C653">
        <v>95</v>
      </c>
      <c r="D653">
        <v>95</v>
      </c>
      <c r="E653">
        <v>95</v>
      </c>
      <c r="F653">
        <v>9</v>
      </c>
      <c r="G653">
        <v>82</v>
      </c>
      <c r="H653">
        <f>COUNTIF($A653:$G653,A653)</f>
        <v>3</v>
      </c>
      <c r="I653">
        <f>COUNTIF($A653:$G653,B653)</f>
        <v>3</v>
      </c>
      <c r="J653">
        <f>COUNTIF($A653:$G653,C653)</f>
        <v>3</v>
      </c>
      <c r="K653">
        <f>COUNTIF($A653:$G653,D653)</f>
        <v>3</v>
      </c>
      <c r="L653">
        <f>COUNTIF($A653:$G653,E653)</f>
        <v>3</v>
      </c>
      <c r="M653">
        <f>COUNTIF($A653:$G653,F653)</f>
        <v>1</v>
      </c>
      <c r="N653">
        <f>COUNTIF($A653:$G653,G653)</f>
        <v>3</v>
      </c>
      <c r="O653" s="1">
        <f>IF(H653+I653+J653+K653+L653+M653+N653=19,1,)</f>
        <v>1</v>
      </c>
      <c r="P653">
        <f>IFERROR(AVERAGEIF(H653:N653,3,A653:G653),)</f>
        <v>88.5</v>
      </c>
    </row>
    <row r="654" ht="12.800000000000001">
      <c r="A654">
        <v>18</v>
      </c>
      <c r="B654">
        <v>77</v>
      </c>
      <c r="C654">
        <v>7</v>
      </c>
      <c r="D654">
        <v>2</v>
      </c>
      <c r="E654">
        <v>51</v>
      </c>
      <c r="F654">
        <v>6</v>
      </c>
      <c r="G654">
        <v>95</v>
      </c>
      <c r="H654">
        <f>COUNTIF($A654:$G654,A654)</f>
        <v>1</v>
      </c>
      <c r="I654">
        <f>COUNTIF($A654:$G654,B654)</f>
        <v>1</v>
      </c>
      <c r="J654">
        <f>COUNTIF($A654:$G654,C654)</f>
        <v>1</v>
      </c>
      <c r="K654">
        <f>COUNTIF($A654:$G654,D654)</f>
        <v>1</v>
      </c>
      <c r="L654">
        <f>COUNTIF($A654:$G654,E654)</f>
        <v>1</v>
      </c>
      <c r="M654">
        <f>COUNTIF($A654:$G654,F654)</f>
        <v>1</v>
      </c>
      <c r="N654">
        <f>COUNTIF($A654:$G654,G654)</f>
        <v>1</v>
      </c>
      <c r="O654" s="1">
        <f>IF(H654+I654+J654+K654+L654+M654+N654=19,1,)</f>
        <v>0</v>
      </c>
      <c r="P654">
        <f>IFERROR(AVERAGEIF(H654:N654,3,A654:G654),)</f>
        <v>0</v>
      </c>
    </row>
    <row r="655" ht="12.800000000000001">
      <c r="A655">
        <v>26</v>
      </c>
      <c r="B655">
        <v>48</v>
      </c>
      <c r="C655">
        <v>58</v>
      </c>
      <c r="D655">
        <v>42</v>
      </c>
      <c r="E655">
        <v>44</v>
      </c>
      <c r="F655">
        <v>45</v>
      </c>
      <c r="G655">
        <v>45</v>
      </c>
      <c r="H655">
        <f>COUNTIF($A655:$G655,A655)</f>
        <v>1</v>
      </c>
      <c r="I655">
        <f>COUNTIF($A655:$G655,B655)</f>
        <v>1</v>
      </c>
      <c r="J655">
        <f>COUNTIF($A655:$G655,C655)</f>
        <v>1</v>
      </c>
      <c r="K655">
        <f>COUNTIF($A655:$G655,D655)</f>
        <v>1</v>
      </c>
      <c r="L655">
        <f>COUNTIF($A655:$G655,E655)</f>
        <v>1</v>
      </c>
      <c r="M655">
        <f>COUNTIF($A655:$G655,F655)</f>
        <v>2</v>
      </c>
      <c r="N655">
        <f>COUNTIF($A655:$G655,G655)</f>
        <v>2</v>
      </c>
      <c r="O655" s="1">
        <f>IF(H655+I655+J655+K655+L655+M655+N655=19,1,)</f>
        <v>0</v>
      </c>
      <c r="P655">
        <f>IFERROR(AVERAGEIF(H655:N655,3,A655:G655),)</f>
        <v>0</v>
      </c>
    </row>
    <row r="656" ht="12.800000000000001">
      <c r="A656">
        <v>43</v>
      </c>
      <c r="B656">
        <v>58</v>
      </c>
      <c r="C656">
        <v>43</v>
      </c>
      <c r="D656">
        <v>58</v>
      </c>
      <c r="E656">
        <v>43</v>
      </c>
      <c r="F656">
        <v>22</v>
      </c>
      <c r="G656">
        <v>58</v>
      </c>
      <c r="H656">
        <f>COUNTIF($A656:$G656,A656)</f>
        <v>3</v>
      </c>
      <c r="I656">
        <f>COUNTIF($A656:$G656,B656)</f>
        <v>3</v>
      </c>
      <c r="J656">
        <f>COUNTIF($A656:$G656,C656)</f>
        <v>3</v>
      </c>
      <c r="K656">
        <f>COUNTIF($A656:$G656,D656)</f>
        <v>3</v>
      </c>
      <c r="L656">
        <f>COUNTIF($A656:$G656,E656)</f>
        <v>3</v>
      </c>
      <c r="M656">
        <f>COUNTIF($A656:$G656,F656)</f>
        <v>1</v>
      </c>
      <c r="N656">
        <f>COUNTIF($A656:$G656,G656)</f>
        <v>3</v>
      </c>
      <c r="O656" s="1">
        <f>IF(H656+I656+J656+K656+L656+M656+N656=19,1,)</f>
        <v>1</v>
      </c>
      <c r="P656">
        <f>IFERROR(AVERAGEIF(H656:N656,3,A656:G656),)</f>
        <v>50.5</v>
      </c>
    </row>
    <row r="657" ht="12.800000000000001">
      <c r="A657">
        <v>2</v>
      </c>
      <c r="B657">
        <v>35</v>
      </c>
      <c r="C657">
        <v>78</v>
      </c>
      <c r="D657">
        <v>32</v>
      </c>
      <c r="E657">
        <v>17</v>
      </c>
      <c r="F657">
        <v>87</v>
      </c>
      <c r="G657">
        <v>10</v>
      </c>
      <c r="H657">
        <f>COUNTIF($A657:$G657,A657)</f>
        <v>1</v>
      </c>
      <c r="I657">
        <f>COUNTIF($A657:$G657,B657)</f>
        <v>1</v>
      </c>
      <c r="J657">
        <f>COUNTIF($A657:$G657,C657)</f>
        <v>1</v>
      </c>
      <c r="K657">
        <f>COUNTIF($A657:$G657,D657)</f>
        <v>1</v>
      </c>
      <c r="L657">
        <f>COUNTIF($A657:$G657,E657)</f>
        <v>1</v>
      </c>
      <c r="M657">
        <f>COUNTIF($A657:$G657,F657)</f>
        <v>1</v>
      </c>
      <c r="N657">
        <f>COUNTIF($A657:$G657,G657)</f>
        <v>1</v>
      </c>
      <c r="O657" s="1">
        <f>IF(H657+I657+J657+K657+L657+M657+N657=19,1,)</f>
        <v>0</v>
      </c>
      <c r="P657">
        <f>IFERROR(AVERAGEIF(H657:N657,3,A657:G657),)</f>
        <v>0</v>
      </c>
    </row>
    <row r="658" ht="12.800000000000001">
      <c r="A658">
        <v>51</v>
      </c>
      <c r="B658">
        <v>90</v>
      </c>
      <c r="C658">
        <v>21</v>
      </c>
      <c r="D658">
        <v>2</v>
      </c>
      <c r="E658">
        <v>35</v>
      </c>
      <c r="F658">
        <v>45</v>
      </c>
      <c r="G658">
        <v>96</v>
      </c>
      <c r="H658">
        <f>COUNTIF($A658:$G658,A658)</f>
        <v>1</v>
      </c>
      <c r="I658">
        <f>COUNTIF($A658:$G658,B658)</f>
        <v>1</v>
      </c>
      <c r="J658">
        <f>COUNTIF($A658:$G658,C658)</f>
        <v>1</v>
      </c>
      <c r="K658">
        <f>COUNTIF($A658:$G658,D658)</f>
        <v>1</v>
      </c>
      <c r="L658">
        <f>COUNTIF($A658:$G658,E658)</f>
        <v>1</v>
      </c>
      <c r="M658">
        <f>COUNTIF($A658:$G658,F658)</f>
        <v>1</v>
      </c>
      <c r="N658">
        <f>COUNTIF($A658:$G658,G658)</f>
        <v>1</v>
      </c>
      <c r="O658" s="1">
        <f>IF(H658+I658+J658+K658+L658+M658+N658=19,1,)</f>
        <v>0</v>
      </c>
      <c r="P658">
        <f>IFERROR(AVERAGEIF(H658:N658,3,A658:G658),)</f>
        <v>0</v>
      </c>
    </row>
    <row r="659" ht="12.800000000000001">
      <c r="A659">
        <v>35</v>
      </c>
      <c r="B659">
        <v>4</v>
      </c>
      <c r="C659">
        <v>91</v>
      </c>
      <c r="D659">
        <v>72</v>
      </c>
      <c r="E659">
        <v>89</v>
      </c>
      <c r="F659">
        <v>39</v>
      </c>
      <c r="G659">
        <v>1</v>
      </c>
      <c r="H659">
        <f>COUNTIF($A659:$G659,A659)</f>
        <v>1</v>
      </c>
      <c r="I659">
        <f>COUNTIF($A659:$G659,B659)</f>
        <v>1</v>
      </c>
      <c r="J659">
        <f>COUNTIF($A659:$G659,C659)</f>
        <v>1</v>
      </c>
      <c r="K659">
        <f>COUNTIF($A659:$G659,D659)</f>
        <v>1</v>
      </c>
      <c r="L659">
        <f>COUNTIF($A659:$G659,E659)</f>
        <v>1</v>
      </c>
      <c r="M659">
        <f>COUNTIF($A659:$G659,F659)</f>
        <v>1</v>
      </c>
      <c r="N659">
        <f>COUNTIF($A659:$G659,G659)</f>
        <v>1</v>
      </c>
      <c r="O659" s="1">
        <f>IF(H659+I659+J659+K659+L659+M659+N659=19,1,)</f>
        <v>0</v>
      </c>
      <c r="P659">
        <f>IFERROR(AVERAGEIF(H659:N659,3,A659:G659),)</f>
        <v>0</v>
      </c>
    </row>
    <row r="660" ht="12.800000000000001">
      <c r="A660">
        <v>70</v>
      </c>
      <c r="B660">
        <v>94</v>
      </c>
      <c r="C660">
        <v>2</v>
      </c>
      <c r="D660">
        <v>96</v>
      </c>
      <c r="E660">
        <v>79</v>
      </c>
      <c r="F660">
        <v>88</v>
      </c>
      <c r="G660">
        <v>33</v>
      </c>
      <c r="H660">
        <f>COUNTIF($A660:$G660,A660)</f>
        <v>1</v>
      </c>
      <c r="I660">
        <f>COUNTIF($A660:$G660,B660)</f>
        <v>1</v>
      </c>
      <c r="J660">
        <f>COUNTIF($A660:$G660,C660)</f>
        <v>1</v>
      </c>
      <c r="K660">
        <f>COUNTIF($A660:$G660,D660)</f>
        <v>1</v>
      </c>
      <c r="L660">
        <f>COUNTIF($A660:$G660,E660)</f>
        <v>1</v>
      </c>
      <c r="M660">
        <f>COUNTIF($A660:$G660,F660)</f>
        <v>1</v>
      </c>
      <c r="N660">
        <f>COUNTIF($A660:$G660,G660)</f>
        <v>1</v>
      </c>
      <c r="O660" s="1">
        <f>IF(H660+I660+J660+K660+L660+M660+N660=19,1,)</f>
        <v>0</v>
      </c>
      <c r="P660">
        <f>IFERROR(AVERAGEIF(H660:N660,3,A660:G660),)</f>
        <v>0</v>
      </c>
    </row>
    <row r="661" ht="12.800000000000001">
      <c r="A661">
        <v>12</v>
      </c>
      <c r="B661">
        <v>93</v>
      </c>
      <c r="C661">
        <v>98</v>
      </c>
      <c r="D661">
        <v>35</v>
      </c>
      <c r="E661">
        <v>61</v>
      </c>
      <c r="F661">
        <v>22</v>
      </c>
      <c r="G661">
        <v>64</v>
      </c>
      <c r="H661">
        <f>COUNTIF($A661:$G661,A661)</f>
        <v>1</v>
      </c>
      <c r="I661">
        <f>COUNTIF($A661:$G661,B661)</f>
        <v>1</v>
      </c>
      <c r="J661">
        <f>COUNTIF($A661:$G661,C661)</f>
        <v>1</v>
      </c>
      <c r="K661">
        <f>COUNTIF($A661:$G661,D661)</f>
        <v>1</v>
      </c>
      <c r="L661">
        <f>COUNTIF($A661:$G661,E661)</f>
        <v>1</v>
      </c>
      <c r="M661">
        <f>COUNTIF($A661:$G661,F661)</f>
        <v>1</v>
      </c>
      <c r="N661">
        <f>COUNTIF($A661:$G661,G661)</f>
        <v>1</v>
      </c>
      <c r="O661" s="1">
        <f>IF(H661+I661+J661+K661+L661+M661+N661=19,1,)</f>
        <v>0</v>
      </c>
      <c r="P661">
        <f>IFERROR(AVERAGEIF(H661:N661,3,A661:G661),)</f>
        <v>0</v>
      </c>
    </row>
    <row r="662" ht="12.800000000000001">
      <c r="A662">
        <v>96</v>
      </c>
      <c r="B662">
        <v>9</v>
      </c>
      <c r="C662">
        <v>40</v>
      </c>
      <c r="D662">
        <v>28</v>
      </c>
      <c r="E662">
        <v>4</v>
      </c>
      <c r="F662">
        <v>91</v>
      </c>
      <c r="G662">
        <v>19</v>
      </c>
      <c r="H662">
        <f>COUNTIF($A662:$G662,A662)</f>
        <v>1</v>
      </c>
      <c r="I662">
        <f>COUNTIF($A662:$G662,B662)</f>
        <v>1</v>
      </c>
      <c r="J662">
        <f>COUNTIF($A662:$G662,C662)</f>
        <v>1</v>
      </c>
      <c r="K662">
        <f>COUNTIF($A662:$G662,D662)</f>
        <v>1</v>
      </c>
      <c r="L662">
        <f>COUNTIF($A662:$G662,E662)</f>
        <v>1</v>
      </c>
      <c r="M662">
        <f>COUNTIF($A662:$G662,F662)</f>
        <v>1</v>
      </c>
      <c r="N662">
        <f>COUNTIF($A662:$G662,G662)</f>
        <v>1</v>
      </c>
      <c r="O662" s="1">
        <f>IF(H662+I662+J662+K662+L662+M662+N662=19,1,)</f>
        <v>0</v>
      </c>
      <c r="P662">
        <f>IFERROR(AVERAGEIF(H662:N662,3,A662:G662),)</f>
        <v>0</v>
      </c>
    </row>
    <row r="663" ht="12.800000000000001">
      <c r="A663">
        <v>61</v>
      </c>
      <c r="B663">
        <v>61</v>
      </c>
      <c r="C663">
        <v>47</v>
      </c>
      <c r="D663">
        <v>79</v>
      </c>
      <c r="E663">
        <v>79</v>
      </c>
      <c r="F663">
        <v>79</v>
      </c>
      <c r="G663">
        <v>61</v>
      </c>
      <c r="H663">
        <f>COUNTIF($A663:$G663,A663)</f>
        <v>3</v>
      </c>
      <c r="I663">
        <f>COUNTIF($A663:$G663,B663)</f>
        <v>3</v>
      </c>
      <c r="J663">
        <f>COUNTIF($A663:$G663,C663)</f>
        <v>1</v>
      </c>
      <c r="K663">
        <f>COUNTIF($A663:$G663,D663)</f>
        <v>3</v>
      </c>
      <c r="L663">
        <f>COUNTIF($A663:$G663,E663)</f>
        <v>3</v>
      </c>
      <c r="M663">
        <f>COUNTIF($A663:$G663,F663)</f>
        <v>3</v>
      </c>
      <c r="N663">
        <f>COUNTIF($A663:$G663,G663)</f>
        <v>3</v>
      </c>
      <c r="O663" s="1">
        <f>IF(H663+I663+J663+K663+L663+M663+N663=19,1,)</f>
        <v>1</v>
      </c>
      <c r="P663">
        <f>IFERROR(AVERAGEIF(H663:N663,3,A663:G663),)</f>
        <v>70</v>
      </c>
    </row>
    <row r="664" ht="12.800000000000001">
      <c r="A664">
        <v>29</v>
      </c>
      <c r="B664">
        <v>18</v>
      </c>
      <c r="C664">
        <v>66</v>
      </c>
      <c r="D664">
        <v>100</v>
      </c>
      <c r="E664">
        <v>84</v>
      </c>
      <c r="F664">
        <v>34</v>
      </c>
      <c r="G664">
        <v>23</v>
      </c>
      <c r="H664">
        <f>COUNTIF($A664:$G664,A664)</f>
        <v>1</v>
      </c>
      <c r="I664">
        <f>COUNTIF($A664:$G664,B664)</f>
        <v>1</v>
      </c>
      <c r="J664">
        <f>COUNTIF($A664:$G664,C664)</f>
        <v>1</v>
      </c>
      <c r="K664">
        <f>COUNTIF($A664:$G664,D664)</f>
        <v>1</v>
      </c>
      <c r="L664">
        <f>COUNTIF($A664:$G664,E664)</f>
        <v>1</v>
      </c>
      <c r="M664">
        <f>COUNTIF($A664:$G664,F664)</f>
        <v>1</v>
      </c>
      <c r="N664">
        <f>COUNTIF($A664:$G664,G664)</f>
        <v>1</v>
      </c>
      <c r="O664" s="1">
        <f>IF(H664+I664+J664+K664+L664+M664+N664=19,1,)</f>
        <v>0</v>
      </c>
      <c r="P664">
        <f>IFERROR(AVERAGEIF(H664:N664,3,A664:G664),)</f>
        <v>0</v>
      </c>
    </row>
    <row r="665" ht="12.800000000000001">
      <c r="A665">
        <v>6</v>
      </c>
      <c r="B665">
        <v>99</v>
      </c>
      <c r="C665">
        <v>99</v>
      </c>
      <c r="D665">
        <v>6</v>
      </c>
      <c r="E665">
        <v>6</v>
      </c>
      <c r="F665">
        <v>77</v>
      </c>
      <c r="G665">
        <v>99</v>
      </c>
      <c r="H665">
        <f>COUNTIF($A665:$G665,A665)</f>
        <v>3</v>
      </c>
      <c r="I665">
        <f>COUNTIF($A665:$G665,B665)</f>
        <v>3</v>
      </c>
      <c r="J665">
        <f>COUNTIF($A665:$G665,C665)</f>
        <v>3</v>
      </c>
      <c r="K665">
        <f>COUNTIF($A665:$G665,D665)</f>
        <v>3</v>
      </c>
      <c r="L665">
        <f>COUNTIF($A665:$G665,E665)</f>
        <v>3</v>
      </c>
      <c r="M665">
        <f>COUNTIF($A665:$G665,F665)</f>
        <v>1</v>
      </c>
      <c r="N665">
        <f>COUNTIF($A665:$G665,G665)</f>
        <v>3</v>
      </c>
      <c r="O665" s="1">
        <f>IF(H665+I665+J665+K665+L665+M665+N665=19,1,)</f>
        <v>1</v>
      </c>
      <c r="P665">
        <f>IFERROR(AVERAGEIF(H665:N665,3,A665:G665),)</f>
        <v>52.5</v>
      </c>
    </row>
    <row r="666" ht="12.800000000000001">
      <c r="A666">
        <v>88</v>
      </c>
      <c r="B666">
        <v>58</v>
      </c>
      <c r="C666">
        <v>61</v>
      </c>
      <c r="D666">
        <v>61</v>
      </c>
      <c r="E666">
        <v>61</v>
      </c>
      <c r="F666">
        <v>58</v>
      </c>
      <c r="G666">
        <v>58</v>
      </c>
      <c r="H666">
        <f>COUNTIF($A666:$G666,A666)</f>
        <v>1</v>
      </c>
      <c r="I666">
        <f>COUNTIF($A666:$G666,B666)</f>
        <v>3</v>
      </c>
      <c r="J666">
        <f>COUNTIF($A666:$G666,C666)</f>
        <v>3</v>
      </c>
      <c r="K666">
        <f>COUNTIF($A666:$G666,D666)</f>
        <v>3</v>
      </c>
      <c r="L666">
        <f>COUNTIF($A666:$G666,E666)</f>
        <v>3</v>
      </c>
      <c r="M666">
        <f>COUNTIF($A666:$G666,F666)</f>
        <v>3</v>
      </c>
      <c r="N666">
        <f>COUNTIF($A666:$G666,G666)</f>
        <v>3</v>
      </c>
      <c r="O666" s="1">
        <f>IF(H666+I666+J666+K666+L666+M666+N666=19,1,)</f>
        <v>1</v>
      </c>
      <c r="P666">
        <f>IFERROR(AVERAGEIF(H666:N666,3,A666:G666),)</f>
        <v>59.5</v>
      </c>
    </row>
    <row r="667" ht="12.800000000000001">
      <c r="A667">
        <v>70</v>
      </c>
      <c r="B667">
        <v>35</v>
      </c>
      <c r="C667">
        <v>57</v>
      </c>
      <c r="D667">
        <v>51</v>
      </c>
      <c r="E667">
        <v>79</v>
      </c>
      <c r="F667">
        <v>81</v>
      </c>
      <c r="G667">
        <v>95</v>
      </c>
      <c r="H667">
        <f>COUNTIF($A667:$G667,A667)</f>
        <v>1</v>
      </c>
      <c r="I667">
        <f>COUNTIF($A667:$G667,B667)</f>
        <v>1</v>
      </c>
      <c r="J667">
        <f>COUNTIF($A667:$G667,C667)</f>
        <v>1</v>
      </c>
      <c r="K667">
        <f>COUNTIF($A667:$G667,D667)</f>
        <v>1</v>
      </c>
      <c r="L667">
        <f>COUNTIF($A667:$G667,E667)</f>
        <v>1</v>
      </c>
      <c r="M667">
        <f>COUNTIF($A667:$G667,F667)</f>
        <v>1</v>
      </c>
      <c r="N667">
        <f>COUNTIF($A667:$G667,G667)</f>
        <v>1</v>
      </c>
      <c r="O667" s="1">
        <f>IF(H667+I667+J667+K667+L667+M667+N667=19,1,)</f>
        <v>0</v>
      </c>
      <c r="P667">
        <f>IFERROR(AVERAGEIF(H667:N667,3,A667:G667),)</f>
        <v>0</v>
      </c>
    </row>
    <row r="668" ht="12.800000000000001">
      <c r="A668">
        <v>57</v>
      </c>
      <c r="B668">
        <v>51</v>
      </c>
      <c r="C668">
        <v>56</v>
      </c>
      <c r="D668">
        <v>18</v>
      </c>
      <c r="E668">
        <v>16</v>
      </c>
      <c r="F668">
        <v>40</v>
      </c>
      <c r="G668">
        <v>13</v>
      </c>
      <c r="H668">
        <f>COUNTIF($A668:$G668,A668)</f>
        <v>1</v>
      </c>
      <c r="I668">
        <f>COUNTIF($A668:$G668,B668)</f>
        <v>1</v>
      </c>
      <c r="J668">
        <f>COUNTIF($A668:$G668,C668)</f>
        <v>1</v>
      </c>
      <c r="K668">
        <f>COUNTIF($A668:$G668,D668)</f>
        <v>1</v>
      </c>
      <c r="L668">
        <f>COUNTIF($A668:$G668,E668)</f>
        <v>1</v>
      </c>
      <c r="M668">
        <f>COUNTIF($A668:$G668,F668)</f>
        <v>1</v>
      </c>
      <c r="N668">
        <f>COUNTIF($A668:$G668,G668)</f>
        <v>1</v>
      </c>
      <c r="O668" s="1">
        <f>IF(H668+I668+J668+K668+L668+M668+N668=19,1,)</f>
        <v>0</v>
      </c>
      <c r="P668">
        <f>IFERROR(AVERAGEIF(H668:N668,3,A668:G668),)</f>
        <v>0</v>
      </c>
    </row>
    <row r="669" ht="12.800000000000001">
      <c r="A669">
        <v>71</v>
      </c>
      <c r="B669">
        <v>49</v>
      </c>
      <c r="C669">
        <v>85</v>
      </c>
      <c r="D669">
        <v>30</v>
      </c>
      <c r="E669">
        <v>99</v>
      </c>
      <c r="F669">
        <v>27</v>
      </c>
      <c r="G669">
        <v>65</v>
      </c>
      <c r="H669">
        <f>COUNTIF($A669:$G669,A669)</f>
        <v>1</v>
      </c>
      <c r="I669">
        <f>COUNTIF($A669:$G669,B669)</f>
        <v>1</v>
      </c>
      <c r="J669">
        <f>COUNTIF($A669:$G669,C669)</f>
        <v>1</v>
      </c>
      <c r="K669">
        <f>COUNTIF($A669:$G669,D669)</f>
        <v>1</v>
      </c>
      <c r="L669">
        <f>COUNTIF($A669:$G669,E669)</f>
        <v>1</v>
      </c>
      <c r="M669">
        <f>COUNTIF($A669:$G669,F669)</f>
        <v>1</v>
      </c>
      <c r="N669">
        <f>COUNTIF($A669:$G669,G669)</f>
        <v>1</v>
      </c>
      <c r="O669" s="1">
        <f>IF(H669+I669+J669+K669+L669+M669+N669=19,1,)</f>
        <v>0</v>
      </c>
      <c r="P669">
        <f>IFERROR(AVERAGEIF(H669:N669,3,A669:G669),)</f>
        <v>0</v>
      </c>
    </row>
    <row r="670" ht="12.800000000000001">
      <c r="A670">
        <v>96</v>
      </c>
      <c r="B670">
        <v>26</v>
      </c>
      <c r="C670">
        <v>26</v>
      </c>
      <c r="D670">
        <v>96</v>
      </c>
      <c r="E670">
        <v>45</v>
      </c>
      <c r="F670">
        <v>96</v>
      </c>
      <c r="G670">
        <v>26</v>
      </c>
      <c r="H670">
        <f>COUNTIF($A670:$G670,A670)</f>
        <v>3</v>
      </c>
      <c r="I670">
        <f>COUNTIF($A670:$G670,B670)</f>
        <v>3</v>
      </c>
      <c r="J670">
        <f>COUNTIF($A670:$G670,C670)</f>
        <v>3</v>
      </c>
      <c r="K670">
        <f>COUNTIF($A670:$G670,D670)</f>
        <v>3</v>
      </c>
      <c r="L670">
        <f>COUNTIF($A670:$G670,E670)</f>
        <v>1</v>
      </c>
      <c r="M670">
        <f>COUNTIF($A670:$G670,F670)</f>
        <v>3</v>
      </c>
      <c r="N670">
        <f>COUNTIF($A670:$G670,G670)</f>
        <v>3</v>
      </c>
      <c r="O670" s="1">
        <f>IF(H670+I670+J670+K670+L670+M670+N670=19,1,)</f>
        <v>1</v>
      </c>
      <c r="P670">
        <f>IFERROR(AVERAGEIF(H670:N670,3,A670:G670),)</f>
        <v>61</v>
      </c>
    </row>
    <row r="671" ht="12.800000000000001">
      <c r="A671">
        <v>46</v>
      </c>
      <c r="B671">
        <v>74</v>
      </c>
      <c r="C671">
        <v>48</v>
      </c>
      <c r="D671">
        <v>46</v>
      </c>
      <c r="E671">
        <v>74</v>
      </c>
      <c r="F671">
        <v>46</v>
      </c>
      <c r="G671">
        <v>74</v>
      </c>
      <c r="H671">
        <f>COUNTIF($A671:$G671,A671)</f>
        <v>3</v>
      </c>
      <c r="I671">
        <f>COUNTIF($A671:$G671,B671)</f>
        <v>3</v>
      </c>
      <c r="J671">
        <f>COUNTIF($A671:$G671,C671)</f>
        <v>1</v>
      </c>
      <c r="K671">
        <f>COUNTIF($A671:$G671,D671)</f>
        <v>3</v>
      </c>
      <c r="L671">
        <f>COUNTIF($A671:$G671,E671)</f>
        <v>3</v>
      </c>
      <c r="M671">
        <f>COUNTIF($A671:$G671,F671)</f>
        <v>3</v>
      </c>
      <c r="N671">
        <f>COUNTIF($A671:$G671,G671)</f>
        <v>3</v>
      </c>
      <c r="O671" s="1">
        <f>IF(H671+I671+J671+K671+L671+M671+N671=19,1,)</f>
        <v>1</v>
      </c>
      <c r="P671">
        <f>IFERROR(AVERAGEIF(H671:N671,3,A671:G671),)</f>
        <v>60</v>
      </c>
    </row>
    <row r="672" ht="12.800000000000001">
      <c r="A672">
        <v>3</v>
      </c>
      <c r="B672">
        <v>94</v>
      </c>
      <c r="C672">
        <v>70</v>
      </c>
      <c r="D672">
        <v>94</v>
      </c>
      <c r="E672">
        <v>94</v>
      </c>
      <c r="F672">
        <v>70</v>
      </c>
      <c r="G672">
        <v>70</v>
      </c>
      <c r="H672">
        <f>COUNTIF($A672:$G672,A672)</f>
        <v>1</v>
      </c>
      <c r="I672">
        <f>COUNTIF($A672:$G672,B672)</f>
        <v>3</v>
      </c>
      <c r="J672">
        <f>COUNTIF($A672:$G672,C672)</f>
        <v>3</v>
      </c>
      <c r="K672">
        <f>COUNTIF($A672:$G672,D672)</f>
        <v>3</v>
      </c>
      <c r="L672">
        <f>COUNTIF($A672:$G672,E672)</f>
        <v>3</v>
      </c>
      <c r="M672">
        <f>COUNTIF($A672:$G672,F672)</f>
        <v>3</v>
      </c>
      <c r="N672">
        <f>COUNTIF($A672:$G672,G672)</f>
        <v>3</v>
      </c>
      <c r="O672" s="1">
        <f>IF(H672+I672+J672+K672+L672+M672+N672=19,1,)</f>
        <v>1</v>
      </c>
      <c r="P672">
        <f>IFERROR(AVERAGEIF(H672:N672,3,A672:G672),)</f>
        <v>82</v>
      </c>
    </row>
    <row r="673" ht="12.800000000000001">
      <c r="A673">
        <v>35</v>
      </c>
      <c r="B673">
        <v>35</v>
      </c>
      <c r="C673">
        <v>16</v>
      </c>
      <c r="D673">
        <v>16</v>
      </c>
      <c r="E673">
        <v>33</v>
      </c>
      <c r="F673">
        <v>16</v>
      </c>
      <c r="G673">
        <v>35</v>
      </c>
      <c r="H673">
        <f>COUNTIF($A673:$G673,A673)</f>
        <v>3</v>
      </c>
      <c r="I673">
        <f>COUNTIF($A673:$G673,B673)</f>
        <v>3</v>
      </c>
      <c r="J673">
        <f>COUNTIF($A673:$G673,C673)</f>
        <v>3</v>
      </c>
      <c r="K673">
        <f>COUNTIF($A673:$G673,D673)</f>
        <v>3</v>
      </c>
      <c r="L673">
        <f>COUNTIF($A673:$G673,E673)</f>
        <v>1</v>
      </c>
      <c r="M673">
        <f>COUNTIF($A673:$G673,F673)</f>
        <v>3</v>
      </c>
      <c r="N673">
        <f>COUNTIF($A673:$G673,G673)</f>
        <v>3</v>
      </c>
      <c r="O673" s="1">
        <f>IF(H673+I673+J673+K673+L673+M673+N673=19,1,)</f>
        <v>1</v>
      </c>
      <c r="P673">
        <f>IFERROR(AVERAGEIF(H673:N673,3,A673:G673),)</f>
        <v>25.5</v>
      </c>
    </row>
    <row r="674" ht="12.800000000000001">
      <c r="A674">
        <v>88</v>
      </c>
      <c r="B674">
        <v>88</v>
      </c>
      <c r="C674">
        <v>88</v>
      </c>
      <c r="D674">
        <v>98</v>
      </c>
      <c r="E674">
        <v>98</v>
      </c>
      <c r="F674">
        <v>24</v>
      </c>
      <c r="G674">
        <v>98</v>
      </c>
      <c r="H674">
        <f>COUNTIF($A674:$G674,A674)</f>
        <v>3</v>
      </c>
      <c r="I674">
        <f>COUNTIF($A674:$G674,B674)</f>
        <v>3</v>
      </c>
      <c r="J674">
        <f>COUNTIF($A674:$G674,C674)</f>
        <v>3</v>
      </c>
      <c r="K674">
        <f>COUNTIF($A674:$G674,D674)</f>
        <v>3</v>
      </c>
      <c r="L674">
        <f>COUNTIF($A674:$G674,E674)</f>
        <v>3</v>
      </c>
      <c r="M674">
        <f>COUNTIF($A674:$G674,F674)</f>
        <v>1</v>
      </c>
      <c r="N674">
        <f>COUNTIF($A674:$G674,G674)</f>
        <v>3</v>
      </c>
      <c r="O674" s="1">
        <f>IF(H674+I674+J674+K674+L674+M674+N674=19,1,)</f>
        <v>1</v>
      </c>
      <c r="P674">
        <f>IFERROR(AVERAGEIF(H674:N674,3,A674:G674),)</f>
        <v>93</v>
      </c>
    </row>
    <row r="675" ht="12.800000000000001">
      <c r="A675">
        <v>83</v>
      </c>
      <c r="B675">
        <v>60</v>
      </c>
      <c r="C675">
        <v>98</v>
      </c>
      <c r="D675">
        <v>14</v>
      </c>
      <c r="E675">
        <v>51</v>
      </c>
      <c r="F675">
        <v>36</v>
      </c>
      <c r="G675">
        <v>68</v>
      </c>
      <c r="H675">
        <f>COUNTIF($A675:$G675,A675)</f>
        <v>1</v>
      </c>
      <c r="I675">
        <f>COUNTIF($A675:$G675,B675)</f>
        <v>1</v>
      </c>
      <c r="J675">
        <f>COUNTIF($A675:$G675,C675)</f>
        <v>1</v>
      </c>
      <c r="K675">
        <f>COUNTIF($A675:$G675,D675)</f>
        <v>1</v>
      </c>
      <c r="L675">
        <f>COUNTIF($A675:$G675,E675)</f>
        <v>1</v>
      </c>
      <c r="M675">
        <f>COUNTIF($A675:$G675,F675)</f>
        <v>1</v>
      </c>
      <c r="N675">
        <f>COUNTIF($A675:$G675,G675)</f>
        <v>1</v>
      </c>
      <c r="O675" s="1">
        <f>IF(H675+I675+J675+K675+L675+M675+N675=19,1,)</f>
        <v>0</v>
      </c>
      <c r="P675">
        <f>IFERROR(AVERAGEIF(H675:N675,3,A675:G675),)</f>
        <v>0</v>
      </c>
    </row>
    <row r="676" ht="12.800000000000001">
      <c r="A676">
        <v>41</v>
      </c>
      <c r="B676">
        <v>82</v>
      </c>
      <c r="C676">
        <v>10</v>
      </c>
      <c r="D676">
        <v>97</v>
      </c>
      <c r="E676">
        <v>43</v>
      </c>
      <c r="F676">
        <v>54</v>
      </c>
      <c r="G676">
        <v>76</v>
      </c>
      <c r="H676">
        <f>COUNTIF($A676:$G676,A676)</f>
        <v>1</v>
      </c>
      <c r="I676">
        <f>COUNTIF($A676:$G676,B676)</f>
        <v>1</v>
      </c>
      <c r="J676">
        <f>COUNTIF($A676:$G676,C676)</f>
        <v>1</v>
      </c>
      <c r="K676">
        <f>COUNTIF($A676:$G676,D676)</f>
        <v>1</v>
      </c>
      <c r="L676">
        <f>COUNTIF($A676:$G676,E676)</f>
        <v>1</v>
      </c>
      <c r="M676">
        <f>COUNTIF($A676:$G676,F676)</f>
        <v>1</v>
      </c>
      <c r="N676">
        <f>COUNTIF($A676:$G676,G676)</f>
        <v>1</v>
      </c>
      <c r="O676" s="1">
        <f>IF(H676+I676+J676+K676+L676+M676+N676=19,1,)</f>
        <v>0</v>
      </c>
      <c r="P676">
        <f>IFERROR(AVERAGEIF(H676:N676,3,A676:G676),)</f>
        <v>0</v>
      </c>
    </row>
    <row r="677" ht="12.800000000000001">
      <c r="A677">
        <v>71</v>
      </c>
      <c r="B677">
        <v>37</v>
      </c>
      <c r="C677">
        <v>37</v>
      </c>
      <c r="D677">
        <v>71</v>
      </c>
      <c r="E677">
        <v>68</v>
      </c>
      <c r="F677">
        <v>37</v>
      </c>
      <c r="G677">
        <v>71</v>
      </c>
      <c r="H677">
        <f>COUNTIF($A677:$G677,A677)</f>
        <v>3</v>
      </c>
      <c r="I677">
        <f>COUNTIF($A677:$G677,B677)</f>
        <v>3</v>
      </c>
      <c r="J677">
        <f>COUNTIF($A677:$G677,C677)</f>
        <v>3</v>
      </c>
      <c r="K677">
        <f>COUNTIF($A677:$G677,D677)</f>
        <v>3</v>
      </c>
      <c r="L677">
        <f>COUNTIF($A677:$G677,E677)</f>
        <v>1</v>
      </c>
      <c r="M677">
        <f>COUNTIF($A677:$G677,F677)</f>
        <v>3</v>
      </c>
      <c r="N677">
        <f>COUNTIF($A677:$G677,G677)</f>
        <v>3</v>
      </c>
      <c r="O677" s="1">
        <f>IF(H677+I677+J677+K677+L677+M677+N677=19,1,)</f>
        <v>1</v>
      </c>
      <c r="P677">
        <f>IFERROR(AVERAGEIF(H677:N677,3,A677:G677),)</f>
        <v>54</v>
      </c>
    </row>
    <row r="678" ht="12.800000000000001">
      <c r="A678">
        <v>23</v>
      </c>
      <c r="B678">
        <v>64</v>
      </c>
      <c r="C678">
        <v>23</v>
      </c>
      <c r="D678">
        <v>19</v>
      </c>
      <c r="E678">
        <v>64</v>
      </c>
      <c r="F678">
        <v>23</v>
      </c>
      <c r="G678">
        <v>64</v>
      </c>
      <c r="H678">
        <f>COUNTIF($A678:$G678,A678)</f>
        <v>3</v>
      </c>
      <c r="I678">
        <f>COUNTIF($A678:$G678,B678)</f>
        <v>3</v>
      </c>
      <c r="J678">
        <f>COUNTIF($A678:$G678,C678)</f>
        <v>3</v>
      </c>
      <c r="K678">
        <f>COUNTIF($A678:$G678,D678)</f>
        <v>1</v>
      </c>
      <c r="L678">
        <f>COUNTIF($A678:$G678,E678)</f>
        <v>3</v>
      </c>
      <c r="M678">
        <f>COUNTIF($A678:$G678,F678)</f>
        <v>3</v>
      </c>
      <c r="N678">
        <f>COUNTIF($A678:$G678,G678)</f>
        <v>3</v>
      </c>
      <c r="O678" s="1">
        <f>IF(H678+I678+J678+K678+L678+M678+N678=19,1,)</f>
        <v>1</v>
      </c>
      <c r="P678">
        <f>IFERROR(AVERAGEIF(H678:N678,3,A678:G678),)</f>
        <v>43.5</v>
      </c>
    </row>
    <row r="679" ht="12.800000000000001">
      <c r="A679">
        <v>36</v>
      </c>
      <c r="B679">
        <v>91</v>
      </c>
      <c r="C679">
        <v>91</v>
      </c>
      <c r="D679">
        <v>36</v>
      </c>
      <c r="E679">
        <v>91</v>
      </c>
      <c r="F679">
        <v>36</v>
      </c>
      <c r="G679">
        <v>30</v>
      </c>
      <c r="H679">
        <f>COUNTIF($A679:$G679,A679)</f>
        <v>3</v>
      </c>
      <c r="I679">
        <f>COUNTIF($A679:$G679,B679)</f>
        <v>3</v>
      </c>
      <c r="J679">
        <f>COUNTIF($A679:$G679,C679)</f>
        <v>3</v>
      </c>
      <c r="K679">
        <f>COUNTIF($A679:$G679,D679)</f>
        <v>3</v>
      </c>
      <c r="L679">
        <f>COUNTIF($A679:$G679,E679)</f>
        <v>3</v>
      </c>
      <c r="M679">
        <f>COUNTIF($A679:$G679,F679)</f>
        <v>3</v>
      </c>
      <c r="N679">
        <f>COUNTIF($A679:$G679,G679)</f>
        <v>1</v>
      </c>
      <c r="O679" s="1">
        <f>IF(H679+I679+J679+K679+L679+M679+N679=19,1,)</f>
        <v>1</v>
      </c>
      <c r="P679">
        <f>IFERROR(AVERAGEIF(H679:N679,3,A679:G679),)</f>
        <v>63.5</v>
      </c>
    </row>
    <row r="680" ht="12.800000000000001">
      <c r="A680">
        <v>60</v>
      </c>
      <c r="B680">
        <v>80</v>
      </c>
      <c r="C680">
        <v>36</v>
      </c>
      <c r="D680">
        <v>10</v>
      </c>
      <c r="E680">
        <v>46</v>
      </c>
      <c r="F680">
        <v>48</v>
      </c>
      <c r="G680">
        <v>100</v>
      </c>
      <c r="H680">
        <f>COUNTIF($A680:$G680,A680)</f>
        <v>1</v>
      </c>
      <c r="I680">
        <f>COUNTIF($A680:$G680,B680)</f>
        <v>1</v>
      </c>
      <c r="J680">
        <f>COUNTIF($A680:$G680,C680)</f>
        <v>1</v>
      </c>
      <c r="K680">
        <f>COUNTIF($A680:$G680,D680)</f>
        <v>1</v>
      </c>
      <c r="L680">
        <f>COUNTIF($A680:$G680,E680)</f>
        <v>1</v>
      </c>
      <c r="M680">
        <f>COUNTIF($A680:$G680,F680)</f>
        <v>1</v>
      </c>
      <c r="N680">
        <f>COUNTIF($A680:$G680,G680)</f>
        <v>1</v>
      </c>
      <c r="O680" s="1">
        <f>IF(H680+I680+J680+K680+L680+M680+N680=19,1,)</f>
        <v>0</v>
      </c>
      <c r="P680">
        <f>IFERROR(AVERAGEIF(H680:N680,3,A680:G680),)</f>
        <v>0</v>
      </c>
    </row>
    <row r="681" ht="12.800000000000001">
      <c r="A681">
        <v>12</v>
      </c>
      <c r="B681">
        <v>97</v>
      </c>
      <c r="C681">
        <v>12</v>
      </c>
      <c r="D681">
        <v>45</v>
      </c>
      <c r="E681">
        <v>97</v>
      </c>
      <c r="F681">
        <v>12</v>
      </c>
      <c r="G681">
        <v>97</v>
      </c>
      <c r="H681">
        <f>COUNTIF($A681:$G681,A681)</f>
        <v>3</v>
      </c>
      <c r="I681">
        <f>COUNTIF($A681:$G681,B681)</f>
        <v>3</v>
      </c>
      <c r="J681">
        <f>COUNTIF($A681:$G681,C681)</f>
        <v>3</v>
      </c>
      <c r="K681">
        <f>COUNTIF($A681:$G681,D681)</f>
        <v>1</v>
      </c>
      <c r="L681">
        <f>COUNTIF($A681:$G681,E681)</f>
        <v>3</v>
      </c>
      <c r="M681">
        <f>COUNTIF($A681:$G681,F681)</f>
        <v>3</v>
      </c>
      <c r="N681">
        <f>COUNTIF($A681:$G681,G681)</f>
        <v>3</v>
      </c>
      <c r="O681" s="1">
        <f>IF(H681+I681+J681+K681+L681+M681+N681=19,1,)</f>
        <v>1</v>
      </c>
      <c r="P681">
        <f>IFERROR(AVERAGEIF(H681:N681,3,A681:G681),)</f>
        <v>54.5</v>
      </c>
    </row>
    <row r="682" ht="12.800000000000001">
      <c r="A682">
        <v>99</v>
      </c>
      <c r="B682">
        <v>99</v>
      </c>
      <c r="C682">
        <v>53</v>
      </c>
      <c r="D682">
        <v>53</v>
      </c>
      <c r="E682">
        <v>99</v>
      </c>
      <c r="F682">
        <v>81</v>
      </c>
      <c r="G682">
        <v>53</v>
      </c>
      <c r="H682">
        <f>COUNTIF($A682:$G682,A682)</f>
        <v>3</v>
      </c>
      <c r="I682">
        <f>COUNTIF($A682:$G682,B682)</f>
        <v>3</v>
      </c>
      <c r="J682">
        <f>COUNTIF($A682:$G682,C682)</f>
        <v>3</v>
      </c>
      <c r="K682">
        <f>COUNTIF($A682:$G682,D682)</f>
        <v>3</v>
      </c>
      <c r="L682">
        <f>COUNTIF($A682:$G682,E682)</f>
        <v>3</v>
      </c>
      <c r="M682">
        <f>COUNTIF($A682:$G682,F682)</f>
        <v>1</v>
      </c>
      <c r="N682">
        <f>COUNTIF($A682:$G682,G682)</f>
        <v>3</v>
      </c>
      <c r="O682" s="1">
        <f>IF(H682+I682+J682+K682+L682+M682+N682=19,1,)</f>
        <v>1</v>
      </c>
      <c r="P682">
        <f>IFERROR(AVERAGEIF(H682:N682,3,A682:G682),)</f>
        <v>76</v>
      </c>
    </row>
    <row r="683" ht="12.800000000000001">
      <c r="A683">
        <v>73</v>
      </c>
      <c r="B683">
        <v>82</v>
      </c>
      <c r="C683">
        <v>10</v>
      </c>
      <c r="D683">
        <v>60</v>
      </c>
      <c r="E683">
        <v>24</v>
      </c>
      <c r="F683">
        <v>28</v>
      </c>
      <c r="G683">
        <v>8</v>
      </c>
      <c r="H683">
        <f>COUNTIF($A683:$G683,A683)</f>
        <v>1</v>
      </c>
      <c r="I683">
        <f>COUNTIF($A683:$G683,B683)</f>
        <v>1</v>
      </c>
      <c r="J683">
        <f>COUNTIF($A683:$G683,C683)</f>
        <v>1</v>
      </c>
      <c r="K683">
        <f>COUNTIF($A683:$G683,D683)</f>
        <v>1</v>
      </c>
      <c r="L683">
        <f>COUNTIF($A683:$G683,E683)</f>
        <v>1</v>
      </c>
      <c r="M683">
        <f>COUNTIF($A683:$G683,F683)</f>
        <v>1</v>
      </c>
      <c r="N683">
        <f>COUNTIF($A683:$G683,G683)</f>
        <v>1</v>
      </c>
      <c r="O683" s="1">
        <f>IF(H683+I683+J683+K683+L683+M683+N683=19,1,)</f>
        <v>0</v>
      </c>
      <c r="P683">
        <f>IFERROR(AVERAGEIF(H683:N683,3,A683:G683),)</f>
        <v>0</v>
      </c>
    </row>
    <row r="684" ht="12.800000000000001">
      <c r="A684">
        <v>99</v>
      </c>
      <c r="B684">
        <v>99</v>
      </c>
      <c r="C684">
        <v>53</v>
      </c>
      <c r="D684">
        <v>53</v>
      </c>
      <c r="E684">
        <v>53</v>
      </c>
      <c r="F684">
        <v>93</v>
      </c>
      <c r="G684">
        <v>99</v>
      </c>
      <c r="H684">
        <f>COUNTIF($A684:$G684,A684)</f>
        <v>3</v>
      </c>
      <c r="I684">
        <f>COUNTIF($A684:$G684,B684)</f>
        <v>3</v>
      </c>
      <c r="J684">
        <f>COUNTIF($A684:$G684,C684)</f>
        <v>3</v>
      </c>
      <c r="K684">
        <f>COUNTIF($A684:$G684,D684)</f>
        <v>3</v>
      </c>
      <c r="L684">
        <f>COUNTIF($A684:$G684,E684)</f>
        <v>3</v>
      </c>
      <c r="M684">
        <f>COUNTIF($A684:$G684,F684)</f>
        <v>1</v>
      </c>
      <c r="N684">
        <f>COUNTIF($A684:$G684,G684)</f>
        <v>3</v>
      </c>
      <c r="O684" s="1">
        <f>IF(H684+I684+J684+K684+L684+M684+N684=19,1,)</f>
        <v>1</v>
      </c>
      <c r="P684">
        <f>IFERROR(AVERAGEIF(H684:N684,3,A684:G684),)</f>
        <v>76</v>
      </c>
    </row>
    <row r="685" ht="12.800000000000001">
      <c r="A685">
        <v>62</v>
      </c>
      <c r="B685">
        <v>23</v>
      </c>
      <c r="C685">
        <v>2</v>
      </c>
      <c r="D685">
        <v>2</v>
      </c>
      <c r="E685">
        <v>23</v>
      </c>
      <c r="F685">
        <v>2</v>
      </c>
      <c r="G685">
        <v>23</v>
      </c>
      <c r="H685">
        <f>COUNTIF($A685:$G685,A685)</f>
        <v>1</v>
      </c>
      <c r="I685">
        <f>COUNTIF($A685:$G685,B685)</f>
        <v>3</v>
      </c>
      <c r="J685">
        <f>COUNTIF($A685:$G685,C685)</f>
        <v>3</v>
      </c>
      <c r="K685">
        <f>COUNTIF($A685:$G685,D685)</f>
        <v>3</v>
      </c>
      <c r="L685">
        <f>COUNTIF($A685:$G685,E685)</f>
        <v>3</v>
      </c>
      <c r="M685">
        <f>COUNTIF($A685:$G685,F685)</f>
        <v>3</v>
      </c>
      <c r="N685">
        <f>COUNTIF($A685:$G685,G685)</f>
        <v>3</v>
      </c>
      <c r="O685" s="1">
        <f>IF(H685+I685+J685+K685+L685+M685+N685=19,1,)</f>
        <v>1</v>
      </c>
      <c r="P685">
        <f>IFERROR(AVERAGEIF(H685:N685,3,A685:G685),)</f>
        <v>12.5</v>
      </c>
    </row>
    <row r="686" ht="12.800000000000001">
      <c r="A686">
        <v>37</v>
      </c>
      <c r="B686">
        <v>43</v>
      </c>
      <c r="C686">
        <v>43</v>
      </c>
      <c r="D686">
        <v>75</v>
      </c>
      <c r="E686">
        <v>43</v>
      </c>
      <c r="F686">
        <v>75</v>
      </c>
      <c r="G686">
        <v>75</v>
      </c>
      <c r="H686">
        <f>COUNTIF($A686:$G686,A686)</f>
        <v>1</v>
      </c>
      <c r="I686">
        <f>COUNTIF($A686:$G686,B686)</f>
        <v>3</v>
      </c>
      <c r="J686">
        <f>COUNTIF($A686:$G686,C686)</f>
        <v>3</v>
      </c>
      <c r="K686">
        <f>COUNTIF($A686:$G686,D686)</f>
        <v>3</v>
      </c>
      <c r="L686">
        <f>COUNTIF($A686:$G686,E686)</f>
        <v>3</v>
      </c>
      <c r="M686">
        <f>COUNTIF($A686:$G686,F686)</f>
        <v>3</v>
      </c>
      <c r="N686">
        <f>COUNTIF($A686:$G686,G686)</f>
        <v>3</v>
      </c>
      <c r="O686" s="1">
        <f>IF(H686+I686+J686+K686+L686+M686+N686=19,1,)</f>
        <v>1</v>
      </c>
      <c r="P686">
        <f>IFERROR(AVERAGEIF(H686:N686,3,A686:G686),)</f>
        <v>59</v>
      </c>
    </row>
    <row r="687" ht="12.800000000000001">
      <c r="A687">
        <v>38</v>
      </c>
      <c r="B687">
        <v>39</v>
      </c>
      <c r="C687">
        <v>55</v>
      </c>
      <c r="D687">
        <v>96</v>
      </c>
      <c r="E687">
        <v>61</v>
      </c>
      <c r="F687">
        <v>7</v>
      </c>
      <c r="G687">
        <v>61</v>
      </c>
      <c r="H687">
        <f>COUNTIF($A687:$G687,A687)</f>
        <v>1</v>
      </c>
      <c r="I687">
        <f>COUNTIF($A687:$G687,B687)</f>
        <v>1</v>
      </c>
      <c r="J687">
        <f>COUNTIF($A687:$G687,C687)</f>
        <v>1</v>
      </c>
      <c r="K687">
        <f>COUNTIF($A687:$G687,D687)</f>
        <v>1</v>
      </c>
      <c r="L687">
        <f>COUNTIF($A687:$G687,E687)</f>
        <v>2</v>
      </c>
      <c r="M687">
        <f>COUNTIF($A687:$G687,F687)</f>
        <v>1</v>
      </c>
      <c r="N687">
        <f>COUNTIF($A687:$G687,G687)</f>
        <v>2</v>
      </c>
      <c r="O687" s="1">
        <f>IF(H687+I687+J687+K687+L687+M687+N687=19,1,)</f>
        <v>0</v>
      </c>
      <c r="P687">
        <f>IFERROR(AVERAGEIF(H687:N687,3,A687:G687),)</f>
        <v>0</v>
      </c>
    </row>
    <row r="688" ht="12.800000000000001">
      <c r="A688">
        <v>28</v>
      </c>
      <c r="B688">
        <v>68</v>
      </c>
      <c r="C688">
        <v>39</v>
      </c>
      <c r="D688">
        <v>75</v>
      </c>
      <c r="E688">
        <v>94</v>
      </c>
      <c r="F688">
        <v>64</v>
      </c>
      <c r="G688">
        <v>8</v>
      </c>
      <c r="H688">
        <f>COUNTIF($A688:$G688,A688)</f>
        <v>1</v>
      </c>
      <c r="I688">
        <f>COUNTIF($A688:$G688,B688)</f>
        <v>1</v>
      </c>
      <c r="J688">
        <f>COUNTIF($A688:$G688,C688)</f>
        <v>1</v>
      </c>
      <c r="K688">
        <f>COUNTIF($A688:$G688,D688)</f>
        <v>1</v>
      </c>
      <c r="L688">
        <f>COUNTIF($A688:$G688,E688)</f>
        <v>1</v>
      </c>
      <c r="M688">
        <f>COUNTIF($A688:$G688,F688)</f>
        <v>1</v>
      </c>
      <c r="N688">
        <f>COUNTIF($A688:$G688,G688)</f>
        <v>1</v>
      </c>
      <c r="O688" s="1">
        <f>IF(H688+I688+J688+K688+L688+M688+N688=19,1,)</f>
        <v>0</v>
      </c>
      <c r="P688">
        <f>IFERROR(AVERAGEIF(H688:N688,3,A688:G688),)</f>
        <v>0</v>
      </c>
    </row>
    <row r="689" ht="12.800000000000001">
      <c r="A689">
        <v>13</v>
      </c>
      <c r="B689">
        <v>90</v>
      </c>
      <c r="C689">
        <v>65</v>
      </c>
      <c r="D689">
        <v>3</v>
      </c>
      <c r="E689">
        <v>60</v>
      </c>
      <c r="F689">
        <v>30</v>
      </c>
      <c r="G689">
        <v>72</v>
      </c>
      <c r="H689">
        <f>COUNTIF($A689:$G689,A689)</f>
        <v>1</v>
      </c>
      <c r="I689">
        <f>COUNTIF($A689:$G689,B689)</f>
        <v>1</v>
      </c>
      <c r="J689">
        <f>COUNTIF($A689:$G689,C689)</f>
        <v>1</v>
      </c>
      <c r="K689">
        <f>COUNTIF($A689:$G689,D689)</f>
        <v>1</v>
      </c>
      <c r="L689">
        <f>COUNTIF($A689:$G689,E689)</f>
        <v>1</v>
      </c>
      <c r="M689">
        <f>COUNTIF($A689:$G689,F689)</f>
        <v>1</v>
      </c>
      <c r="N689">
        <f>COUNTIF($A689:$G689,G689)</f>
        <v>1</v>
      </c>
      <c r="O689" s="1">
        <f>IF(H689+I689+J689+K689+L689+M689+N689=19,1,)</f>
        <v>0</v>
      </c>
      <c r="P689">
        <f>IFERROR(AVERAGEIF(H689:N689,3,A689:G689),)</f>
        <v>0</v>
      </c>
    </row>
    <row r="690" ht="12.800000000000001">
      <c r="A690">
        <v>33</v>
      </c>
      <c r="B690">
        <v>36</v>
      </c>
      <c r="C690">
        <v>85</v>
      </c>
      <c r="D690">
        <v>47</v>
      </c>
      <c r="E690">
        <v>59</v>
      </c>
      <c r="F690">
        <v>37</v>
      </c>
      <c r="G690">
        <v>33</v>
      </c>
      <c r="H690">
        <f>COUNTIF($A690:$G690,A690)</f>
        <v>2</v>
      </c>
      <c r="I690">
        <f>COUNTIF($A690:$G690,B690)</f>
        <v>1</v>
      </c>
      <c r="J690">
        <f>COUNTIF($A690:$G690,C690)</f>
        <v>1</v>
      </c>
      <c r="K690">
        <f>COUNTIF($A690:$G690,D690)</f>
        <v>1</v>
      </c>
      <c r="L690">
        <f>COUNTIF($A690:$G690,E690)</f>
        <v>1</v>
      </c>
      <c r="M690">
        <f>COUNTIF($A690:$G690,F690)</f>
        <v>1</v>
      </c>
      <c r="N690">
        <f>COUNTIF($A690:$G690,G690)</f>
        <v>2</v>
      </c>
      <c r="O690" s="1">
        <f>IF(H690+I690+J690+K690+L690+M690+N690=19,1,)</f>
        <v>0</v>
      </c>
      <c r="P690">
        <f>IFERROR(AVERAGEIF(H690:N690,3,A690:G690),)</f>
        <v>0</v>
      </c>
    </row>
    <row r="691" ht="12.800000000000001">
      <c r="A691">
        <v>42</v>
      </c>
      <c r="B691">
        <v>16</v>
      </c>
      <c r="C691">
        <v>35</v>
      </c>
      <c r="D691">
        <v>89</v>
      </c>
      <c r="E691">
        <v>96</v>
      </c>
      <c r="F691">
        <v>93</v>
      </c>
      <c r="G691">
        <v>45</v>
      </c>
      <c r="H691">
        <f>COUNTIF($A691:$G691,A691)</f>
        <v>1</v>
      </c>
      <c r="I691">
        <f>COUNTIF($A691:$G691,B691)</f>
        <v>1</v>
      </c>
      <c r="J691">
        <f>COUNTIF($A691:$G691,C691)</f>
        <v>1</v>
      </c>
      <c r="K691">
        <f>COUNTIF($A691:$G691,D691)</f>
        <v>1</v>
      </c>
      <c r="L691">
        <f>COUNTIF($A691:$G691,E691)</f>
        <v>1</v>
      </c>
      <c r="M691">
        <f>COUNTIF($A691:$G691,F691)</f>
        <v>1</v>
      </c>
      <c r="N691">
        <f>COUNTIF($A691:$G691,G691)</f>
        <v>1</v>
      </c>
      <c r="O691" s="1">
        <f>IF(H691+I691+J691+K691+L691+M691+N691=19,1,)</f>
        <v>0</v>
      </c>
      <c r="P691">
        <f>IFERROR(AVERAGEIF(H691:N691,3,A691:G691),)</f>
        <v>0</v>
      </c>
    </row>
    <row r="692" ht="12.800000000000001">
      <c r="A692">
        <v>62</v>
      </c>
      <c r="B692">
        <v>62</v>
      </c>
      <c r="C692">
        <v>62</v>
      </c>
      <c r="D692">
        <v>93</v>
      </c>
      <c r="E692">
        <v>93</v>
      </c>
      <c r="F692">
        <v>93</v>
      </c>
      <c r="G692">
        <v>45</v>
      </c>
      <c r="H692">
        <f>COUNTIF($A692:$G692,A692)</f>
        <v>3</v>
      </c>
      <c r="I692">
        <f>COUNTIF($A692:$G692,B692)</f>
        <v>3</v>
      </c>
      <c r="J692">
        <f>COUNTIF($A692:$G692,C692)</f>
        <v>3</v>
      </c>
      <c r="K692">
        <f>COUNTIF($A692:$G692,D692)</f>
        <v>3</v>
      </c>
      <c r="L692">
        <f>COUNTIF($A692:$G692,E692)</f>
        <v>3</v>
      </c>
      <c r="M692">
        <f>COUNTIF($A692:$G692,F692)</f>
        <v>3</v>
      </c>
      <c r="N692">
        <f>COUNTIF($A692:$G692,G692)</f>
        <v>1</v>
      </c>
      <c r="O692" s="1">
        <f>IF(H692+I692+J692+K692+L692+M692+N692=19,1,)</f>
        <v>1</v>
      </c>
      <c r="P692">
        <f>IFERROR(AVERAGEIF(H692:N692,3,A692:G692),)</f>
        <v>77.5</v>
      </c>
    </row>
    <row r="693" ht="12.800000000000001">
      <c r="A693">
        <v>97</v>
      </c>
      <c r="B693">
        <v>93</v>
      </c>
      <c r="C693">
        <v>97</v>
      </c>
      <c r="D693">
        <v>93</v>
      </c>
      <c r="E693">
        <v>97</v>
      </c>
      <c r="F693">
        <v>93</v>
      </c>
      <c r="G693">
        <v>56</v>
      </c>
      <c r="H693">
        <f>COUNTIF($A693:$G693,A693)</f>
        <v>3</v>
      </c>
      <c r="I693">
        <f>COUNTIF($A693:$G693,B693)</f>
        <v>3</v>
      </c>
      <c r="J693">
        <f>COUNTIF($A693:$G693,C693)</f>
        <v>3</v>
      </c>
      <c r="K693">
        <f>COUNTIF($A693:$G693,D693)</f>
        <v>3</v>
      </c>
      <c r="L693">
        <f>COUNTIF($A693:$G693,E693)</f>
        <v>3</v>
      </c>
      <c r="M693">
        <f>COUNTIF($A693:$G693,F693)</f>
        <v>3</v>
      </c>
      <c r="N693">
        <f>COUNTIF($A693:$G693,G693)</f>
        <v>1</v>
      </c>
      <c r="O693" s="1">
        <f>IF(H693+I693+J693+K693+L693+M693+N693=19,1,)</f>
        <v>1</v>
      </c>
      <c r="P693">
        <f>IFERROR(AVERAGEIF(H693:N693,3,A693:G693),)</f>
        <v>95</v>
      </c>
    </row>
    <row r="694" ht="12.800000000000001">
      <c r="A694">
        <v>83</v>
      </c>
      <c r="B694">
        <v>88</v>
      </c>
      <c r="C694">
        <v>83</v>
      </c>
      <c r="D694">
        <v>30</v>
      </c>
      <c r="E694">
        <v>83</v>
      </c>
      <c r="F694">
        <v>88</v>
      </c>
      <c r="G694">
        <v>88</v>
      </c>
      <c r="H694">
        <f>COUNTIF($A694:$G694,A694)</f>
        <v>3</v>
      </c>
      <c r="I694">
        <f>COUNTIF($A694:$G694,B694)</f>
        <v>3</v>
      </c>
      <c r="J694">
        <f>COUNTIF($A694:$G694,C694)</f>
        <v>3</v>
      </c>
      <c r="K694">
        <f>COUNTIF($A694:$G694,D694)</f>
        <v>1</v>
      </c>
      <c r="L694">
        <f>COUNTIF($A694:$G694,E694)</f>
        <v>3</v>
      </c>
      <c r="M694">
        <f>COUNTIF($A694:$G694,F694)</f>
        <v>3</v>
      </c>
      <c r="N694">
        <f>COUNTIF($A694:$G694,G694)</f>
        <v>3</v>
      </c>
      <c r="O694" s="1">
        <f>IF(H694+I694+J694+K694+L694+M694+N694=19,1,)</f>
        <v>1</v>
      </c>
      <c r="P694">
        <f>IFERROR(AVERAGEIF(H694:N694,3,A694:G694),)</f>
        <v>85.5</v>
      </c>
    </row>
    <row r="695" ht="12.800000000000001">
      <c r="A695">
        <v>42</v>
      </c>
      <c r="B695">
        <v>7</v>
      </c>
      <c r="C695">
        <v>24</v>
      </c>
      <c r="D695">
        <v>33</v>
      </c>
      <c r="E695">
        <v>17</v>
      </c>
      <c r="F695">
        <v>53</v>
      </c>
      <c r="G695">
        <v>65</v>
      </c>
      <c r="H695">
        <f>COUNTIF($A695:$G695,A695)</f>
        <v>1</v>
      </c>
      <c r="I695">
        <f>COUNTIF($A695:$G695,B695)</f>
        <v>1</v>
      </c>
      <c r="J695">
        <f>COUNTIF($A695:$G695,C695)</f>
        <v>1</v>
      </c>
      <c r="K695">
        <f>COUNTIF($A695:$G695,D695)</f>
        <v>1</v>
      </c>
      <c r="L695">
        <f>COUNTIF($A695:$G695,E695)</f>
        <v>1</v>
      </c>
      <c r="M695">
        <f>COUNTIF($A695:$G695,F695)</f>
        <v>1</v>
      </c>
      <c r="N695">
        <f>COUNTIF($A695:$G695,G695)</f>
        <v>1</v>
      </c>
      <c r="O695" s="1">
        <f>IF(H695+I695+J695+K695+L695+M695+N695=19,1,)</f>
        <v>0</v>
      </c>
      <c r="P695">
        <f>IFERROR(AVERAGEIF(H695:N695,3,A695:G695),)</f>
        <v>0</v>
      </c>
    </row>
    <row r="696" ht="12.800000000000001">
      <c r="A696">
        <v>68</v>
      </c>
      <c r="B696">
        <v>41</v>
      </c>
      <c r="C696">
        <v>41</v>
      </c>
      <c r="D696">
        <v>41</v>
      </c>
      <c r="E696">
        <v>38</v>
      </c>
      <c r="F696">
        <v>38</v>
      </c>
      <c r="G696">
        <v>38</v>
      </c>
      <c r="H696">
        <f>COUNTIF($A696:$G696,A696)</f>
        <v>1</v>
      </c>
      <c r="I696">
        <f>COUNTIF($A696:$G696,B696)</f>
        <v>3</v>
      </c>
      <c r="J696">
        <f>COUNTIF($A696:$G696,C696)</f>
        <v>3</v>
      </c>
      <c r="K696">
        <f>COUNTIF($A696:$G696,D696)</f>
        <v>3</v>
      </c>
      <c r="L696">
        <f>COUNTIF($A696:$G696,E696)</f>
        <v>3</v>
      </c>
      <c r="M696">
        <f>COUNTIF($A696:$G696,F696)</f>
        <v>3</v>
      </c>
      <c r="N696">
        <f>COUNTIF($A696:$G696,G696)</f>
        <v>3</v>
      </c>
      <c r="O696" s="1">
        <f>IF(H696+I696+J696+K696+L696+M696+N696=19,1,)</f>
        <v>1</v>
      </c>
      <c r="P696">
        <f>IFERROR(AVERAGEIF(H696:N696,3,A696:G696),)</f>
        <v>39.5</v>
      </c>
    </row>
    <row r="697" ht="12.800000000000001">
      <c r="A697">
        <v>21</v>
      </c>
      <c r="B697">
        <v>33</v>
      </c>
      <c r="C697">
        <v>5</v>
      </c>
      <c r="D697">
        <v>2</v>
      </c>
      <c r="E697">
        <v>23</v>
      </c>
      <c r="F697">
        <v>56</v>
      </c>
      <c r="G697">
        <v>28</v>
      </c>
      <c r="H697">
        <f>COUNTIF($A697:$G697,A697)</f>
        <v>1</v>
      </c>
      <c r="I697">
        <f>COUNTIF($A697:$G697,B697)</f>
        <v>1</v>
      </c>
      <c r="J697">
        <f>COUNTIF($A697:$G697,C697)</f>
        <v>1</v>
      </c>
      <c r="K697">
        <f>COUNTIF($A697:$G697,D697)</f>
        <v>1</v>
      </c>
      <c r="L697">
        <f>COUNTIF($A697:$G697,E697)</f>
        <v>1</v>
      </c>
      <c r="M697">
        <f>COUNTIF($A697:$G697,F697)</f>
        <v>1</v>
      </c>
      <c r="N697">
        <f>COUNTIF($A697:$G697,G697)</f>
        <v>1</v>
      </c>
      <c r="O697" s="1">
        <f>IF(H697+I697+J697+K697+L697+M697+N697=19,1,)</f>
        <v>0</v>
      </c>
      <c r="P697">
        <f>IFERROR(AVERAGEIF(H697:N697,3,A697:G697),)</f>
        <v>0</v>
      </c>
    </row>
    <row r="698" ht="12.800000000000001">
      <c r="A698">
        <v>69</v>
      </c>
      <c r="B698">
        <v>69</v>
      </c>
      <c r="C698">
        <v>59</v>
      </c>
      <c r="D698">
        <v>69</v>
      </c>
      <c r="E698">
        <v>59</v>
      </c>
      <c r="F698">
        <v>59</v>
      </c>
      <c r="G698">
        <v>69</v>
      </c>
      <c r="H698">
        <f>COUNTIF($A698:$G698,A698)</f>
        <v>4</v>
      </c>
      <c r="I698">
        <f>COUNTIF($A698:$G698,B698)</f>
        <v>4</v>
      </c>
      <c r="J698">
        <f>COUNTIF($A698:$G698,C698)</f>
        <v>3</v>
      </c>
      <c r="K698">
        <f>COUNTIF($A698:$G698,D698)</f>
        <v>4</v>
      </c>
      <c r="L698">
        <f>COUNTIF($A698:$G698,E698)</f>
        <v>3</v>
      </c>
      <c r="M698">
        <f>COUNTIF($A698:$G698,F698)</f>
        <v>3</v>
      </c>
      <c r="N698">
        <f>COUNTIF($A698:$G698,G698)</f>
        <v>4</v>
      </c>
      <c r="O698" s="1">
        <f>IF(H698+I698+J698+K698+L698+M698+N698=19,1,)</f>
        <v>0</v>
      </c>
      <c r="P698">
        <f>IFERROR(AVERAGEIF(H698:N698,3,A698:G698),)</f>
        <v>59</v>
      </c>
    </row>
    <row r="699" ht="12.800000000000001">
      <c r="A699">
        <v>14</v>
      </c>
      <c r="B699">
        <v>24</v>
      </c>
      <c r="C699">
        <v>55</v>
      </c>
      <c r="D699">
        <v>24</v>
      </c>
      <c r="E699">
        <v>55</v>
      </c>
      <c r="F699">
        <v>55</v>
      </c>
      <c r="G699">
        <v>24</v>
      </c>
      <c r="H699">
        <f>COUNTIF($A699:$G699,A699)</f>
        <v>1</v>
      </c>
      <c r="I699">
        <f>COUNTIF($A699:$G699,B699)</f>
        <v>3</v>
      </c>
      <c r="J699">
        <f>COUNTIF($A699:$G699,C699)</f>
        <v>3</v>
      </c>
      <c r="K699">
        <f>COUNTIF($A699:$G699,D699)</f>
        <v>3</v>
      </c>
      <c r="L699">
        <f>COUNTIF($A699:$G699,E699)</f>
        <v>3</v>
      </c>
      <c r="M699">
        <f>COUNTIF($A699:$G699,F699)</f>
        <v>3</v>
      </c>
      <c r="N699">
        <f>COUNTIF($A699:$G699,G699)</f>
        <v>3</v>
      </c>
      <c r="O699" s="1">
        <f>IF(H699+I699+J699+K699+L699+M699+N699=19,1,)</f>
        <v>1</v>
      </c>
      <c r="P699">
        <f>IFERROR(AVERAGEIF(H699:N699,3,A699:G699),)</f>
        <v>39.5</v>
      </c>
    </row>
    <row r="700" ht="12.800000000000001">
      <c r="A700">
        <v>83</v>
      </c>
      <c r="B700">
        <v>83</v>
      </c>
      <c r="C700">
        <v>52</v>
      </c>
      <c r="D700">
        <v>27</v>
      </c>
      <c r="E700">
        <v>10</v>
      </c>
      <c r="F700">
        <v>11</v>
      </c>
      <c r="G700">
        <v>56</v>
      </c>
      <c r="H700">
        <f>COUNTIF($A700:$G700,A700)</f>
        <v>2</v>
      </c>
      <c r="I700">
        <f>COUNTIF($A700:$G700,B700)</f>
        <v>2</v>
      </c>
      <c r="J700">
        <f>COUNTIF($A700:$G700,C700)</f>
        <v>1</v>
      </c>
      <c r="K700">
        <f>COUNTIF($A700:$G700,D700)</f>
        <v>1</v>
      </c>
      <c r="L700">
        <f>COUNTIF($A700:$G700,E700)</f>
        <v>1</v>
      </c>
      <c r="M700">
        <f>COUNTIF($A700:$G700,F700)</f>
        <v>1</v>
      </c>
      <c r="N700">
        <f>COUNTIF($A700:$G700,G700)</f>
        <v>1</v>
      </c>
      <c r="O700" s="1">
        <f>IF(H700+I700+J700+K700+L700+M700+N700=19,1,)</f>
        <v>0</v>
      </c>
      <c r="P700">
        <f>IFERROR(AVERAGEIF(H700:N700,3,A700:G700),)</f>
        <v>0</v>
      </c>
    </row>
    <row r="701" ht="12.800000000000001">
      <c r="A701">
        <v>49</v>
      </c>
      <c r="B701">
        <v>56</v>
      </c>
      <c r="C701">
        <v>88</v>
      </c>
      <c r="D701">
        <v>56</v>
      </c>
      <c r="E701">
        <v>88</v>
      </c>
      <c r="F701">
        <v>88</v>
      </c>
      <c r="G701">
        <v>56</v>
      </c>
      <c r="H701">
        <f>COUNTIF($A701:$G701,A701)</f>
        <v>1</v>
      </c>
      <c r="I701">
        <f>COUNTIF($A701:$G701,B701)</f>
        <v>3</v>
      </c>
      <c r="J701">
        <f>COUNTIF($A701:$G701,C701)</f>
        <v>3</v>
      </c>
      <c r="K701">
        <f>COUNTIF($A701:$G701,D701)</f>
        <v>3</v>
      </c>
      <c r="L701">
        <f>COUNTIF($A701:$G701,E701)</f>
        <v>3</v>
      </c>
      <c r="M701">
        <f>COUNTIF($A701:$G701,F701)</f>
        <v>3</v>
      </c>
      <c r="N701">
        <f>COUNTIF($A701:$G701,G701)</f>
        <v>3</v>
      </c>
      <c r="O701" s="1">
        <f>IF(H701+I701+J701+K701+L701+M701+N701=19,1,)</f>
        <v>1</v>
      </c>
      <c r="P701">
        <f>IFERROR(AVERAGEIF(H701:N701,3,A701:G701),)</f>
        <v>72</v>
      </c>
    </row>
    <row r="702" ht="12.800000000000001">
      <c r="A702">
        <v>83</v>
      </c>
      <c r="B702">
        <v>11</v>
      </c>
      <c r="C702">
        <v>25</v>
      </c>
      <c r="D702">
        <v>38</v>
      </c>
      <c r="E702">
        <v>44</v>
      </c>
      <c r="F702">
        <v>64</v>
      </c>
      <c r="G702">
        <v>59</v>
      </c>
      <c r="H702">
        <f>COUNTIF($A702:$G702,A702)</f>
        <v>1</v>
      </c>
      <c r="I702">
        <f>COUNTIF($A702:$G702,B702)</f>
        <v>1</v>
      </c>
      <c r="J702">
        <f>COUNTIF($A702:$G702,C702)</f>
        <v>1</v>
      </c>
      <c r="K702">
        <f>COUNTIF($A702:$G702,D702)</f>
        <v>1</v>
      </c>
      <c r="L702">
        <f>COUNTIF($A702:$G702,E702)</f>
        <v>1</v>
      </c>
      <c r="M702">
        <f>COUNTIF($A702:$G702,F702)</f>
        <v>1</v>
      </c>
      <c r="N702">
        <f>COUNTIF($A702:$G702,G702)</f>
        <v>1</v>
      </c>
      <c r="O702" s="1">
        <f>IF(H702+I702+J702+K702+L702+M702+N702=19,1,)</f>
        <v>0</v>
      </c>
      <c r="P702">
        <f>IFERROR(AVERAGEIF(H702:N702,3,A702:G702),)</f>
        <v>0</v>
      </c>
    </row>
    <row r="703" ht="12.800000000000001">
      <c r="A703">
        <v>3</v>
      </c>
      <c r="B703">
        <v>15</v>
      </c>
      <c r="C703">
        <v>40</v>
      </c>
      <c r="D703">
        <v>97</v>
      </c>
      <c r="E703">
        <v>41</v>
      </c>
      <c r="F703">
        <v>22</v>
      </c>
      <c r="G703">
        <v>66</v>
      </c>
      <c r="H703">
        <f>COUNTIF($A703:$G703,A703)</f>
        <v>1</v>
      </c>
      <c r="I703">
        <f>COUNTIF($A703:$G703,B703)</f>
        <v>1</v>
      </c>
      <c r="J703">
        <f>COUNTIF($A703:$G703,C703)</f>
        <v>1</v>
      </c>
      <c r="K703">
        <f>COUNTIF($A703:$G703,D703)</f>
        <v>1</v>
      </c>
      <c r="L703">
        <f>COUNTIF($A703:$G703,E703)</f>
        <v>1</v>
      </c>
      <c r="M703">
        <f>COUNTIF($A703:$G703,F703)</f>
        <v>1</v>
      </c>
      <c r="N703">
        <f>COUNTIF($A703:$G703,G703)</f>
        <v>1</v>
      </c>
      <c r="O703" s="1">
        <f>IF(H703+I703+J703+K703+L703+M703+N703=19,1,)</f>
        <v>0</v>
      </c>
      <c r="P703">
        <f>IFERROR(AVERAGEIF(H703:N703,3,A703:G703),)</f>
        <v>0</v>
      </c>
    </row>
    <row r="704" ht="12.800000000000001">
      <c r="A704">
        <v>28</v>
      </c>
      <c r="B704">
        <v>28</v>
      </c>
      <c r="C704">
        <v>48</v>
      </c>
      <c r="D704">
        <v>28</v>
      </c>
      <c r="E704">
        <v>32</v>
      </c>
      <c r="F704">
        <v>48</v>
      </c>
      <c r="G704">
        <v>48</v>
      </c>
      <c r="H704">
        <f>COUNTIF($A704:$G704,A704)</f>
        <v>3</v>
      </c>
      <c r="I704">
        <f>COUNTIF($A704:$G704,B704)</f>
        <v>3</v>
      </c>
      <c r="J704">
        <f>COUNTIF($A704:$G704,C704)</f>
        <v>3</v>
      </c>
      <c r="K704">
        <f>COUNTIF($A704:$G704,D704)</f>
        <v>3</v>
      </c>
      <c r="L704">
        <f>COUNTIF($A704:$G704,E704)</f>
        <v>1</v>
      </c>
      <c r="M704">
        <f>COUNTIF($A704:$G704,F704)</f>
        <v>3</v>
      </c>
      <c r="N704">
        <f>COUNTIF($A704:$G704,G704)</f>
        <v>3</v>
      </c>
      <c r="O704" s="1">
        <f>IF(H704+I704+J704+K704+L704+M704+N704=19,1,)</f>
        <v>1</v>
      </c>
      <c r="P704">
        <f>IFERROR(AVERAGEIF(H704:N704,3,A704:G704),)</f>
        <v>38</v>
      </c>
    </row>
    <row r="705" ht="12.800000000000001">
      <c r="A705">
        <v>69</v>
      </c>
      <c r="B705">
        <v>54</v>
      </c>
      <c r="C705">
        <v>13</v>
      </c>
      <c r="D705">
        <v>32</v>
      </c>
      <c r="E705">
        <v>96</v>
      </c>
      <c r="F705">
        <v>73</v>
      </c>
      <c r="G705">
        <v>84</v>
      </c>
      <c r="H705">
        <f>COUNTIF($A705:$G705,A705)</f>
        <v>1</v>
      </c>
      <c r="I705">
        <f>COUNTIF($A705:$G705,B705)</f>
        <v>1</v>
      </c>
      <c r="J705">
        <f>COUNTIF($A705:$G705,C705)</f>
        <v>1</v>
      </c>
      <c r="K705">
        <f>COUNTIF($A705:$G705,D705)</f>
        <v>1</v>
      </c>
      <c r="L705">
        <f>COUNTIF($A705:$G705,E705)</f>
        <v>1</v>
      </c>
      <c r="M705">
        <f>COUNTIF($A705:$G705,F705)</f>
        <v>1</v>
      </c>
      <c r="N705">
        <f>COUNTIF($A705:$G705,G705)</f>
        <v>1</v>
      </c>
      <c r="O705" s="1">
        <f>IF(H705+I705+J705+K705+L705+M705+N705=19,1,)</f>
        <v>0</v>
      </c>
      <c r="P705">
        <f>IFERROR(AVERAGEIF(H705:N705,3,A705:G705),)</f>
        <v>0</v>
      </c>
    </row>
    <row r="706" ht="12.800000000000001">
      <c r="A706">
        <v>10</v>
      </c>
      <c r="B706">
        <v>10</v>
      </c>
      <c r="C706">
        <v>28</v>
      </c>
      <c r="D706">
        <v>10</v>
      </c>
      <c r="E706">
        <v>28</v>
      </c>
      <c r="F706">
        <v>28</v>
      </c>
      <c r="G706">
        <v>94</v>
      </c>
      <c r="H706">
        <f>COUNTIF($A706:$G706,A706)</f>
        <v>3</v>
      </c>
      <c r="I706">
        <f>COUNTIF($A706:$G706,B706)</f>
        <v>3</v>
      </c>
      <c r="J706">
        <f>COUNTIF($A706:$G706,C706)</f>
        <v>3</v>
      </c>
      <c r="K706">
        <f>COUNTIF($A706:$G706,D706)</f>
        <v>3</v>
      </c>
      <c r="L706">
        <f>COUNTIF($A706:$G706,E706)</f>
        <v>3</v>
      </c>
      <c r="M706">
        <f>COUNTIF($A706:$G706,F706)</f>
        <v>3</v>
      </c>
      <c r="N706">
        <f>COUNTIF($A706:$G706,G706)</f>
        <v>1</v>
      </c>
      <c r="O706" s="1">
        <f>IF(H706+I706+J706+K706+L706+M706+N706=19,1,)</f>
        <v>1</v>
      </c>
      <c r="P706">
        <f>IFERROR(AVERAGEIF(H706:N706,3,A706:G706),)</f>
        <v>19</v>
      </c>
    </row>
    <row r="707" ht="12.800000000000001">
      <c r="A707">
        <v>6</v>
      </c>
      <c r="B707">
        <v>23</v>
      </c>
      <c r="C707">
        <v>23</v>
      </c>
      <c r="D707">
        <v>6</v>
      </c>
      <c r="E707">
        <v>23</v>
      </c>
      <c r="F707">
        <v>6</v>
      </c>
      <c r="G707">
        <v>58</v>
      </c>
      <c r="H707">
        <f>COUNTIF($A707:$G707,A707)</f>
        <v>3</v>
      </c>
      <c r="I707">
        <f>COUNTIF($A707:$G707,B707)</f>
        <v>3</v>
      </c>
      <c r="J707">
        <f>COUNTIF($A707:$G707,C707)</f>
        <v>3</v>
      </c>
      <c r="K707">
        <f>COUNTIF($A707:$G707,D707)</f>
        <v>3</v>
      </c>
      <c r="L707">
        <f>COUNTIF($A707:$G707,E707)</f>
        <v>3</v>
      </c>
      <c r="M707">
        <f>COUNTIF($A707:$G707,F707)</f>
        <v>3</v>
      </c>
      <c r="N707">
        <f>COUNTIF($A707:$G707,G707)</f>
        <v>1</v>
      </c>
      <c r="O707" s="1">
        <f>IF(H707+I707+J707+K707+L707+M707+N707=19,1,)</f>
        <v>1</v>
      </c>
      <c r="P707">
        <f>IFERROR(AVERAGEIF(H707:N707,3,A707:G707),)</f>
        <v>14.5</v>
      </c>
    </row>
    <row r="708" ht="12.800000000000001">
      <c r="A708">
        <v>59</v>
      </c>
      <c r="B708">
        <v>55</v>
      </c>
      <c r="C708">
        <v>67</v>
      </c>
      <c r="D708">
        <v>64</v>
      </c>
      <c r="E708">
        <v>26</v>
      </c>
      <c r="F708">
        <v>41</v>
      </c>
      <c r="G708">
        <v>60</v>
      </c>
      <c r="H708">
        <f>COUNTIF($A708:$G708,A708)</f>
        <v>1</v>
      </c>
      <c r="I708">
        <f>COUNTIF($A708:$G708,B708)</f>
        <v>1</v>
      </c>
      <c r="J708">
        <f>COUNTIF($A708:$G708,C708)</f>
        <v>1</v>
      </c>
      <c r="K708">
        <f>COUNTIF($A708:$G708,D708)</f>
        <v>1</v>
      </c>
      <c r="L708">
        <f>COUNTIF($A708:$G708,E708)</f>
        <v>1</v>
      </c>
      <c r="M708">
        <f>COUNTIF($A708:$G708,F708)</f>
        <v>1</v>
      </c>
      <c r="N708">
        <f>COUNTIF($A708:$G708,G708)</f>
        <v>1</v>
      </c>
      <c r="O708" s="1">
        <f>IF(H708+I708+J708+K708+L708+M708+N708=19,1,)</f>
        <v>0</v>
      </c>
      <c r="P708">
        <f>IFERROR(AVERAGEIF(H708:N708,3,A708:G708),)</f>
        <v>0</v>
      </c>
    </row>
    <row r="709" ht="12.800000000000001">
      <c r="A709">
        <v>98</v>
      </c>
      <c r="B709">
        <v>61</v>
      </c>
      <c r="C709">
        <v>61</v>
      </c>
      <c r="D709">
        <v>98</v>
      </c>
      <c r="E709">
        <v>61</v>
      </c>
      <c r="F709">
        <v>98</v>
      </c>
      <c r="G709">
        <v>83</v>
      </c>
      <c r="H709">
        <f>COUNTIF($A709:$G709,A709)</f>
        <v>3</v>
      </c>
      <c r="I709">
        <f>COUNTIF($A709:$G709,B709)</f>
        <v>3</v>
      </c>
      <c r="J709">
        <f>COUNTIF($A709:$G709,C709)</f>
        <v>3</v>
      </c>
      <c r="K709">
        <f>COUNTIF($A709:$G709,D709)</f>
        <v>3</v>
      </c>
      <c r="L709">
        <f>COUNTIF($A709:$G709,E709)</f>
        <v>3</v>
      </c>
      <c r="M709">
        <f>COUNTIF($A709:$G709,F709)</f>
        <v>3</v>
      </c>
      <c r="N709">
        <f>COUNTIF($A709:$G709,G709)</f>
        <v>1</v>
      </c>
      <c r="O709" s="1">
        <f>IF(H709+I709+J709+K709+L709+M709+N709=19,1,)</f>
        <v>1</v>
      </c>
      <c r="P709">
        <f>IFERROR(AVERAGEIF(H709:N709,3,A709:G709),)</f>
        <v>79.5</v>
      </c>
    </row>
    <row r="710" ht="12.800000000000001">
      <c r="A710">
        <v>30</v>
      </c>
      <c r="B710">
        <v>97</v>
      </c>
      <c r="C710">
        <v>7</v>
      </c>
      <c r="D710">
        <v>56</v>
      </c>
      <c r="E710">
        <v>93</v>
      </c>
      <c r="F710">
        <v>48</v>
      </c>
      <c r="G710">
        <v>61</v>
      </c>
      <c r="H710">
        <f>COUNTIF($A710:$G710,A710)</f>
        <v>1</v>
      </c>
      <c r="I710">
        <f>COUNTIF($A710:$G710,B710)</f>
        <v>1</v>
      </c>
      <c r="J710">
        <f>COUNTIF($A710:$G710,C710)</f>
        <v>1</v>
      </c>
      <c r="K710">
        <f>COUNTIF($A710:$G710,D710)</f>
        <v>1</v>
      </c>
      <c r="L710">
        <f>COUNTIF($A710:$G710,E710)</f>
        <v>1</v>
      </c>
      <c r="M710">
        <f>COUNTIF($A710:$G710,F710)</f>
        <v>1</v>
      </c>
      <c r="N710">
        <f>COUNTIF($A710:$G710,G710)</f>
        <v>1</v>
      </c>
      <c r="O710" s="1">
        <f>IF(H710+I710+J710+K710+L710+M710+N710=19,1,)</f>
        <v>0</v>
      </c>
      <c r="P710">
        <f>IFERROR(AVERAGEIF(H710:N710,3,A710:G710),)</f>
        <v>0</v>
      </c>
    </row>
    <row r="711" ht="12.800000000000001">
      <c r="A711">
        <v>70</v>
      </c>
      <c r="B711">
        <v>5</v>
      </c>
      <c r="C711">
        <v>5</v>
      </c>
      <c r="D711">
        <v>12</v>
      </c>
      <c r="E711">
        <v>5</v>
      </c>
      <c r="F711">
        <v>12</v>
      </c>
      <c r="G711">
        <v>12</v>
      </c>
      <c r="H711">
        <f>COUNTIF($A711:$G711,A711)</f>
        <v>1</v>
      </c>
      <c r="I711">
        <f>COUNTIF($A711:$G711,B711)</f>
        <v>3</v>
      </c>
      <c r="J711">
        <f>COUNTIF($A711:$G711,C711)</f>
        <v>3</v>
      </c>
      <c r="K711">
        <f>COUNTIF($A711:$G711,D711)</f>
        <v>3</v>
      </c>
      <c r="L711">
        <f>COUNTIF($A711:$G711,E711)</f>
        <v>3</v>
      </c>
      <c r="M711">
        <f>COUNTIF($A711:$G711,F711)</f>
        <v>3</v>
      </c>
      <c r="N711">
        <f>COUNTIF($A711:$G711,G711)</f>
        <v>3</v>
      </c>
      <c r="O711" s="1">
        <f>IF(H711+I711+J711+K711+L711+M711+N711=19,1,)</f>
        <v>1</v>
      </c>
      <c r="P711">
        <f>IFERROR(AVERAGEIF(H711:N711,3,A711:G711),)</f>
        <v>8.5</v>
      </c>
    </row>
    <row r="712" ht="12.800000000000001">
      <c r="A712">
        <v>70</v>
      </c>
      <c r="B712">
        <v>34</v>
      </c>
      <c r="C712">
        <v>34</v>
      </c>
      <c r="D712">
        <v>50</v>
      </c>
      <c r="E712">
        <v>50</v>
      </c>
      <c r="F712">
        <v>34</v>
      </c>
      <c r="G712">
        <v>50</v>
      </c>
      <c r="H712">
        <f>COUNTIF($A712:$G712,A712)</f>
        <v>1</v>
      </c>
      <c r="I712">
        <f>COUNTIF($A712:$G712,B712)</f>
        <v>3</v>
      </c>
      <c r="J712">
        <f>COUNTIF($A712:$G712,C712)</f>
        <v>3</v>
      </c>
      <c r="K712">
        <f>COUNTIF($A712:$G712,D712)</f>
        <v>3</v>
      </c>
      <c r="L712">
        <f>COUNTIF($A712:$G712,E712)</f>
        <v>3</v>
      </c>
      <c r="M712">
        <f>COUNTIF($A712:$G712,F712)</f>
        <v>3</v>
      </c>
      <c r="N712">
        <f>COUNTIF($A712:$G712,G712)</f>
        <v>3</v>
      </c>
      <c r="O712" s="1">
        <f>IF(H712+I712+J712+K712+L712+M712+N712=19,1,)</f>
        <v>1</v>
      </c>
      <c r="P712">
        <f>IFERROR(AVERAGEIF(H712:N712,3,A712:G712),)</f>
        <v>42</v>
      </c>
    </row>
    <row r="713" ht="12.800000000000001">
      <c r="A713">
        <v>66</v>
      </c>
      <c r="B713">
        <v>90</v>
      </c>
      <c r="C713">
        <v>1</v>
      </c>
      <c r="D713">
        <v>65</v>
      </c>
      <c r="E713">
        <v>20</v>
      </c>
      <c r="F713">
        <v>95</v>
      </c>
      <c r="G713">
        <v>78</v>
      </c>
      <c r="H713">
        <f>COUNTIF($A713:$G713,A713)</f>
        <v>1</v>
      </c>
      <c r="I713">
        <f>COUNTIF($A713:$G713,B713)</f>
        <v>1</v>
      </c>
      <c r="J713">
        <f>COUNTIF($A713:$G713,C713)</f>
        <v>1</v>
      </c>
      <c r="K713">
        <f>COUNTIF($A713:$G713,D713)</f>
        <v>1</v>
      </c>
      <c r="L713">
        <f>COUNTIF($A713:$G713,E713)</f>
        <v>1</v>
      </c>
      <c r="M713">
        <f>COUNTIF($A713:$G713,F713)</f>
        <v>1</v>
      </c>
      <c r="N713">
        <f>COUNTIF($A713:$G713,G713)</f>
        <v>1</v>
      </c>
      <c r="O713" s="1">
        <f>IF(H713+I713+J713+K713+L713+M713+N713=19,1,)</f>
        <v>0</v>
      </c>
      <c r="P713">
        <f>IFERROR(AVERAGEIF(H713:N713,3,A713:G713),)</f>
        <v>0</v>
      </c>
    </row>
    <row r="714" ht="12.800000000000001">
      <c r="A714">
        <v>39</v>
      </c>
      <c r="B714">
        <v>56</v>
      </c>
      <c r="C714">
        <v>56</v>
      </c>
      <c r="D714">
        <v>56</v>
      </c>
      <c r="E714">
        <v>39</v>
      </c>
      <c r="F714">
        <v>100</v>
      </c>
      <c r="G714">
        <v>39</v>
      </c>
      <c r="H714">
        <f>COUNTIF($A714:$G714,A714)</f>
        <v>3</v>
      </c>
      <c r="I714">
        <f>COUNTIF($A714:$G714,B714)</f>
        <v>3</v>
      </c>
      <c r="J714">
        <f>COUNTIF($A714:$G714,C714)</f>
        <v>3</v>
      </c>
      <c r="K714">
        <f>COUNTIF($A714:$G714,D714)</f>
        <v>3</v>
      </c>
      <c r="L714">
        <f>COUNTIF($A714:$G714,E714)</f>
        <v>3</v>
      </c>
      <c r="M714">
        <f>COUNTIF($A714:$G714,F714)</f>
        <v>1</v>
      </c>
      <c r="N714">
        <f>COUNTIF($A714:$G714,G714)</f>
        <v>3</v>
      </c>
      <c r="O714" s="1">
        <f>IF(H714+I714+J714+K714+L714+M714+N714=19,1,)</f>
        <v>1</v>
      </c>
      <c r="P714">
        <f>IFERROR(AVERAGEIF(H714:N714,3,A714:G714),)</f>
        <v>47.5</v>
      </c>
    </row>
    <row r="715" ht="12.800000000000001">
      <c r="A715">
        <v>21</v>
      </c>
      <c r="B715">
        <v>12</v>
      </c>
      <c r="C715">
        <v>4</v>
      </c>
      <c r="D715">
        <v>68</v>
      </c>
      <c r="E715">
        <v>66</v>
      </c>
      <c r="F715">
        <v>45</v>
      </c>
      <c r="G715">
        <v>1</v>
      </c>
      <c r="H715">
        <f>COUNTIF($A715:$G715,A715)</f>
        <v>1</v>
      </c>
      <c r="I715">
        <f>COUNTIF($A715:$G715,B715)</f>
        <v>1</v>
      </c>
      <c r="J715">
        <f>COUNTIF($A715:$G715,C715)</f>
        <v>1</v>
      </c>
      <c r="K715">
        <f>COUNTIF($A715:$G715,D715)</f>
        <v>1</v>
      </c>
      <c r="L715">
        <f>COUNTIF($A715:$G715,E715)</f>
        <v>1</v>
      </c>
      <c r="M715">
        <f>COUNTIF($A715:$G715,F715)</f>
        <v>1</v>
      </c>
      <c r="N715">
        <f>COUNTIF($A715:$G715,G715)</f>
        <v>1</v>
      </c>
      <c r="O715" s="1">
        <f>IF(H715+I715+J715+K715+L715+M715+N715=19,1,)</f>
        <v>0</v>
      </c>
      <c r="P715">
        <f>IFERROR(AVERAGEIF(H715:N715,3,A715:G715),)</f>
        <v>0</v>
      </c>
    </row>
    <row r="716" ht="12.800000000000001">
      <c r="A716">
        <v>28</v>
      </c>
      <c r="B716">
        <v>5</v>
      </c>
      <c r="C716">
        <v>10</v>
      </c>
      <c r="D716">
        <v>80</v>
      </c>
      <c r="E716">
        <v>16</v>
      </c>
      <c r="F716">
        <v>81</v>
      </c>
      <c r="G716">
        <v>67</v>
      </c>
      <c r="H716">
        <f>COUNTIF($A716:$G716,A716)</f>
        <v>1</v>
      </c>
      <c r="I716">
        <f>COUNTIF($A716:$G716,B716)</f>
        <v>1</v>
      </c>
      <c r="J716">
        <f>COUNTIF($A716:$G716,C716)</f>
        <v>1</v>
      </c>
      <c r="K716">
        <f>COUNTIF($A716:$G716,D716)</f>
        <v>1</v>
      </c>
      <c r="L716">
        <f>COUNTIF($A716:$G716,E716)</f>
        <v>1</v>
      </c>
      <c r="M716">
        <f>COUNTIF($A716:$G716,F716)</f>
        <v>1</v>
      </c>
      <c r="N716">
        <f>COUNTIF($A716:$G716,G716)</f>
        <v>1</v>
      </c>
      <c r="O716" s="1">
        <f>IF(H716+I716+J716+K716+L716+M716+N716=19,1,)</f>
        <v>0</v>
      </c>
      <c r="P716">
        <f>IFERROR(AVERAGEIF(H716:N716,3,A716:G716),)</f>
        <v>0</v>
      </c>
    </row>
    <row r="717" ht="12.800000000000001">
      <c r="A717">
        <v>18</v>
      </c>
      <c r="B717">
        <v>98</v>
      </c>
      <c r="C717">
        <v>4</v>
      </c>
      <c r="D717">
        <v>4</v>
      </c>
      <c r="E717">
        <v>98</v>
      </c>
      <c r="F717">
        <v>4</v>
      </c>
      <c r="G717">
        <v>98</v>
      </c>
      <c r="H717">
        <f>COUNTIF($A717:$G717,A717)</f>
        <v>1</v>
      </c>
      <c r="I717">
        <f>COUNTIF($A717:$G717,B717)</f>
        <v>3</v>
      </c>
      <c r="J717">
        <f>COUNTIF($A717:$G717,C717)</f>
        <v>3</v>
      </c>
      <c r="K717">
        <f>COUNTIF($A717:$G717,D717)</f>
        <v>3</v>
      </c>
      <c r="L717">
        <f>COUNTIF($A717:$G717,E717)</f>
        <v>3</v>
      </c>
      <c r="M717">
        <f>COUNTIF($A717:$G717,F717)</f>
        <v>3</v>
      </c>
      <c r="N717">
        <f>COUNTIF($A717:$G717,G717)</f>
        <v>3</v>
      </c>
      <c r="O717" s="1">
        <f>IF(H717+I717+J717+K717+L717+M717+N717=19,1,)</f>
        <v>1</v>
      </c>
      <c r="P717">
        <f>IFERROR(AVERAGEIF(H717:N717,3,A717:G717),)</f>
        <v>51</v>
      </c>
    </row>
    <row r="718" ht="12.800000000000001">
      <c r="A718">
        <v>61</v>
      </c>
      <c r="B718">
        <v>91</v>
      </c>
      <c r="C718">
        <v>11</v>
      </c>
      <c r="D718">
        <v>91</v>
      </c>
      <c r="E718">
        <v>91</v>
      </c>
      <c r="F718">
        <v>11</v>
      </c>
      <c r="G718">
        <v>11</v>
      </c>
      <c r="H718">
        <f>COUNTIF($A718:$G718,A718)</f>
        <v>1</v>
      </c>
      <c r="I718">
        <f>COUNTIF($A718:$G718,B718)</f>
        <v>3</v>
      </c>
      <c r="J718">
        <f>COUNTIF($A718:$G718,C718)</f>
        <v>3</v>
      </c>
      <c r="K718">
        <f>COUNTIF($A718:$G718,D718)</f>
        <v>3</v>
      </c>
      <c r="L718">
        <f>COUNTIF($A718:$G718,E718)</f>
        <v>3</v>
      </c>
      <c r="M718">
        <f>COUNTIF($A718:$G718,F718)</f>
        <v>3</v>
      </c>
      <c r="N718">
        <f>COUNTIF($A718:$G718,G718)</f>
        <v>3</v>
      </c>
      <c r="O718" s="1">
        <f>IF(H718+I718+J718+K718+L718+M718+N718=19,1,)</f>
        <v>1</v>
      </c>
      <c r="P718">
        <f>IFERROR(AVERAGEIF(H718:N718,3,A718:G718),)</f>
        <v>51</v>
      </c>
    </row>
    <row r="719" ht="12.800000000000001">
      <c r="A719">
        <v>98</v>
      </c>
      <c r="B719">
        <v>35</v>
      </c>
      <c r="C719">
        <v>44</v>
      </c>
      <c r="D719">
        <v>61</v>
      </c>
      <c r="E719">
        <v>84</v>
      </c>
      <c r="F719">
        <v>17</v>
      </c>
      <c r="G719">
        <v>82</v>
      </c>
      <c r="H719">
        <f>COUNTIF($A719:$G719,A719)</f>
        <v>1</v>
      </c>
      <c r="I719">
        <f>COUNTIF($A719:$G719,B719)</f>
        <v>1</v>
      </c>
      <c r="J719">
        <f>COUNTIF($A719:$G719,C719)</f>
        <v>1</v>
      </c>
      <c r="K719">
        <f>COUNTIF($A719:$G719,D719)</f>
        <v>1</v>
      </c>
      <c r="L719">
        <f>COUNTIF($A719:$G719,E719)</f>
        <v>1</v>
      </c>
      <c r="M719">
        <f>COUNTIF($A719:$G719,F719)</f>
        <v>1</v>
      </c>
      <c r="N719">
        <f>COUNTIF($A719:$G719,G719)</f>
        <v>1</v>
      </c>
      <c r="O719" s="1">
        <f>IF(H719+I719+J719+K719+L719+M719+N719=19,1,)</f>
        <v>0</v>
      </c>
      <c r="P719">
        <f>IFERROR(AVERAGEIF(H719:N719,3,A719:G719),)</f>
        <v>0</v>
      </c>
    </row>
    <row r="720" ht="12.800000000000001">
      <c r="A720">
        <v>73</v>
      </c>
      <c r="B720">
        <v>13</v>
      </c>
      <c r="C720">
        <v>69</v>
      </c>
      <c r="D720">
        <v>49</v>
      </c>
      <c r="E720">
        <v>7</v>
      </c>
      <c r="F720">
        <v>99</v>
      </c>
      <c r="G720">
        <v>2</v>
      </c>
      <c r="H720">
        <f>COUNTIF($A720:$G720,A720)</f>
        <v>1</v>
      </c>
      <c r="I720">
        <f>COUNTIF($A720:$G720,B720)</f>
        <v>1</v>
      </c>
      <c r="J720">
        <f>COUNTIF($A720:$G720,C720)</f>
        <v>1</v>
      </c>
      <c r="K720">
        <f>COUNTIF($A720:$G720,D720)</f>
        <v>1</v>
      </c>
      <c r="L720">
        <f>COUNTIF($A720:$G720,E720)</f>
        <v>1</v>
      </c>
      <c r="M720">
        <f>COUNTIF($A720:$G720,F720)</f>
        <v>1</v>
      </c>
      <c r="N720">
        <f>COUNTIF($A720:$G720,G720)</f>
        <v>1</v>
      </c>
      <c r="O720" s="1">
        <f>IF(H720+I720+J720+K720+L720+M720+N720=19,1,)</f>
        <v>0</v>
      </c>
      <c r="P720">
        <f>IFERROR(AVERAGEIF(H720:N720,3,A720:G720),)</f>
        <v>0</v>
      </c>
    </row>
    <row r="721" ht="12.800000000000001">
      <c r="A721">
        <v>4</v>
      </c>
      <c r="B721">
        <v>18</v>
      </c>
      <c r="C721">
        <v>7</v>
      </c>
      <c r="D721">
        <v>7</v>
      </c>
      <c r="E721">
        <v>4</v>
      </c>
      <c r="F721">
        <v>89</v>
      </c>
      <c r="G721">
        <v>86</v>
      </c>
      <c r="H721">
        <f>COUNTIF($A721:$G721,A721)</f>
        <v>2</v>
      </c>
      <c r="I721">
        <f>COUNTIF($A721:$G721,B721)</f>
        <v>1</v>
      </c>
      <c r="J721">
        <f>COUNTIF($A721:$G721,C721)</f>
        <v>2</v>
      </c>
      <c r="K721">
        <f>COUNTIF($A721:$G721,D721)</f>
        <v>2</v>
      </c>
      <c r="L721">
        <f>COUNTIF($A721:$G721,E721)</f>
        <v>2</v>
      </c>
      <c r="M721">
        <f>COUNTIF($A721:$G721,F721)</f>
        <v>1</v>
      </c>
      <c r="N721">
        <f>COUNTIF($A721:$G721,G721)</f>
        <v>1</v>
      </c>
      <c r="O721" s="1">
        <f>IF(H721+I721+J721+K721+L721+M721+N721=19,1,)</f>
        <v>0</v>
      </c>
      <c r="P721">
        <f>IFERROR(AVERAGEIF(H721:N721,3,A721:G721),)</f>
        <v>0</v>
      </c>
    </row>
    <row r="722" ht="12.800000000000001">
      <c r="A722">
        <v>36</v>
      </c>
      <c r="B722">
        <v>36</v>
      </c>
      <c r="C722">
        <v>7</v>
      </c>
      <c r="D722">
        <v>36</v>
      </c>
      <c r="E722">
        <v>7</v>
      </c>
      <c r="F722">
        <v>7</v>
      </c>
      <c r="G722">
        <v>32</v>
      </c>
      <c r="H722">
        <f>COUNTIF($A722:$G722,A722)</f>
        <v>3</v>
      </c>
      <c r="I722">
        <f>COUNTIF($A722:$G722,B722)</f>
        <v>3</v>
      </c>
      <c r="J722">
        <f>COUNTIF($A722:$G722,C722)</f>
        <v>3</v>
      </c>
      <c r="K722">
        <f>COUNTIF($A722:$G722,D722)</f>
        <v>3</v>
      </c>
      <c r="L722">
        <f>COUNTIF($A722:$G722,E722)</f>
        <v>3</v>
      </c>
      <c r="M722">
        <f>COUNTIF($A722:$G722,F722)</f>
        <v>3</v>
      </c>
      <c r="N722">
        <f>COUNTIF($A722:$G722,G722)</f>
        <v>1</v>
      </c>
      <c r="O722" s="1">
        <f>IF(H722+I722+J722+K722+L722+M722+N722=19,1,)</f>
        <v>1</v>
      </c>
      <c r="P722">
        <f>IFERROR(AVERAGEIF(H722:N722,3,A722:G722),)</f>
        <v>21.5</v>
      </c>
    </row>
    <row r="723" ht="12.800000000000001">
      <c r="A723">
        <v>91</v>
      </c>
      <c r="B723">
        <v>47</v>
      </c>
      <c r="C723">
        <v>47</v>
      </c>
      <c r="D723">
        <v>91</v>
      </c>
      <c r="E723">
        <v>92</v>
      </c>
      <c r="F723">
        <v>47</v>
      </c>
      <c r="G723">
        <v>91</v>
      </c>
      <c r="H723">
        <f>COUNTIF($A723:$G723,A723)</f>
        <v>3</v>
      </c>
      <c r="I723">
        <f>COUNTIF($A723:$G723,B723)</f>
        <v>3</v>
      </c>
      <c r="J723">
        <f>COUNTIF($A723:$G723,C723)</f>
        <v>3</v>
      </c>
      <c r="K723">
        <f>COUNTIF($A723:$G723,D723)</f>
        <v>3</v>
      </c>
      <c r="L723">
        <f>COUNTIF($A723:$G723,E723)</f>
        <v>1</v>
      </c>
      <c r="M723">
        <f>COUNTIF($A723:$G723,F723)</f>
        <v>3</v>
      </c>
      <c r="N723">
        <f>COUNTIF($A723:$G723,G723)</f>
        <v>3</v>
      </c>
      <c r="O723" s="1">
        <f>IF(H723+I723+J723+K723+L723+M723+N723=19,1,)</f>
        <v>1</v>
      </c>
      <c r="P723">
        <f>IFERROR(AVERAGEIF(H723:N723,3,A723:G723),)</f>
        <v>69</v>
      </c>
    </row>
    <row r="724" ht="12.800000000000001">
      <c r="A724">
        <v>98</v>
      </c>
      <c r="B724">
        <v>26</v>
      </c>
      <c r="C724">
        <v>72</v>
      </c>
      <c r="D724">
        <v>45</v>
      </c>
      <c r="E724">
        <v>22</v>
      </c>
      <c r="F724">
        <v>41</v>
      </c>
      <c r="G724">
        <v>100</v>
      </c>
      <c r="H724">
        <f>COUNTIF($A724:$G724,A724)</f>
        <v>1</v>
      </c>
      <c r="I724">
        <f>COUNTIF($A724:$G724,B724)</f>
        <v>1</v>
      </c>
      <c r="J724">
        <f>COUNTIF($A724:$G724,C724)</f>
        <v>1</v>
      </c>
      <c r="K724">
        <f>COUNTIF($A724:$G724,D724)</f>
        <v>1</v>
      </c>
      <c r="L724">
        <f>COUNTIF($A724:$G724,E724)</f>
        <v>1</v>
      </c>
      <c r="M724">
        <f>COUNTIF($A724:$G724,F724)</f>
        <v>1</v>
      </c>
      <c r="N724">
        <f>COUNTIF($A724:$G724,G724)</f>
        <v>1</v>
      </c>
      <c r="O724" s="1">
        <f>IF(H724+I724+J724+K724+L724+M724+N724=19,1,)</f>
        <v>0</v>
      </c>
      <c r="P724">
        <f>IFERROR(AVERAGEIF(H724:N724,3,A724:G724),)</f>
        <v>0</v>
      </c>
    </row>
    <row r="725" ht="12.800000000000001">
      <c r="A725">
        <v>75</v>
      </c>
      <c r="B725">
        <v>34</v>
      </c>
      <c r="C725">
        <v>66</v>
      </c>
      <c r="D725">
        <v>11</v>
      </c>
      <c r="E725">
        <v>98</v>
      </c>
      <c r="F725">
        <v>54</v>
      </c>
      <c r="G725">
        <v>2</v>
      </c>
      <c r="H725">
        <f>COUNTIF($A725:$G725,A725)</f>
        <v>1</v>
      </c>
      <c r="I725">
        <f>COUNTIF($A725:$G725,B725)</f>
        <v>1</v>
      </c>
      <c r="J725">
        <f>COUNTIF($A725:$G725,C725)</f>
        <v>1</v>
      </c>
      <c r="K725">
        <f>COUNTIF($A725:$G725,D725)</f>
        <v>1</v>
      </c>
      <c r="L725">
        <f>COUNTIF($A725:$G725,E725)</f>
        <v>1</v>
      </c>
      <c r="M725">
        <f>COUNTIF($A725:$G725,F725)</f>
        <v>1</v>
      </c>
      <c r="N725">
        <f>COUNTIF($A725:$G725,G725)</f>
        <v>1</v>
      </c>
      <c r="O725" s="1">
        <f>IF(H725+I725+J725+K725+L725+M725+N725=19,1,)</f>
        <v>0</v>
      </c>
      <c r="P725">
        <f>IFERROR(AVERAGEIF(H725:N725,3,A725:G725),)</f>
        <v>0</v>
      </c>
    </row>
    <row r="726" ht="12.800000000000001">
      <c r="A726">
        <v>4</v>
      </c>
      <c r="B726">
        <v>75</v>
      </c>
      <c r="C726">
        <v>23</v>
      </c>
      <c r="D726">
        <v>85</v>
      </c>
      <c r="E726">
        <v>21</v>
      </c>
      <c r="F726">
        <v>86</v>
      </c>
      <c r="G726">
        <v>59</v>
      </c>
      <c r="H726">
        <f>COUNTIF($A726:$G726,A726)</f>
        <v>1</v>
      </c>
      <c r="I726">
        <f>COUNTIF($A726:$G726,B726)</f>
        <v>1</v>
      </c>
      <c r="J726">
        <f>COUNTIF($A726:$G726,C726)</f>
        <v>1</v>
      </c>
      <c r="K726">
        <f>COUNTIF($A726:$G726,D726)</f>
        <v>1</v>
      </c>
      <c r="L726">
        <f>COUNTIF($A726:$G726,E726)</f>
        <v>1</v>
      </c>
      <c r="M726">
        <f>COUNTIF($A726:$G726,F726)</f>
        <v>1</v>
      </c>
      <c r="N726">
        <f>COUNTIF($A726:$G726,G726)</f>
        <v>1</v>
      </c>
      <c r="O726" s="1">
        <f>IF(H726+I726+J726+K726+L726+M726+N726=19,1,)</f>
        <v>0</v>
      </c>
      <c r="P726">
        <f>IFERROR(AVERAGEIF(H726:N726,3,A726:G726),)</f>
        <v>0</v>
      </c>
    </row>
    <row r="727" ht="12.800000000000001">
      <c r="A727">
        <v>39</v>
      </c>
      <c r="B727">
        <v>31</v>
      </c>
      <c r="C727">
        <v>70</v>
      </c>
      <c r="D727">
        <v>70</v>
      </c>
      <c r="E727">
        <v>31</v>
      </c>
      <c r="F727">
        <v>31</v>
      </c>
      <c r="G727">
        <v>70</v>
      </c>
      <c r="H727">
        <f>COUNTIF($A727:$G727,A727)</f>
        <v>1</v>
      </c>
      <c r="I727">
        <f>COUNTIF($A727:$G727,B727)</f>
        <v>3</v>
      </c>
      <c r="J727">
        <f>COUNTIF($A727:$G727,C727)</f>
        <v>3</v>
      </c>
      <c r="K727">
        <f>COUNTIF($A727:$G727,D727)</f>
        <v>3</v>
      </c>
      <c r="L727">
        <f>COUNTIF($A727:$G727,E727)</f>
        <v>3</v>
      </c>
      <c r="M727">
        <f>COUNTIF($A727:$G727,F727)</f>
        <v>3</v>
      </c>
      <c r="N727">
        <f>COUNTIF($A727:$G727,G727)</f>
        <v>3</v>
      </c>
      <c r="O727" s="1">
        <f>IF(H727+I727+J727+K727+L727+M727+N727=19,1,)</f>
        <v>1</v>
      </c>
      <c r="P727">
        <f>IFERROR(AVERAGEIF(H727:N727,3,A727:G727),)</f>
        <v>50.5</v>
      </c>
    </row>
    <row r="728" ht="12.800000000000001">
      <c r="A728">
        <v>22</v>
      </c>
      <c r="B728">
        <v>22</v>
      </c>
      <c r="C728">
        <v>22</v>
      </c>
      <c r="D728">
        <v>54</v>
      </c>
      <c r="E728">
        <v>54</v>
      </c>
      <c r="F728">
        <v>54</v>
      </c>
      <c r="G728">
        <v>98</v>
      </c>
      <c r="H728">
        <f>COUNTIF($A728:$G728,A728)</f>
        <v>3</v>
      </c>
      <c r="I728">
        <f>COUNTIF($A728:$G728,B728)</f>
        <v>3</v>
      </c>
      <c r="J728">
        <f>COUNTIF($A728:$G728,C728)</f>
        <v>3</v>
      </c>
      <c r="K728">
        <f>COUNTIF($A728:$G728,D728)</f>
        <v>3</v>
      </c>
      <c r="L728">
        <f>COUNTIF($A728:$G728,E728)</f>
        <v>3</v>
      </c>
      <c r="M728">
        <f>COUNTIF($A728:$G728,F728)</f>
        <v>3</v>
      </c>
      <c r="N728">
        <f>COUNTIF($A728:$G728,G728)</f>
        <v>1</v>
      </c>
      <c r="O728" s="1">
        <f>IF(H728+I728+J728+K728+L728+M728+N728=19,1,)</f>
        <v>1</v>
      </c>
      <c r="P728">
        <f>IFERROR(AVERAGEIF(H728:N728,3,A728:G728),)</f>
        <v>38</v>
      </c>
    </row>
    <row r="729" ht="12.800000000000001">
      <c r="A729">
        <v>67</v>
      </c>
      <c r="B729">
        <v>18</v>
      </c>
      <c r="C729">
        <v>18</v>
      </c>
      <c r="D729">
        <v>67</v>
      </c>
      <c r="E729">
        <v>67</v>
      </c>
      <c r="F729">
        <v>18</v>
      </c>
      <c r="G729">
        <v>47</v>
      </c>
      <c r="H729">
        <f>COUNTIF($A729:$G729,A729)</f>
        <v>3</v>
      </c>
      <c r="I729">
        <f>COUNTIF($A729:$G729,B729)</f>
        <v>3</v>
      </c>
      <c r="J729">
        <f>COUNTIF($A729:$G729,C729)</f>
        <v>3</v>
      </c>
      <c r="K729">
        <f>COUNTIF($A729:$G729,D729)</f>
        <v>3</v>
      </c>
      <c r="L729">
        <f>COUNTIF($A729:$G729,E729)</f>
        <v>3</v>
      </c>
      <c r="M729">
        <f>COUNTIF($A729:$G729,F729)</f>
        <v>3</v>
      </c>
      <c r="N729">
        <f>COUNTIF($A729:$G729,G729)</f>
        <v>1</v>
      </c>
      <c r="O729" s="1">
        <f>IF(H729+I729+J729+K729+L729+M729+N729=19,1,)</f>
        <v>1</v>
      </c>
      <c r="P729">
        <f>IFERROR(AVERAGEIF(H729:N729,3,A729:G729),)</f>
        <v>42.5</v>
      </c>
    </row>
    <row r="730" ht="12.800000000000001">
      <c r="A730">
        <v>63</v>
      </c>
      <c r="B730">
        <v>40</v>
      </c>
      <c r="C730">
        <v>88</v>
      </c>
      <c r="D730">
        <v>72</v>
      </c>
      <c r="E730">
        <v>89</v>
      </c>
      <c r="F730">
        <v>19</v>
      </c>
      <c r="G730">
        <v>17</v>
      </c>
      <c r="H730">
        <f>COUNTIF($A730:$G730,A730)</f>
        <v>1</v>
      </c>
      <c r="I730">
        <f>COUNTIF($A730:$G730,B730)</f>
        <v>1</v>
      </c>
      <c r="J730">
        <f>COUNTIF($A730:$G730,C730)</f>
        <v>1</v>
      </c>
      <c r="K730">
        <f>COUNTIF($A730:$G730,D730)</f>
        <v>1</v>
      </c>
      <c r="L730">
        <f>COUNTIF($A730:$G730,E730)</f>
        <v>1</v>
      </c>
      <c r="M730">
        <f>COUNTIF($A730:$G730,F730)</f>
        <v>1</v>
      </c>
      <c r="N730">
        <f>COUNTIF($A730:$G730,G730)</f>
        <v>1</v>
      </c>
      <c r="O730" s="1">
        <f>IF(H730+I730+J730+K730+L730+M730+N730=19,1,)</f>
        <v>0</v>
      </c>
      <c r="P730">
        <f>IFERROR(AVERAGEIF(H730:N730,3,A730:G730),)</f>
        <v>0</v>
      </c>
    </row>
    <row r="731" ht="12.800000000000001">
      <c r="A731">
        <v>28</v>
      </c>
      <c r="B731">
        <v>7</v>
      </c>
      <c r="C731">
        <v>65</v>
      </c>
      <c r="D731">
        <v>91</v>
      </c>
      <c r="E731">
        <v>50</v>
      </c>
      <c r="F731">
        <v>55</v>
      </c>
      <c r="G731">
        <v>82</v>
      </c>
      <c r="H731">
        <f>COUNTIF($A731:$G731,A731)</f>
        <v>1</v>
      </c>
      <c r="I731">
        <f>COUNTIF($A731:$G731,B731)</f>
        <v>1</v>
      </c>
      <c r="J731">
        <f>COUNTIF($A731:$G731,C731)</f>
        <v>1</v>
      </c>
      <c r="K731">
        <f>COUNTIF($A731:$G731,D731)</f>
        <v>1</v>
      </c>
      <c r="L731">
        <f>COUNTIF($A731:$G731,E731)</f>
        <v>1</v>
      </c>
      <c r="M731">
        <f>COUNTIF($A731:$G731,F731)</f>
        <v>1</v>
      </c>
      <c r="N731">
        <f>COUNTIF($A731:$G731,G731)</f>
        <v>1</v>
      </c>
      <c r="O731" s="1">
        <f>IF(H731+I731+J731+K731+L731+M731+N731=19,1,)</f>
        <v>0</v>
      </c>
      <c r="P731">
        <f>IFERROR(AVERAGEIF(H731:N731,3,A731:G731),)</f>
        <v>0</v>
      </c>
    </row>
    <row r="732" ht="12.800000000000001">
      <c r="A732">
        <v>42</v>
      </c>
      <c r="B732">
        <v>99</v>
      </c>
      <c r="C732">
        <v>12</v>
      </c>
      <c r="D732">
        <v>65</v>
      </c>
      <c r="E732">
        <v>50</v>
      </c>
      <c r="F732">
        <v>78</v>
      </c>
      <c r="G732">
        <v>20</v>
      </c>
      <c r="H732">
        <f>COUNTIF($A732:$G732,A732)</f>
        <v>1</v>
      </c>
      <c r="I732">
        <f>COUNTIF($A732:$G732,B732)</f>
        <v>1</v>
      </c>
      <c r="J732">
        <f>COUNTIF($A732:$G732,C732)</f>
        <v>1</v>
      </c>
      <c r="K732">
        <f>COUNTIF($A732:$G732,D732)</f>
        <v>1</v>
      </c>
      <c r="L732">
        <f>COUNTIF($A732:$G732,E732)</f>
        <v>1</v>
      </c>
      <c r="M732">
        <f>COUNTIF($A732:$G732,F732)</f>
        <v>1</v>
      </c>
      <c r="N732">
        <f>COUNTIF($A732:$G732,G732)</f>
        <v>1</v>
      </c>
      <c r="O732" s="1">
        <f>IF(H732+I732+J732+K732+L732+M732+N732=19,1,)</f>
        <v>0</v>
      </c>
      <c r="P732">
        <f>IFERROR(AVERAGEIF(H732:N732,3,A732:G732),)</f>
        <v>0</v>
      </c>
    </row>
    <row r="733" ht="12.800000000000001">
      <c r="A733">
        <v>99</v>
      </c>
      <c r="B733">
        <v>82</v>
      </c>
      <c r="C733">
        <v>99</v>
      </c>
      <c r="D733">
        <v>99</v>
      </c>
      <c r="E733">
        <v>94</v>
      </c>
      <c r="F733">
        <v>94</v>
      </c>
      <c r="G733">
        <v>94</v>
      </c>
      <c r="H733">
        <f>COUNTIF($A733:$G733,A733)</f>
        <v>3</v>
      </c>
      <c r="I733">
        <f>COUNTIF($A733:$G733,B733)</f>
        <v>1</v>
      </c>
      <c r="J733">
        <f>COUNTIF($A733:$G733,C733)</f>
        <v>3</v>
      </c>
      <c r="K733">
        <f>COUNTIF($A733:$G733,D733)</f>
        <v>3</v>
      </c>
      <c r="L733">
        <f>COUNTIF($A733:$G733,E733)</f>
        <v>3</v>
      </c>
      <c r="M733">
        <f>COUNTIF($A733:$G733,F733)</f>
        <v>3</v>
      </c>
      <c r="N733">
        <f>COUNTIF($A733:$G733,G733)</f>
        <v>3</v>
      </c>
      <c r="O733" s="1">
        <f>IF(H733+I733+J733+K733+L733+M733+N733=19,1,)</f>
        <v>1</v>
      </c>
      <c r="P733">
        <f>IFERROR(AVERAGEIF(H733:N733,3,A733:G733),)</f>
        <v>96.5</v>
      </c>
    </row>
    <row r="734" ht="12.800000000000001">
      <c r="A734">
        <v>98</v>
      </c>
      <c r="B734">
        <v>47</v>
      </c>
      <c r="C734">
        <v>16</v>
      </c>
      <c r="D734">
        <v>74</v>
      </c>
      <c r="E734">
        <v>34</v>
      </c>
      <c r="F734">
        <v>74</v>
      </c>
      <c r="G734">
        <v>43</v>
      </c>
      <c r="H734">
        <f>COUNTIF($A734:$G734,A734)</f>
        <v>1</v>
      </c>
      <c r="I734">
        <f>COUNTIF($A734:$G734,B734)</f>
        <v>1</v>
      </c>
      <c r="J734">
        <f>COUNTIF($A734:$G734,C734)</f>
        <v>1</v>
      </c>
      <c r="K734">
        <f>COUNTIF($A734:$G734,D734)</f>
        <v>2</v>
      </c>
      <c r="L734">
        <f>COUNTIF($A734:$G734,E734)</f>
        <v>1</v>
      </c>
      <c r="M734">
        <f>COUNTIF($A734:$G734,F734)</f>
        <v>2</v>
      </c>
      <c r="N734">
        <f>COUNTIF($A734:$G734,G734)</f>
        <v>1</v>
      </c>
      <c r="O734" s="1">
        <f>IF(H734+I734+J734+K734+L734+M734+N734=19,1,)</f>
        <v>0</v>
      </c>
      <c r="P734">
        <f>IFERROR(AVERAGEIF(H734:N734,3,A734:G734),)</f>
        <v>0</v>
      </c>
    </row>
    <row r="735" ht="12.800000000000001">
      <c r="A735">
        <v>68</v>
      </c>
      <c r="B735">
        <v>60</v>
      </c>
      <c r="C735">
        <v>43</v>
      </c>
      <c r="D735">
        <v>60</v>
      </c>
      <c r="E735">
        <v>60</v>
      </c>
      <c r="F735">
        <v>43</v>
      </c>
      <c r="G735">
        <v>43</v>
      </c>
      <c r="H735">
        <f>COUNTIF($A735:$G735,A735)</f>
        <v>1</v>
      </c>
      <c r="I735">
        <f>COUNTIF($A735:$G735,B735)</f>
        <v>3</v>
      </c>
      <c r="J735">
        <f>COUNTIF($A735:$G735,C735)</f>
        <v>3</v>
      </c>
      <c r="K735">
        <f>COUNTIF($A735:$G735,D735)</f>
        <v>3</v>
      </c>
      <c r="L735">
        <f>COUNTIF($A735:$G735,E735)</f>
        <v>3</v>
      </c>
      <c r="M735">
        <f>COUNTIF($A735:$G735,F735)</f>
        <v>3</v>
      </c>
      <c r="N735">
        <f>COUNTIF($A735:$G735,G735)</f>
        <v>3</v>
      </c>
      <c r="O735" s="1">
        <f>IF(H735+I735+J735+K735+L735+M735+N735=19,1,)</f>
        <v>1</v>
      </c>
      <c r="P735">
        <f>IFERROR(AVERAGEIF(H735:N735,3,A735:G735),)</f>
        <v>51.5</v>
      </c>
    </row>
    <row r="736" ht="12.800000000000001">
      <c r="A736">
        <v>53</v>
      </c>
      <c r="B736">
        <v>61</v>
      </c>
      <c r="C736">
        <v>82</v>
      </c>
      <c r="D736">
        <v>61</v>
      </c>
      <c r="E736">
        <v>82</v>
      </c>
      <c r="F736">
        <v>61</v>
      </c>
      <c r="G736">
        <v>82</v>
      </c>
      <c r="H736">
        <f>COUNTIF($A736:$G736,A736)</f>
        <v>1</v>
      </c>
      <c r="I736">
        <f>COUNTIF($A736:$G736,B736)</f>
        <v>3</v>
      </c>
      <c r="J736">
        <f>COUNTIF($A736:$G736,C736)</f>
        <v>3</v>
      </c>
      <c r="K736">
        <f>COUNTIF($A736:$G736,D736)</f>
        <v>3</v>
      </c>
      <c r="L736">
        <f>COUNTIF($A736:$G736,E736)</f>
        <v>3</v>
      </c>
      <c r="M736">
        <f>COUNTIF($A736:$G736,F736)</f>
        <v>3</v>
      </c>
      <c r="N736">
        <f>COUNTIF($A736:$G736,G736)</f>
        <v>3</v>
      </c>
      <c r="O736" s="1">
        <f>IF(H736+I736+J736+K736+L736+M736+N736=19,1,)</f>
        <v>1</v>
      </c>
      <c r="P736">
        <f>IFERROR(AVERAGEIF(H736:N736,3,A736:G736),)</f>
        <v>71.5</v>
      </c>
    </row>
    <row r="737" ht="12.800000000000001">
      <c r="A737">
        <v>80</v>
      </c>
      <c r="B737">
        <v>5</v>
      </c>
      <c r="C737">
        <v>57</v>
      </c>
      <c r="D737">
        <v>5</v>
      </c>
      <c r="E737">
        <v>57</v>
      </c>
      <c r="F737">
        <v>57</v>
      </c>
      <c r="G737">
        <v>5</v>
      </c>
      <c r="H737">
        <f>COUNTIF($A737:$G737,A737)</f>
        <v>1</v>
      </c>
      <c r="I737">
        <f>COUNTIF($A737:$G737,B737)</f>
        <v>3</v>
      </c>
      <c r="J737">
        <f>COUNTIF($A737:$G737,C737)</f>
        <v>3</v>
      </c>
      <c r="K737">
        <f>COUNTIF($A737:$G737,D737)</f>
        <v>3</v>
      </c>
      <c r="L737">
        <f>COUNTIF($A737:$G737,E737)</f>
        <v>3</v>
      </c>
      <c r="M737">
        <f>COUNTIF($A737:$G737,F737)</f>
        <v>3</v>
      </c>
      <c r="N737">
        <f>COUNTIF($A737:$G737,G737)</f>
        <v>3</v>
      </c>
      <c r="O737" s="1">
        <f>IF(H737+I737+J737+K737+L737+M737+N737=19,1,)</f>
        <v>1</v>
      </c>
      <c r="P737">
        <f>IFERROR(AVERAGEIF(H737:N737,3,A737:G737),)</f>
        <v>31</v>
      </c>
    </row>
    <row r="738" ht="12.800000000000001">
      <c r="A738">
        <v>88</v>
      </c>
      <c r="B738">
        <v>70</v>
      </c>
      <c r="C738">
        <v>21</v>
      </c>
      <c r="D738">
        <v>79</v>
      </c>
      <c r="E738">
        <v>54</v>
      </c>
      <c r="F738">
        <v>63</v>
      </c>
      <c r="G738">
        <v>91</v>
      </c>
      <c r="H738">
        <f>COUNTIF($A738:$G738,A738)</f>
        <v>1</v>
      </c>
      <c r="I738">
        <f>COUNTIF($A738:$G738,B738)</f>
        <v>1</v>
      </c>
      <c r="J738">
        <f>COUNTIF($A738:$G738,C738)</f>
        <v>1</v>
      </c>
      <c r="K738">
        <f>COUNTIF($A738:$G738,D738)</f>
        <v>1</v>
      </c>
      <c r="L738">
        <f>COUNTIF($A738:$G738,E738)</f>
        <v>1</v>
      </c>
      <c r="M738">
        <f>COUNTIF($A738:$G738,F738)</f>
        <v>1</v>
      </c>
      <c r="N738">
        <f>COUNTIF($A738:$G738,G738)</f>
        <v>1</v>
      </c>
      <c r="O738" s="1">
        <f>IF(H738+I738+J738+K738+L738+M738+N738=19,1,)</f>
        <v>0</v>
      </c>
      <c r="P738">
        <f>IFERROR(AVERAGEIF(H738:N738,3,A738:G738),)</f>
        <v>0</v>
      </c>
    </row>
    <row r="739" ht="12.800000000000001">
      <c r="A739">
        <v>6</v>
      </c>
      <c r="B739">
        <v>43</v>
      </c>
      <c r="C739">
        <v>43</v>
      </c>
      <c r="D739">
        <v>45</v>
      </c>
      <c r="E739">
        <v>6</v>
      </c>
      <c r="F739">
        <v>6</v>
      </c>
      <c r="G739">
        <v>43</v>
      </c>
      <c r="H739">
        <f>COUNTIF($A739:$G739,A739)</f>
        <v>3</v>
      </c>
      <c r="I739">
        <f>COUNTIF($A739:$G739,B739)</f>
        <v>3</v>
      </c>
      <c r="J739">
        <f>COUNTIF($A739:$G739,C739)</f>
        <v>3</v>
      </c>
      <c r="K739">
        <f>COUNTIF($A739:$G739,D739)</f>
        <v>1</v>
      </c>
      <c r="L739">
        <f>COUNTIF($A739:$G739,E739)</f>
        <v>3</v>
      </c>
      <c r="M739">
        <f>COUNTIF($A739:$G739,F739)</f>
        <v>3</v>
      </c>
      <c r="N739">
        <f>COUNTIF($A739:$G739,G739)</f>
        <v>3</v>
      </c>
      <c r="O739" s="1">
        <f>IF(H739+I739+J739+K739+L739+M739+N739=19,1,)</f>
        <v>1</v>
      </c>
      <c r="P739">
        <f>IFERROR(AVERAGEIF(H739:N739,3,A739:G739),)</f>
        <v>24.5</v>
      </c>
    </row>
    <row r="740" ht="12.800000000000001">
      <c r="A740">
        <v>91</v>
      </c>
      <c r="B740">
        <v>83</v>
      </c>
      <c r="C740">
        <v>31</v>
      </c>
      <c r="D740">
        <v>75</v>
      </c>
      <c r="E740">
        <v>85</v>
      </c>
      <c r="F740">
        <v>42</v>
      </c>
      <c r="G740">
        <v>51</v>
      </c>
      <c r="H740">
        <f>COUNTIF($A740:$G740,A740)</f>
        <v>1</v>
      </c>
      <c r="I740">
        <f>COUNTIF($A740:$G740,B740)</f>
        <v>1</v>
      </c>
      <c r="J740">
        <f>COUNTIF($A740:$G740,C740)</f>
        <v>1</v>
      </c>
      <c r="K740">
        <f>COUNTIF($A740:$G740,D740)</f>
        <v>1</v>
      </c>
      <c r="L740">
        <f>COUNTIF($A740:$G740,E740)</f>
        <v>1</v>
      </c>
      <c r="M740">
        <f>COUNTIF($A740:$G740,F740)</f>
        <v>1</v>
      </c>
      <c r="N740">
        <f>COUNTIF($A740:$G740,G740)</f>
        <v>1</v>
      </c>
      <c r="O740" s="1">
        <f>IF(H740+I740+J740+K740+L740+M740+N740=19,1,)</f>
        <v>0</v>
      </c>
      <c r="P740">
        <f>IFERROR(AVERAGEIF(H740:N740,3,A740:G740),)</f>
        <v>0</v>
      </c>
    </row>
    <row r="741" ht="12.800000000000001">
      <c r="A741">
        <v>47</v>
      </c>
      <c r="B741">
        <v>24</v>
      </c>
      <c r="C741">
        <v>24</v>
      </c>
      <c r="D741">
        <v>15</v>
      </c>
      <c r="E741">
        <v>24</v>
      </c>
      <c r="F741">
        <v>15</v>
      </c>
      <c r="G741">
        <v>15</v>
      </c>
      <c r="H741">
        <f>COUNTIF($A741:$G741,A741)</f>
        <v>1</v>
      </c>
      <c r="I741">
        <f>COUNTIF($A741:$G741,B741)</f>
        <v>3</v>
      </c>
      <c r="J741">
        <f>COUNTIF($A741:$G741,C741)</f>
        <v>3</v>
      </c>
      <c r="K741">
        <f>COUNTIF($A741:$G741,D741)</f>
        <v>3</v>
      </c>
      <c r="L741">
        <f>COUNTIF($A741:$G741,E741)</f>
        <v>3</v>
      </c>
      <c r="M741">
        <f>COUNTIF($A741:$G741,F741)</f>
        <v>3</v>
      </c>
      <c r="N741">
        <f>COUNTIF($A741:$G741,G741)</f>
        <v>3</v>
      </c>
      <c r="O741" s="1">
        <f>IF(H741+I741+J741+K741+L741+M741+N741=19,1,)</f>
        <v>1</v>
      </c>
      <c r="P741">
        <f>IFERROR(AVERAGEIF(H741:N741,3,A741:G741),)</f>
        <v>19.5</v>
      </c>
    </row>
    <row r="742" ht="12.800000000000001">
      <c r="A742">
        <v>41</v>
      </c>
      <c r="B742">
        <v>54</v>
      </c>
      <c r="C742">
        <v>91</v>
      </c>
      <c r="D742">
        <v>41</v>
      </c>
      <c r="E742">
        <v>41</v>
      </c>
      <c r="F742">
        <v>91</v>
      </c>
      <c r="G742">
        <v>91</v>
      </c>
      <c r="H742">
        <f>COUNTIF($A742:$G742,A742)</f>
        <v>3</v>
      </c>
      <c r="I742">
        <f>COUNTIF($A742:$G742,B742)</f>
        <v>1</v>
      </c>
      <c r="J742">
        <f>COUNTIF($A742:$G742,C742)</f>
        <v>3</v>
      </c>
      <c r="K742">
        <f>COUNTIF($A742:$G742,D742)</f>
        <v>3</v>
      </c>
      <c r="L742">
        <f>COUNTIF($A742:$G742,E742)</f>
        <v>3</v>
      </c>
      <c r="M742">
        <f>COUNTIF($A742:$G742,F742)</f>
        <v>3</v>
      </c>
      <c r="N742">
        <f>COUNTIF($A742:$G742,G742)</f>
        <v>3</v>
      </c>
      <c r="O742" s="1">
        <f>IF(H742+I742+J742+K742+L742+M742+N742=19,1,)</f>
        <v>1</v>
      </c>
      <c r="P742">
        <f>IFERROR(AVERAGEIF(H742:N742,3,A742:G742),)</f>
        <v>66</v>
      </c>
    </row>
    <row r="743" ht="12.800000000000001">
      <c r="A743">
        <v>47</v>
      </c>
      <c r="B743">
        <v>18</v>
      </c>
      <c r="C743">
        <v>47</v>
      </c>
      <c r="D743">
        <v>18</v>
      </c>
      <c r="E743">
        <v>18</v>
      </c>
      <c r="F743">
        <v>53</v>
      </c>
      <c r="G743">
        <v>47</v>
      </c>
      <c r="H743">
        <f>COUNTIF($A743:$G743,A743)</f>
        <v>3</v>
      </c>
      <c r="I743">
        <f>COUNTIF($A743:$G743,B743)</f>
        <v>3</v>
      </c>
      <c r="J743">
        <f>COUNTIF($A743:$G743,C743)</f>
        <v>3</v>
      </c>
      <c r="K743">
        <f>COUNTIF($A743:$G743,D743)</f>
        <v>3</v>
      </c>
      <c r="L743">
        <f>COUNTIF($A743:$G743,E743)</f>
        <v>3</v>
      </c>
      <c r="M743">
        <f>COUNTIF($A743:$G743,F743)</f>
        <v>1</v>
      </c>
      <c r="N743">
        <f>COUNTIF($A743:$G743,G743)</f>
        <v>3</v>
      </c>
      <c r="O743" s="1">
        <f>IF(H743+I743+J743+K743+L743+M743+N743=19,1,)</f>
        <v>1</v>
      </c>
      <c r="P743">
        <f>IFERROR(AVERAGEIF(H743:N743,3,A743:G743),)</f>
        <v>32.5</v>
      </c>
    </row>
    <row r="744" ht="12.800000000000001">
      <c r="A744">
        <v>7</v>
      </c>
      <c r="B744">
        <v>93</v>
      </c>
      <c r="C744">
        <v>7</v>
      </c>
      <c r="D744">
        <v>93</v>
      </c>
      <c r="E744">
        <v>39</v>
      </c>
      <c r="F744">
        <v>7</v>
      </c>
      <c r="G744">
        <v>93</v>
      </c>
      <c r="H744">
        <f>COUNTIF($A744:$G744,A744)</f>
        <v>3</v>
      </c>
      <c r="I744">
        <f>COUNTIF($A744:$G744,B744)</f>
        <v>3</v>
      </c>
      <c r="J744">
        <f>COUNTIF($A744:$G744,C744)</f>
        <v>3</v>
      </c>
      <c r="K744">
        <f>COUNTIF($A744:$G744,D744)</f>
        <v>3</v>
      </c>
      <c r="L744">
        <f>COUNTIF($A744:$G744,E744)</f>
        <v>1</v>
      </c>
      <c r="M744">
        <f>COUNTIF($A744:$G744,F744)</f>
        <v>3</v>
      </c>
      <c r="N744">
        <f>COUNTIF($A744:$G744,G744)</f>
        <v>3</v>
      </c>
      <c r="O744" s="1">
        <f>IF(H744+I744+J744+K744+L744+M744+N744=19,1,)</f>
        <v>1</v>
      </c>
      <c r="P744">
        <f>IFERROR(AVERAGEIF(H744:N744,3,A744:G744),)</f>
        <v>50</v>
      </c>
    </row>
    <row r="745" ht="12.800000000000001">
      <c r="A745">
        <v>40</v>
      </c>
      <c r="B745">
        <v>40</v>
      </c>
      <c r="C745">
        <v>40</v>
      </c>
      <c r="D745">
        <v>41</v>
      </c>
      <c r="E745">
        <v>41</v>
      </c>
      <c r="F745">
        <v>41</v>
      </c>
      <c r="G745">
        <v>96</v>
      </c>
      <c r="H745">
        <f>COUNTIF($A745:$G745,A745)</f>
        <v>3</v>
      </c>
      <c r="I745">
        <f>COUNTIF($A745:$G745,B745)</f>
        <v>3</v>
      </c>
      <c r="J745">
        <f>COUNTIF($A745:$G745,C745)</f>
        <v>3</v>
      </c>
      <c r="K745">
        <f>COUNTIF($A745:$G745,D745)</f>
        <v>3</v>
      </c>
      <c r="L745">
        <f>COUNTIF($A745:$G745,E745)</f>
        <v>3</v>
      </c>
      <c r="M745">
        <f>COUNTIF($A745:$G745,F745)</f>
        <v>3</v>
      </c>
      <c r="N745">
        <f>COUNTIF($A745:$G745,G745)</f>
        <v>1</v>
      </c>
      <c r="O745" s="1">
        <f>IF(H745+I745+J745+K745+L745+M745+N745=19,1,)</f>
        <v>1</v>
      </c>
      <c r="P745">
        <f>IFERROR(AVERAGEIF(H745:N745,3,A745:G745),)</f>
        <v>40.5</v>
      </c>
    </row>
    <row r="746" ht="12.800000000000001">
      <c r="A746">
        <v>94</v>
      </c>
      <c r="B746">
        <v>76</v>
      </c>
      <c r="C746">
        <v>5</v>
      </c>
      <c r="D746">
        <v>76</v>
      </c>
      <c r="E746">
        <v>94</v>
      </c>
      <c r="F746">
        <v>76</v>
      </c>
      <c r="G746">
        <v>94</v>
      </c>
      <c r="H746">
        <f>COUNTIF($A746:$G746,A746)</f>
        <v>3</v>
      </c>
      <c r="I746">
        <f>COUNTIF($A746:$G746,B746)</f>
        <v>3</v>
      </c>
      <c r="J746">
        <f>COUNTIF($A746:$G746,C746)</f>
        <v>1</v>
      </c>
      <c r="K746">
        <f>COUNTIF($A746:$G746,D746)</f>
        <v>3</v>
      </c>
      <c r="L746">
        <f>COUNTIF($A746:$G746,E746)</f>
        <v>3</v>
      </c>
      <c r="M746">
        <f>COUNTIF($A746:$G746,F746)</f>
        <v>3</v>
      </c>
      <c r="N746">
        <f>COUNTIF($A746:$G746,G746)</f>
        <v>3</v>
      </c>
      <c r="O746" s="1">
        <f>IF(H746+I746+J746+K746+L746+M746+N746=19,1,)</f>
        <v>1</v>
      </c>
      <c r="P746">
        <f>IFERROR(AVERAGEIF(H746:N746,3,A746:G746),)</f>
        <v>85</v>
      </c>
    </row>
    <row r="747" ht="12.800000000000001">
      <c r="A747">
        <v>67</v>
      </c>
      <c r="B747">
        <v>67</v>
      </c>
      <c r="C747">
        <v>17</v>
      </c>
      <c r="D747">
        <v>67</v>
      </c>
      <c r="E747">
        <v>17</v>
      </c>
      <c r="F747">
        <v>13</v>
      </c>
      <c r="G747">
        <v>17</v>
      </c>
      <c r="H747">
        <f>COUNTIF($A747:$G747,A747)</f>
        <v>3</v>
      </c>
      <c r="I747">
        <f>COUNTIF($A747:$G747,B747)</f>
        <v>3</v>
      </c>
      <c r="J747">
        <f>COUNTIF($A747:$G747,C747)</f>
        <v>3</v>
      </c>
      <c r="K747">
        <f>COUNTIF($A747:$G747,D747)</f>
        <v>3</v>
      </c>
      <c r="L747">
        <f>COUNTIF($A747:$G747,E747)</f>
        <v>3</v>
      </c>
      <c r="M747">
        <f>COUNTIF($A747:$G747,F747)</f>
        <v>1</v>
      </c>
      <c r="N747">
        <f>COUNTIF($A747:$G747,G747)</f>
        <v>3</v>
      </c>
      <c r="O747" s="1">
        <f>IF(H747+I747+J747+K747+L747+M747+N747=19,1,)</f>
        <v>1</v>
      </c>
      <c r="P747">
        <f>IFERROR(AVERAGEIF(H747:N747,3,A747:G747),)</f>
        <v>42</v>
      </c>
    </row>
    <row r="748" ht="12.800000000000001">
      <c r="A748">
        <v>59</v>
      </c>
      <c r="B748">
        <v>26</v>
      </c>
      <c r="C748">
        <v>32</v>
      </c>
      <c r="D748">
        <v>50</v>
      </c>
      <c r="E748">
        <v>57</v>
      </c>
      <c r="F748">
        <v>29</v>
      </c>
      <c r="G748">
        <v>76</v>
      </c>
      <c r="H748">
        <f>COUNTIF($A748:$G748,A748)</f>
        <v>1</v>
      </c>
      <c r="I748">
        <f>COUNTIF($A748:$G748,B748)</f>
        <v>1</v>
      </c>
      <c r="J748">
        <f>COUNTIF($A748:$G748,C748)</f>
        <v>1</v>
      </c>
      <c r="K748">
        <f>COUNTIF($A748:$G748,D748)</f>
        <v>1</v>
      </c>
      <c r="L748">
        <f>COUNTIF($A748:$G748,E748)</f>
        <v>1</v>
      </c>
      <c r="M748">
        <f>COUNTIF($A748:$G748,F748)</f>
        <v>1</v>
      </c>
      <c r="N748">
        <f>COUNTIF($A748:$G748,G748)</f>
        <v>1</v>
      </c>
      <c r="O748" s="1">
        <f>IF(H748+I748+J748+K748+L748+M748+N748=19,1,)</f>
        <v>0</v>
      </c>
      <c r="P748">
        <f>IFERROR(AVERAGEIF(H748:N748,3,A748:G748),)</f>
        <v>0</v>
      </c>
    </row>
    <row r="749" ht="12.800000000000001">
      <c r="A749">
        <v>16</v>
      </c>
      <c r="B749">
        <v>92</v>
      </c>
      <c r="C749">
        <v>16</v>
      </c>
      <c r="D749">
        <v>92</v>
      </c>
      <c r="E749">
        <v>16</v>
      </c>
      <c r="F749">
        <v>15</v>
      </c>
      <c r="G749">
        <v>92</v>
      </c>
      <c r="H749">
        <f>COUNTIF($A749:$G749,A749)</f>
        <v>3</v>
      </c>
      <c r="I749">
        <f>COUNTIF($A749:$G749,B749)</f>
        <v>3</v>
      </c>
      <c r="J749">
        <f>COUNTIF($A749:$G749,C749)</f>
        <v>3</v>
      </c>
      <c r="K749">
        <f>COUNTIF($A749:$G749,D749)</f>
        <v>3</v>
      </c>
      <c r="L749">
        <f>COUNTIF($A749:$G749,E749)</f>
        <v>3</v>
      </c>
      <c r="M749">
        <f>COUNTIF($A749:$G749,F749)</f>
        <v>1</v>
      </c>
      <c r="N749">
        <f>COUNTIF($A749:$G749,G749)</f>
        <v>3</v>
      </c>
      <c r="O749" s="1">
        <f>IF(H749+I749+J749+K749+L749+M749+N749=19,1,)</f>
        <v>1</v>
      </c>
      <c r="P749">
        <f>IFERROR(AVERAGEIF(H749:N749,3,A749:G749),)</f>
        <v>54</v>
      </c>
    </row>
    <row r="750" ht="12.800000000000001">
      <c r="A750">
        <v>7</v>
      </c>
      <c r="B750">
        <v>12</v>
      </c>
      <c r="C750">
        <v>22</v>
      </c>
      <c r="D750">
        <v>2</v>
      </c>
      <c r="E750">
        <v>61</v>
      </c>
      <c r="F750">
        <v>15</v>
      </c>
      <c r="G750">
        <v>7</v>
      </c>
      <c r="H750">
        <f>COUNTIF($A750:$G750,A750)</f>
        <v>2</v>
      </c>
      <c r="I750">
        <f>COUNTIF($A750:$G750,B750)</f>
        <v>1</v>
      </c>
      <c r="J750">
        <f>COUNTIF($A750:$G750,C750)</f>
        <v>1</v>
      </c>
      <c r="K750">
        <f>COUNTIF($A750:$G750,D750)</f>
        <v>1</v>
      </c>
      <c r="L750">
        <f>COUNTIF($A750:$G750,E750)</f>
        <v>1</v>
      </c>
      <c r="M750">
        <f>COUNTIF($A750:$G750,F750)</f>
        <v>1</v>
      </c>
      <c r="N750">
        <f>COUNTIF($A750:$G750,G750)</f>
        <v>2</v>
      </c>
      <c r="O750" s="1">
        <f>IF(H750+I750+J750+K750+L750+M750+N750=19,1,)</f>
        <v>0</v>
      </c>
      <c r="P750">
        <f>IFERROR(AVERAGEIF(H750:N750,3,A750:G750),)</f>
        <v>0</v>
      </c>
    </row>
    <row r="751" ht="12.800000000000001">
      <c r="A751">
        <v>85</v>
      </c>
      <c r="B751">
        <v>20</v>
      </c>
      <c r="C751">
        <v>85</v>
      </c>
      <c r="D751">
        <v>85</v>
      </c>
      <c r="E751">
        <v>31</v>
      </c>
      <c r="F751">
        <v>31</v>
      </c>
      <c r="G751">
        <v>31</v>
      </c>
      <c r="H751">
        <f>COUNTIF($A751:$G751,A751)</f>
        <v>3</v>
      </c>
      <c r="I751">
        <f>COUNTIF($A751:$G751,B751)</f>
        <v>1</v>
      </c>
      <c r="J751">
        <f>COUNTIF($A751:$G751,C751)</f>
        <v>3</v>
      </c>
      <c r="K751">
        <f>COUNTIF($A751:$G751,D751)</f>
        <v>3</v>
      </c>
      <c r="L751">
        <f>COUNTIF($A751:$G751,E751)</f>
        <v>3</v>
      </c>
      <c r="M751">
        <f>COUNTIF($A751:$G751,F751)</f>
        <v>3</v>
      </c>
      <c r="N751">
        <f>COUNTIF($A751:$G751,G751)</f>
        <v>3</v>
      </c>
      <c r="O751" s="1">
        <f>IF(H751+I751+J751+K751+L751+M751+N751=19,1,)</f>
        <v>1</v>
      </c>
      <c r="P751">
        <f>IFERROR(AVERAGEIF(H751:N751,3,A751:G751),)</f>
        <v>58</v>
      </c>
    </row>
    <row r="752" ht="12.800000000000001">
      <c r="A752">
        <v>83</v>
      </c>
      <c r="B752">
        <v>84</v>
      </c>
      <c r="C752">
        <v>83</v>
      </c>
      <c r="D752">
        <v>84</v>
      </c>
      <c r="E752">
        <v>83</v>
      </c>
      <c r="F752">
        <v>84</v>
      </c>
      <c r="G752">
        <v>19</v>
      </c>
      <c r="H752">
        <f>COUNTIF($A752:$G752,A752)</f>
        <v>3</v>
      </c>
      <c r="I752">
        <f>COUNTIF($A752:$G752,B752)</f>
        <v>3</v>
      </c>
      <c r="J752">
        <f>COUNTIF($A752:$G752,C752)</f>
        <v>3</v>
      </c>
      <c r="K752">
        <f>COUNTIF($A752:$G752,D752)</f>
        <v>3</v>
      </c>
      <c r="L752">
        <f>COUNTIF($A752:$G752,E752)</f>
        <v>3</v>
      </c>
      <c r="M752">
        <f>COUNTIF($A752:$G752,F752)</f>
        <v>3</v>
      </c>
      <c r="N752">
        <f>COUNTIF($A752:$G752,G752)</f>
        <v>1</v>
      </c>
      <c r="O752" s="1">
        <f>IF(H752+I752+J752+K752+L752+M752+N752=19,1,)</f>
        <v>1</v>
      </c>
      <c r="P752">
        <f>IFERROR(AVERAGEIF(H752:N752,3,A752:G752),)</f>
        <v>83.5</v>
      </c>
    </row>
    <row r="753" ht="12.800000000000001">
      <c r="A753">
        <v>58</v>
      </c>
      <c r="B753">
        <v>83</v>
      </c>
      <c r="C753">
        <v>98</v>
      </c>
      <c r="D753">
        <v>12</v>
      </c>
      <c r="E753">
        <v>58</v>
      </c>
      <c r="F753">
        <v>48</v>
      </c>
      <c r="G753">
        <v>39</v>
      </c>
      <c r="H753">
        <f>COUNTIF($A753:$G753,A753)</f>
        <v>2</v>
      </c>
      <c r="I753">
        <f>COUNTIF($A753:$G753,B753)</f>
        <v>1</v>
      </c>
      <c r="J753">
        <f>COUNTIF($A753:$G753,C753)</f>
        <v>1</v>
      </c>
      <c r="K753">
        <f>COUNTIF($A753:$G753,D753)</f>
        <v>1</v>
      </c>
      <c r="L753">
        <f>COUNTIF($A753:$G753,E753)</f>
        <v>2</v>
      </c>
      <c r="M753">
        <f>COUNTIF($A753:$G753,F753)</f>
        <v>1</v>
      </c>
      <c r="N753">
        <f>COUNTIF($A753:$G753,G753)</f>
        <v>1</v>
      </c>
      <c r="O753" s="1">
        <f>IF(H753+I753+J753+K753+L753+M753+N753=19,1,)</f>
        <v>0</v>
      </c>
      <c r="P753">
        <f>IFERROR(AVERAGEIF(H753:N753,3,A753:G753),)</f>
        <v>0</v>
      </c>
    </row>
    <row r="754" ht="12.800000000000001">
      <c r="A754">
        <v>82</v>
      </c>
      <c r="B754">
        <v>76</v>
      </c>
      <c r="C754">
        <v>76</v>
      </c>
      <c r="D754">
        <v>82</v>
      </c>
      <c r="E754">
        <v>82</v>
      </c>
      <c r="F754">
        <v>58</v>
      </c>
      <c r="G754">
        <v>76</v>
      </c>
      <c r="H754">
        <f>COUNTIF($A754:$G754,A754)</f>
        <v>3</v>
      </c>
      <c r="I754">
        <f>COUNTIF($A754:$G754,B754)</f>
        <v>3</v>
      </c>
      <c r="J754">
        <f>COUNTIF($A754:$G754,C754)</f>
        <v>3</v>
      </c>
      <c r="K754">
        <f>COUNTIF($A754:$G754,D754)</f>
        <v>3</v>
      </c>
      <c r="L754">
        <f>COUNTIF($A754:$G754,E754)</f>
        <v>3</v>
      </c>
      <c r="M754">
        <f>COUNTIF($A754:$G754,F754)</f>
        <v>1</v>
      </c>
      <c r="N754">
        <f>COUNTIF($A754:$G754,G754)</f>
        <v>3</v>
      </c>
      <c r="O754" s="1">
        <f>IF(H754+I754+J754+K754+L754+M754+N754=19,1,)</f>
        <v>1</v>
      </c>
      <c r="P754">
        <f>IFERROR(AVERAGEIF(H754:N754,3,A754:G754),)</f>
        <v>79</v>
      </c>
    </row>
    <row r="755" ht="12.800000000000001">
      <c r="A755">
        <v>61</v>
      </c>
      <c r="B755">
        <v>77</v>
      </c>
      <c r="C755">
        <v>49</v>
      </c>
      <c r="D755">
        <v>25</v>
      </c>
      <c r="E755">
        <v>100</v>
      </c>
      <c r="F755">
        <v>55</v>
      </c>
      <c r="G755">
        <v>80</v>
      </c>
      <c r="H755">
        <f>COUNTIF($A755:$G755,A755)</f>
        <v>1</v>
      </c>
      <c r="I755">
        <f>COUNTIF($A755:$G755,B755)</f>
        <v>1</v>
      </c>
      <c r="J755">
        <f>COUNTIF($A755:$G755,C755)</f>
        <v>1</v>
      </c>
      <c r="K755">
        <f>COUNTIF($A755:$G755,D755)</f>
        <v>1</v>
      </c>
      <c r="L755">
        <f>COUNTIF($A755:$G755,E755)</f>
        <v>1</v>
      </c>
      <c r="M755">
        <f>COUNTIF($A755:$G755,F755)</f>
        <v>1</v>
      </c>
      <c r="N755">
        <f>COUNTIF($A755:$G755,G755)</f>
        <v>1</v>
      </c>
      <c r="O755" s="1">
        <f>IF(H755+I755+J755+K755+L755+M755+N755=19,1,)</f>
        <v>0</v>
      </c>
      <c r="P755">
        <f>IFERROR(AVERAGEIF(H755:N755,3,A755:G755),)</f>
        <v>0</v>
      </c>
    </row>
    <row r="756" ht="12.800000000000001">
      <c r="A756">
        <v>23</v>
      </c>
      <c r="B756">
        <v>17</v>
      </c>
      <c r="C756">
        <v>56</v>
      </c>
      <c r="D756">
        <v>69</v>
      </c>
      <c r="E756">
        <v>22</v>
      </c>
      <c r="F756">
        <v>96</v>
      </c>
      <c r="G756">
        <v>48</v>
      </c>
      <c r="H756">
        <f>COUNTIF($A756:$G756,A756)</f>
        <v>1</v>
      </c>
      <c r="I756">
        <f>COUNTIF($A756:$G756,B756)</f>
        <v>1</v>
      </c>
      <c r="J756">
        <f>COUNTIF($A756:$G756,C756)</f>
        <v>1</v>
      </c>
      <c r="K756">
        <f>COUNTIF($A756:$G756,D756)</f>
        <v>1</v>
      </c>
      <c r="L756">
        <f>COUNTIF($A756:$G756,E756)</f>
        <v>1</v>
      </c>
      <c r="M756">
        <f>COUNTIF($A756:$G756,F756)</f>
        <v>1</v>
      </c>
      <c r="N756">
        <f>COUNTIF($A756:$G756,G756)</f>
        <v>1</v>
      </c>
      <c r="O756" s="1">
        <f>IF(H756+I756+J756+K756+L756+M756+N756=19,1,)</f>
        <v>0</v>
      </c>
      <c r="P756">
        <f>IFERROR(AVERAGEIF(H756:N756,3,A756:G756),)</f>
        <v>0</v>
      </c>
    </row>
    <row r="757" ht="12.800000000000001">
      <c r="A757">
        <v>60</v>
      </c>
      <c r="B757">
        <v>75</v>
      </c>
      <c r="C757">
        <v>50</v>
      </c>
      <c r="D757">
        <v>96</v>
      </c>
      <c r="E757">
        <v>52</v>
      </c>
      <c r="F757">
        <v>44</v>
      </c>
      <c r="G757">
        <v>52</v>
      </c>
      <c r="H757">
        <f>COUNTIF($A757:$G757,A757)</f>
        <v>1</v>
      </c>
      <c r="I757">
        <f>COUNTIF($A757:$G757,B757)</f>
        <v>1</v>
      </c>
      <c r="J757">
        <f>COUNTIF($A757:$G757,C757)</f>
        <v>1</v>
      </c>
      <c r="K757">
        <f>COUNTIF($A757:$G757,D757)</f>
        <v>1</v>
      </c>
      <c r="L757">
        <f>COUNTIF($A757:$G757,E757)</f>
        <v>2</v>
      </c>
      <c r="M757">
        <f>COUNTIF($A757:$G757,F757)</f>
        <v>1</v>
      </c>
      <c r="N757">
        <f>COUNTIF($A757:$G757,G757)</f>
        <v>2</v>
      </c>
      <c r="O757" s="1">
        <f>IF(H757+I757+J757+K757+L757+M757+N757=19,1,)</f>
        <v>0</v>
      </c>
      <c r="P757">
        <f>IFERROR(AVERAGEIF(H757:N757,3,A757:G757),)</f>
        <v>0</v>
      </c>
    </row>
    <row r="758" ht="12.800000000000001">
      <c r="A758">
        <v>19</v>
      </c>
      <c r="B758">
        <v>84</v>
      </c>
      <c r="C758">
        <v>84</v>
      </c>
      <c r="D758">
        <v>84</v>
      </c>
      <c r="E758">
        <v>69</v>
      </c>
      <c r="F758">
        <v>19</v>
      </c>
      <c r="G758">
        <v>19</v>
      </c>
      <c r="H758">
        <f>COUNTIF($A758:$G758,A758)</f>
        <v>3</v>
      </c>
      <c r="I758">
        <f>COUNTIF($A758:$G758,B758)</f>
        <v>3</v>
      </c>
      <c r="J758">
        <f>COUNTIF($A758:$G758,C758)</f>
        <v>3</v>
      </c>
      <c r="K758">
        <f>COUNTIF($A758:$G758,D758)</f>
        <v>3</v>
      </c>
      <c r="L758">
        <f>COUNTIF($A758:$G758,E758)</f>
        <v>1</v>
      </c>
      <c r="M758">
        <f>COUNTIF($A758:$G758,F758)</f>
        <v>3</v>
      </c>
      <c r="N758">
        <f>COUNTIF($A758:$G758,G758)</f>
        <v>3</v>
      </c>
      <c r="O758" s="1">
        <f>IF(H758+I758+J758+K758+L758+M758+N758=19,1,)</f>
        <v>1</v>
      </c>
      <c r="P758">
        <f>IFERROR(AVERAGEIF(H758:N758,3,A758:G758),)</f>
        <v>51.5</v>
      </c>
    </row>
    <row r="759" ht="12.800000000000001">
      <c r="A759">
        <v>27</v>
      </c>
      <c r="B759">
        <v>42</v>
      </c>
      <c r="C759">
        <v>90</v>
      </c>
      <c r="D759">
        <v>89</v>
      </c>
      <c r="E759">
        <v>31</v>
      </c>
      <c r="F759">
        <v>56</v>
      </c>
      <c r="G759">
        <v>92</v>
      </c>
      <c r="H759">
        <f>COUNTIF($A759:$G759,A759)</f>
        <v>1</v>
      </c>
      <c r="I759">
        <f>COUNTIF($A759:$G759,B759)</f>
        <v>1</v>
      </c>
      <c r="J759">
        <f>COUNTIF($A759:$G759,C759)</f>
        <v>1</v>
      </c>
      <c r="K759">
        <f>COUNTIF($A759:$G759,D759)</f>
        <v>1</v>
      </c>
      <c r="L759">
        <f>COUNTIF($A759:$G759,E759)</f>
        <v>1</v>
      </c>
      <c r="M759">
        <f>COUNTIF($A759:$G759,F759)</f>
        <v>1</v>
      </c>
      <c r="N759">
        <f>COUNTIF($A759:$G759,G759)</f>
        <v>1</v>
      </c>
      <c r="O759" s="1">
        <f>IF(H759+I759+J759+K759+L759+M759+N759=19,1,)</f>
        <v>0</v>
      </c>
      <c r="P759">
        <f>IFERROR(AVERAGEIF(H759:N759,3,A759:G759),)</f>
        <v>0</v>
      </c>
    </row>
    <row r="760" ht="12.800000000000001">
      <c r="A760">
        <v>2</v>
      </c>
      <c r="B760">
        <v>45</v>
      </c>
      <c r="C760">
        <v>53</v>
      </c>
      <c r="D760">
        <v>78</v>
      </c>
      <c r="E760">
        <v>58</v>
      </c>
      <c r="F760">
        <v>26</v>
      </c>
      <c r="G760">
        <v>48</v>
      </c>
      <c r="H760">
        <f>COUNTIF($A760:$G760,A760)</f>
        <v>1</v>
      </c>
      <c r="I760">
        <f>COUNTIF($A760:$G760,B760)</f>
        <v>1</v>
      </c>
      <c r="J760">
        <f>COUNTIF($A760:$G760,C760)</f>
        <v>1</v>
      </c>
      <c r="K760">
        <f>COUNTIF($A760:$G760,D760)</f>
        <v>1</v>
      </c>
      <c r="L760">
        <f>COUNTIF($A760:$G760,E760)</f>
        <v>1</v>
      </c>
      <c r="M760">
        <f>COUNTIF($A760:$G760,F760)</f>
        <v>1</v>
      </c>
      <c r="N760">
        <f>COUNTIF($A760:$G760,G760)</f>
        <v>1</v>
      </c>
      <c r="O760" s="1">
        <f>IF(H760+I760+J760+K760+L760+M760+N760=19,1,)</f>
        <v>0</v>
      </c>
      <c r="P760">
        <f>IFERROR(AVERAGEIF(H760:N760,3,A760:G760),)</f>
        <v>0</v>
      </c>
    </row>
    <row r="761" ht="12.800000000000001">
      <c r="A761">
        <v>72</v>
      </c>
      <c r="B761">
        <v>13</v>
      </c>
      <c r="C761">
        <v>73</v>
      </c>
      <c r="D761">
        <v>15</v>
      </c>
      <c r="E761">
        <v>80</v>
      </c>
      <c r="F761">
        <v>44</v>
      </c>
      <c r="G761">
        <v>86</v>
      </c>
      <c r="H761">
        <f>COUNTIF($A761:$G761,A761)</f>
        <v>1</v>
      </c>
      <c r="I761">
        <f>COUNTIF($A761:$G761,B761)</f>
        <v>1</v>
      </c>
      <c r="J761">
        <f>COUNTIF($A761:$G761,C761)</f>
        <v>1</v>
      </c>
      <c r="K761">
        <f>COUNTIF($A761:$G761,D761)</f>
        <v>1</v>
      </c>
      <c r="L761">
        <f>COUNTIF($A761:$G761,E761)</f>
        <v>1</v>
      </c>
      <c r="M761">
        <f>COUNTIF($A761:$G761,F761)</f>
        <v>1</v>
      </c>
      <c r="N761">
        <f>COUNTIF($A761:$G761,G761)</f>
        <v>1</v>
      </c>
      <c r="O761" s="1">
        <f>IF(H761+I761+J761+K761+L761+M761+N761=19,1,)</f>
        <v>0</v>
      </c>
      <c r="P761">
        <f>IFERROR(AVERAGEIF(H761:N761,3,A761:G761),)</f>
        <v>0</v>
      </c>
    </row>
    <row r="762" ht="12.800000000000001">
      <c r="A762">
        <v>7</v>
      </c>
      <c r="B762">
        <v>50</v>
      </c>
      <c r="C762">
        <v>70</v>
      </c>
      <c r="D762">
        <v>86</v>
      </c>
      <c r="E762">
        <v>90</v>
      </c>
      <c r="F762">
        <v>51</v>
      </c>
      <c r="G762">
        <v>76</v>
      </c>
      <c r="H762">
        <f>COUNTIF($A762:$G762,A762)</f>
        <v>1</v>
      </c>
      <c r="I762">
        <f>COUNTIF($A762:$G762,B762)</f>
        <v>1</v>
      </c>
      <c r="J762">
        <f>COUNTIF($A762:$G762,C762)</f>
        <v>1</v>
      </c>
      <c r="K762">
        <f>COUNTIF($A762:$G762,D762)</f>
        <v>1</v>
      </c>
      <c r="L762">
        <f>COUNTIF($A762:$G762,E762)</f>
        <v>1</v>
      </c>
      <c r="M762">
        <f>COUNTIF($A762:$G762,F762)</f>
        <v>1</v>
      </c>
      <c r="N762">
        <f>COUNTIF($A762:$G762,G762)</f>
        <v>1</v>
      </c>
      <c r="O762" s="1">
        <f>IF(H762+I762+J762+K762+L762+M762+N762=19,1,)</f>
        <v>0</v>
      </c>
      <c r="P762">
        <f>IFERROR(AVERAGEIF(H762:N762,3,A762:G762),)</f>
        <v>0</v>
      </c>
    </row>
    <row r="763" ht="12.800000000000001">
      <c r="A763">
        <v>12</v>
      </c>
      <c r="B763">
        <v>38</v>
      </c>
      <c r="C763">
        <v>84</v>
      </c>
      <c r="D763">
        <v>84</v>
      </c>
      <c r="E763">
        <v>38</v>
      </c>
      <c r="F763">
        <v>84</v>
      </c>
      <c r="G763">
        <v>38</v>
      </c>
      <c r="H763">
        <f>COUNTIF($A763:$G763,A763)</f>
        <v>1</v>
      </c>
      <c r="I763">
        <f>COUNTIF($A763:$G763,B763)</f>
        <v>3</v>
      </c>
      <c r="J763">
        <f>COUNTIF($A763:$G763,C763)</f>
        <v>3</v>
      </c>
      <c r="K763">
        <f>COUNTIF($A763:$G763,D763)</f>
        <v>3</v>
      </c>
      <c r="L763">
        <f>COUNTIF($A763:$G763,E763)</f>
        <v>3</v>
      </c>
      <c r="M763">
        <f>COUNTIF($A763:$G763,F763)</f>
        <v>3</v>
      </c>
      <c r="N763">
        <f>COUNTIF($A763:$G763,G763)</f>
        <v>3</v>
      </c>
      <c r="O763" s="1">
        <f>IF(H763+I763+J763+K763+L763+M763+N763=19,1,)</f>
        <v>1</v>
      </c>
      <c r="P763">
        <f>IFERROR(AVERAGEIF(H763:N763,3,A763:G763),)</f>
        <v>61</v>
      </c>
    </row>
    <row r="764" ht="12.800000000000001">
      <c r="A764">
        <v>24</v>
      </c>
      <c r="B764">
        <v>42</v>
      </c>
      <c r="C764">
        <v>90</v>
      </c>
      <c r="D764">
        <v>71</v>
      </c>
      <c r="E764">
        <v>39</v>
      </c>
      <c r="F764">
        <v>39</v>
      </c>
      <c r="G764">
        <v>28</v>
      </c>
      <c r="H764">
        <f>COUNTIF($A764:$G764,A764)</f>
        <v>1</v>
      </c>
      <c r="I764">
        <f>COUNTIF($A764:$G764,B764)</f>
        <v>1</v>
      </c>
      <c r="J764">
        <f>COUNTIF($A764:$G764,C764)</f>
        <v>1</v>
      </c>
      <c r="K764">
        <f>COUNTIF($A764:$G764,D764)</f>
        <v>1</v>
      </c>
      <c r="L764">
        <f>COUNTIF($A764:$G764,E764)</f>
        <v>2</v>
      </c>
      <c r="M764">
        <f>COUNTIF($A764:$G764,F764)</f>
        <v>2</v>
      </c>
      <c r="N764">
        <f>COUNTIF($A764:$G764,G764)</f>
        <v>1</v>
      </c>
      <c r="O764" s="1">
        <f>IF(H764+I764+J764+K764+L764+M764+N764=19,1,)</f>
        <v>0</v>
      </c>
      <c r="P764">
        <f>IFERROR(AVERAGEIF(H764:N764,3,A764:G764),)</f>
        <v>0</v>
      </c>
    </row>
    <row r="765" ht="12.800000000000001">
      <c r="A765">
        <v>17</v>
      </c>
      <c r="B765">
        <v>20</v>
      </c>
      <c r="C765">
        <v>28</v>
      </c>
      <c r="D765">
        <v>25</v>
      </c>
      <c r="E765">
        <v>59</v>
      </c>
      <c r="F765">
        <v>60</v>
      </c>
      <c r="G765">
        <v>26</v>
      </c>
      <c r="H765">
        <f>COUNTIF($A765:$G765,A765)</f>
        <v>1</v>
      </c>
      <c r="I765">
        <f>COUNTIF($A765:$G765,B765)</f>
        <v>1</v>
      </c>
      <c r="J765">
        <f>COUNTIF($A765:$G765,C765)</f>
        <v>1</v>
      </c>
      <c r="K765">
        <f>COUNTIF($A765:$G765,D765)</f>
        <v>1</v>
      </c>
      <c r="L765">
        <f>COUNTIF($A765:$G765,E765)</f>
        <v>1</v>
      </c>
      <c r="M765">
        <f>COUNTIF($A765:$G765,F765)</f>
        <v>1</v>
      </c>
      <c r="N765">
        <f>COUNTIF($A765:$G765,G765)</f>
        <v>1</v>
      </c>
      <c r="O765" s="1">
        <f>IF(H765+I765+J765+K765+L765+M765+N765=19,1,)</f>
        <v>0</v>
      </c>
      <c r="P765">
        <f>IFERROR(AVERAGEIF(H765:N765,3,A765:G765),)</f>
        <v>0</v>
      </c>
    </row>
    <row r="766" ht="12.800000000000001">
      <c r="A766">
        <v>47</v>
      </c>
      <c r="B766">
        <v>71</v>
      </c>
      <c r="C766">
        <v>25</v>
      </c>
      <c r="D766">
        <v>47</v>
      </c>
      <c r="E766">
        <v>47</v>
      </c>
      <c r="F766">
        <v>71</v>
      </c>
      <c r="G766">
        <v>71</v>
      </c>
      <c r="H766">
        <f>COUNTIF($A766:$G766,A766)</f>
        <v>3</v>
      </c>
      <c r="I766">
        <f>COUNTIF($A766:$G766,B766)</f>
        <v>3</v>
      </c>
      <c r="J766">
        <f>COUNTIF($A766:$G766,C766)</f>
        <v>1</v>
      </c>
      <c r="K766">
        <f>COUNTIF($A766:$G766,D766)</f>
        <v>3</v>
      </c>
      <c r="L766">
        <f>COUNTIF($A766:$G766,E766)</f>
        <v>3</v>
      </c>
      <c r="M766">
        <f>COUNTIF($A766:$G766,F766)</f>
        <v>3</v>
      </c>
      <c r="N766">
        <f>COUNTIF($A766:$G766,G766)</f>
        <v>3</v>
      </c>
      <c r="O766" s="1">
        <f>IF(H766+I766+J766+K766+L766+M766+N766=19,1,)</f>
        <v>1</v>
      </c>
      <c r="P766">
        <f>IFERROR(AVERAGEIF(H766:N766,3,A766:G766),)</f>
        <v>59</v>
      </c>
    </row>
    <row r="767" ht="12.800000000000001">
      <c r="A767">
        <v>85</v>
      </c>
      <c r="B767">
        <v>51</v>
      </c>
      <c r="C767">
        <v>51</v>
      </c>
      <c r="D767">
        <v>51</v>
      </c>
      <c r="E767">
        <v>85</v>
      </c>
      <c r="F767">
        <v>29</v>
      </c>
      <c r="G767">
        <v>85</v>
      </c>
      <c r="H767">
        <f>COUNTIF($A767:$G767,A767)</f>
        <v>3</v>
      </c>
      <c r="I767">
        <f>COUNTIF($A767:$G767,B767)</f>
        <v>3</v>
      </c>
      <c r="J767">
        <f>COUNTIF($A767:$G767,C767)</f>
        <v>3</v>
      </c>
      <c r="K767">
        <f>COUNTIF($A767:$G767,D767)</f>
        <v>3</v>
      </c>
      <c r="L767">
        <f>COUNTIF($A767:$G767,E767)</f>
        <v>3</v>
      </c>
      <c r="M767">
        <f>COUNTIF($A767:$G767,F767)</f>
        <v>1</v>
      </c>
      <c r="N767">
        <f>COUNTIF($A767:$G767,G767)</f>
        <v>3</v>
      </c>
      <c r="O767" s="1">
        <f>IF(H767+I767+J767+K767+L767+M767+N767=19,1,)</f>
        <v>1</v>
      </c>
      <c r="P767">
        <f>IFERROR(AVERAGEIF(H767:N767,3,A767:G767),)</f>
        <v>68</v>
      </c>
    </row>
    <row r="768" ht="12.800000000000001">
      <c r="A768">
        <v>5</v>
      </c>
      <c r="B768">
        <v>67</v>
      </c>
      <c r="C768">
        <v>95</v>
      </c>
      <c r="D768">
        <v>52</v>
      </c>
      <c r="E768">
        <v>10</v>
      </c>
      <c r="F768">
        <v>5</v>
      </c>
      <c r="G768">
        <v>13</v>
      </c>
      <c r="H768">
        <f>COUNTIF($A768:$G768,A768)</f>
        <v>2</v>
      </c>
      <c r="I768">
        <f>COUNTIF($A768:$G768,B768)</f>
        <v>1</v>
      </c>
      <c r="J768">
        <f>COUNTIF($A768:$G768,C768)</f>
        <v>1</v>
      </c>
      <c r="K768">
        <f>COUNTIF($A768:$G768,D768)</f>
        <v>1</v>
      </c>
      <c r="L768">
        <f>COUNTIF($A768:$G768,E768)</f>
        <v>1</v>
      </c>
      <c r="M768">
        <f>COUNTIF($A768:$G768,F768)</f>
        <v>2</v>
      </c>
      <c r="N768">
        <f>COUNTIF($A768:$G768,G768)</f>
        <v>1</v>
      </c>
      <c r="O768" s="1">
        <f>IF(H768+I768+J768+K768+L768+M768+N768=19,1,)</f>
        <v>0</v>
      </c>
      <c r="P768">
        <f>IFERROR(AVERAGEIF(H768:N768,3,A768:G768),)</f>
        <v>0</v>
      </c>
    </row>
    <row r="769" ht="12.800000000000001">
      <c r="A769">
        <v>99</v>
      </c>
      <c r="B769">
        <v>43</v>
      </c>
      <c r="C769">
        <v>43</v>
      </c>
      <c r="D769">
        <v>43</v>
      </c>
      <c r="E769">
        <v>99</v>
      </c>
      <c r="F769">
        <v>99</v>
      </c>
      <c r="G769">
        <v>22</v>
      </c>
      <c r="H769">
        <f>COUNTIF($A769:$G769,A769)</f>
        <v>3</v>
      </c>
      <c r="I769">
        <f>COUNTIF($A769:$G769,B769)</f>
        <v>3</v>
      </c>
      <c r="J769">
        <f>COUNTIF($A769:$G769,C769)</f>
        <v>3</v>
      </c>
      <c r="K769">
        <f>COUNTIF($A769:$G769,D769)</f>
        <v>3</v>
      </c>
      <c r="L769">
        <f>COUNTIF($A769:$G769,E769)</f>
        <v>3</v>
      </c>
      <c r="M769">
        <f>COUNTIF($A769:$G769,F769)</f>
        <v>3</v>
      </c>
      <c r="N769">
        <f>COUNTIF($A769:$G769,G769)</f>
        <v>1</v>
      </c>
      <c r="O769" s="1">
        <f>IF(H769+I769+J769+K769+L769+M769+N769=19,1,)</f>
        <v>1</v>
      </c>
      <c r="P769">
        <f>IFERROR(AVERAGEIF(H769:N769,3,A769:G769),)</f>
        <v>71</v>
      </c>
    </row>
    <row r="770" ht="12.800000000000001">
      <c r="A770">
        <v>90</v>
      </c>
      <c r="B770">
        <v>56</v>
      </c>
      <c r="C770">
        <v>90</v>
      </c>
      <c r="D770">
        <v>56</v>
      </c>
      <c r="E770">
        <v>56</v>
      </c>
      <c r="F770">
        <v>18</v>
      </c>
      <c r="G770">
        <v>90</v>
      </c>
      <c r="H770">
        <f>COUNTIF($A770:$G770,A770)</f>
        <v>3</v>
      </c>
      <c r="I770">
        <f>COUNTIF($A770:$G770,B770)</f>
        <v>3</v>
      </c>
      <c r="J770">
        <f>COUNTIF($A770:$G770,C770)</f>
        <v>3</v>
      </c>
      <c r="K770">
        <f>COUNTIF($A770:$G770,D770)</f>
        <v>3</v>
      </c>
      <c r="L770">
        <f>COUNTIF($A770:$G770,E770)</f>
        <v>3</v>
      </c>
      <c r="M770">
        <f>COUNTIF($A770:$G770,F770)</f>
        <v>1</v>
      </c>
      <c r="N770">
        <f>COUNTIF($A770:$G770,G770)</f>
        <v>3</v>
      </c>
      <c r="O770" s="1">
        <f>IF(H770+I770+J770+K770+L770+M770+N770=19,1,)</f>
        <v>1</v>
      </c>
      <c r="P770">
        <f>IFERROR(AVERAGEIF(H770:N770,3,A770:G770),)</f>
        <v>73</v>
      </c>
    </row>
    <row r="771" ht="12.800000000000001">
      <c r="A771">
        <v>55</v>
      </c>
      <c r="B771">
        <v>25</v>
      </c>
      <c r="C771">
        <v>31</v>
      </c>
      <c r="D771">
        <v>9</v>
      </c>
      <c r="E771">
        <v>48</v>
      </c>
      <c r="F771">
        <v>87</v>
      </c>
      <c r="G771">
        <v>75</v>
      </c>
      <c r="H771">
        <f>COUNTIF($A771:$G771,A771)</f>
        <v>1</v>
      </c>
      <c r="I771">
        <f>COUNTIF($A771:$G771,B771)</f>
        <v>1</v>
      </c>
      <c r="J771">
        <f>COUNTIF($A771:$G771,C771)</f>
        <v>1</v>
      </c>
      <c r="K771">
        <f>COUNTIF($A771:$G771,D771)</f>
        <v>1</v>
      </c>
      <c r="L771">
        <f>COUNTIF($A771:$G771,E771)</f>
        <v>1</v>
      </c>
      <c r="M771">
        <f>COUNTIF($A771:$G771,F771)</f>
        <v>1</v>
      </c>
      <c r="N771">
        <f>COUNTIF($A771:$G771,G771)</f>
        <v>1</v>
      </c>
      <c r="O771" s="1">
        <f>IF(H771+I771+J771+K771+L771+M771+N771=19,1,)</f>
        <v>0</v>
      </c>
      <c r="P771">
        <f>IFERROR(AVERAGEIF(H771:N771,3,A771:G771),)</f>
        <v>0</v>
      </c>
    </row>
    <row r="772" ht="12.800000000000001">
      <c r="A772">
        <v>97</v>
      </c>
      <c r="B772">
        <v>87</v>
      </c>
      <c r="C772">
        <v>5</v>
      </c>
      <c r="D772">
        <v>74</v>
      </c>
      <c r="E772">
        <v>24</v>
      </c>
      <c r="F772">
        <v>95</v>
      </c>
      <c r="G772">
        <v>72</v>
      </c>
      <c r="H772">
        <f>COUNTIF($A772:$G772,A772)</f>
        <v>1</v>
      </c>
      <c r="I772">
        <f>COUNTIF($A772:$G772,B772)</f>
        <v>1</v>
      </c>
      <c r="J772">
        <f>COUNTIF($A772:$G772,C772)</f>
        <v>1</v>
      </c>
      <c r="K772">
        <f>COUNTIF($A772:$G772,D772)</f>
        <v>1</v>
      </c>
      <c r="L772">
        <f>COUNTIF($A772:$G772,E772)</f>
        <v>1</v>
      </c>
      <c r="M772">
        <f>COUNTIF($A772:$G772,F772)</f>
        <v>1</v>
      </c>
      <c r="N772">
        <f>COUNTIF($A772:$G772,G772)</f>
        <v>1</v>
      </c>
      <c r="O772" s="1">
        <f>IF(H772+I772+J772+K772+L772+M772+N772=19,1,)</f>
        <v>0</v>
      </c>
      <c r="P772">
        <f>IFERROR(AVERAGEIF(H772:N772,3,A772:G772),)</f>
        <v>0</v>
      </c>
    </row>
    <row r="773" ht="12.800000000000001">
      <c r="A773">
        <v>47</v>
      </c>
      <c r="B773">
        <v>2</v>
      </c>
      <c r="C773">
        <v>2</v>
      </c>
      <c r="D773">
        <v>2</v>
      </c>
      <c r="E773">
        <v>47</v>
      </c>
      <c r="F773">
        <v>22</v>
      </c>
      <c r="G773">
        <v>47</v>
      </c>
      <c r="H773">
        <f>COUNTIF($A773:$G773,A773)</f>
        <v>3</v>
      </c>
      <c r="I773">
        <f>COUNTIF($A773:$G773,B773)</f>
        <v>3</v>
      </c>
      <c r="J773">
        <f>COUNTIF($A773:$G773,C773)</f>
        <v>3</v>
      </c>
      <c r="K773">
        <f>COUNTIF($A773:$G773,D773)</f>
        <v>3</v>
      </c>
      <c r="L773">
        <f>COUNTIF($A773:$G773,E773)</f>
        <v>3</v>
      </c>
      <c r="M773">
        <f>COUNTIF($A773:$G773,F773)</f>
        <v>1</v>
      </c>
      <c r="N773">
        <f>COUNTIF($A773:$G773,G773)</f>
        <v>3</v>
      </c>
      <c r="O773" s="1">
        <f>IF(H773+I773+J773+K773+L773+M773+N773=19,1,)</f>
        <v>1</v>
      </c>
      <c r="P773">
        <f>IFERROR(AVERAGEIF(H773:N773,3,A773:G773),)</f>
        <v>24.5</v>
      </c>
    </row>
    <row r="774" ht="12.800000000000001">
      <c r="A774">
        <v>92</v>
      </c>
      <c r="B774">
        <v>32</v>
      </c>
      <c r="C774">
        <v>32</v>
      </c>
      <c r="D774">
        <v>32</v>
      </c>
      <c r="E774">
        <v>92</v>
      </c>
      <c r="F774">
        <v>99</v>
      </c>
      <c r="G774">
        <v>92</v>
      </c>
      <c r="H774">
        <f>COUNTIF($A774:$G774,A774)</f>
        <v>3</v>
      </c>
      <c r="I774">
        <f>COUNTIF($A774:$G774,B774)</f>
        <v>3</v>
      </c>
      <c r="J774">
        <f>COUNTIF($A774:$G774,C774)</f>
        <v>3</v>
      </c>
      <c r="K774">
        <f>COUNTIF($A774:$G774,D774)</f>
        <v>3</v>
      </c>
      <c r="L774">
        <f>COUNTIF($A774:$G774,E774)</f>
        <v>3</v>
      </c>
      <c r="M774">
        <f>COUNTIF($A774:$G774,F774)</f>
        <v>1</v>
      </c>
      <c r="N774">
        <f>COUNTIF($A774:$G774,G774)</f>
        <v>3</v>
      </c>
      <c r="O774" s="1">
        <f>IF(H774+I774+J774+K774+L774+M774+N774=19,1,)</f>
        <v>1</v>
      </c>
      <c r="P774">
        <f>IFERROR(AVERAGEIF(H774:N774,3,A774:G774),)</f>
        <v>62</v>
      </c>
    </row>
    <row r="775" ht="12.800000000000001">
      <c r="A775">
        <v>26</v>
      </c>
      <c r="B775">
        <v>23</v>
      </c>
      <c r="C775">
        <v>18</v>
      </c>
      <c r="D775">
        <v>45</v>
      </c>
      <c r="E775">
        <v>80</v>
      </c>
      <c r="F775">
        <v>85</v>
      </c>
      <c r="G775">
        <v>20</v>
      </c>
      <c r="H775">
        <f>COUNTIF($A775:$G775,A775)</f>
        <v>1</v>
      </c>
      <c r="I775">
        <f>COUNTIF($A775:$G775,B775)</f>
        <v>1</v>
      </c>
      <c r="J775">
        <f>COUNTIF($A775:$G775,C775)</f>
        <v>1</v>
      </c>
      <c r="K775">
        <f>COUNTIF($A775:$G775,D775)</f>
        <v>1</v>
      </c>
      <c r="L775">
        <f>COUNTIF($A775:$G775,E775)</f>
        <v>1</v>
      </c>
      <c r="M775">
        <f>COUNTIF($A775:$G775,F775)</f>
        <v>1</v>
      </c>
      <c r="N775">
        <f>COUNTIF($A775:$G775,G775)</f>
        <v>1</v>
      </c>
      <c r="O775" s="1">
        <f>IF(H775+I775+J775+K775+L775+M775+N775=19,1,)</f>
        <v>0</v>
      </c>
      <c r="P775">
        <f>IFERROR(AVERAGEIF(H775:N775,3,A775:G775),)</f>
        <v>0</v>
      </c>
    </row>
    <row r="776" ht="12.800000000000001">
      <c r="A776">
        <v>38</v>
      </c>
      <c r="B776">
        <v>49</v>
      </c>
      <c r="C776">
        <v>96</v>
      </c>
      <c r="D776">
        <v>79</v>
      </c>
      <c r="E776">
        <v>54</v>
      </c>
      <c r="F776">
        <v>33</v>
      </c>
      <c r="G776">
        <v>82</v>
      </c>
      <c r="H776">
        <f>COUNTIF($A776:$G776,A776)</f>
        <v>1</v>
      </c>
      <c r="I776">
        <f>COUNTIF($A776:$G776,B776)</f>
        <v>1</v>
      </c>
      <c r="J776">
        <f>COUNTIF($A776:$G776,C776)</f>
        <v>1</v>
      </c>
      <c r="K776">
        <f>COUNTIF($A776:$G776,D776)</f>
        <v>1</v>
      </c>
      <c r="L776">
        <f>COUNTIF($A776:$G776,E776)</f>
        <v>1</v>
      </c>
      <c r="M776">
        <f>COUNTIF($A776:$G776,F776)</f>
        <v>1</v>
      </c>
      <c r="N776">
        <f>COUNTIF($A776:$G776,G776)</f>
        <v>1</v>
      </c>
      <c r="O776" s="1">
        <f>IF(H776+I776+J776+K776+L776+M776+N776=19,1,)</f>
        <v>0</v>
      </c>
      <c r="P776">
        <f>IFERROR(AVERAGEIF(H776:N776,3,A776:G776),)</f>
        <v>0</v>
      </c>
    </row>
    <row r="777" ht="12.800000000000001">
      <c r="A777">
        <v>65</v>
      </c>
      <c r="B777">
        <v>41</v>
      </c>
      <c r="C777">
        <v>93</v>
      </c>
      <c r="D777">
        <v>41</v>
      </c>
      <c r="E777">
        <v>41</v>
      </c>
      <c r="F777">
        <v>65</v>
      </c>
      <c r="G777">
        <v>65</v>
      </c>
      <c r="H777">
        <f>COUNTIF($A777:$G777,A777)</f>
        <v>3</v>
      </c>
      <c r="I777">
        <f>COUNTIF($A777:$G777,B777)</f>
        <v>3</v>
      </c>
      <c r="J777">
        <f>COUNTIF($A777:$G777,C777)</f>
        <v>1</v>
      </c>
      <c r="K777">
        <f>COUNTIF($A777:$G777,D777)</f>
        <v>3</v>
      </c>
      <c r="L777">
        <f>COUNTIF($A777:$G777,E777)</f>
        <v>3</v>
      </c>
      <c r="M777">
        <f>COUNTIF($A777:$G777,F777)</f>
        <v>3</v>
      </c>
      <c r="N777">
        <f>COUNTIF($A777:$G777,G777)</f>
        <v>3</v>
      </c>
      <c r="O777" s="1">
        <f>IF(H777+I777+J777+K777+L777+M777+N777=19,1,)</f>
        <v>1</v>
      </c>
      <c r="P777">
        <f>IFERROR(AVERAGEIF(H777:N777,3,A777:G777),)</f>
        <v>53</v>
      </c>
    </row>
    <row r="778" ht="12.800000000000001">
      <c r="A778">
        <v>26</v>
      </c>
      <c r="B778">
        <v>17</v>
      </c>
      <c r="C778">
        <v>76</v>
      </c>
      <c r="D778">
        <v>29</v>
      </c>
      <c r="E778">
        <v>58</v>
      </c>
      <c r="F778">
        <v>79</v>
      </c>
      <c r="G778">
        <v>63</v>
      </c>
      <c r="H778">
        <f>COUNTIF($A778:$G778,A778)</f>
        <v>1</v>
      </c>
      <c r="I778">
        <f>COUNTIF($A778:$G778,B778)</f>
        <v>1</v>
      </c>
      <c r="J778">
        <f>COUNTIF($A778:$G778,C778)</f>
        <v>1</v>
      </c>
      <c r="K778">
        <f>COUNTIF($A778:$G778,D778)</f>
        <v>1</v>
      </c>
      <c r="L778">
        <f>COUNTIF($A778:$G778,E778)</f>
        <v>1</v>
      </c>
      <c r="M778">
        <f>COUNTIF($A778:$G778,F778)</f>
        <v>1</v>
      </c>
      <c r="N778">
        <f>COUNTIF($A778:$G778,G778)</f>
        <v>1</v>
      </c>
      <c r="O778" s="1">
        <f>IF(H778+I778+J778+K778+L778+M778+N778=19,1,)</f>
        <v>0</v>
      </c>
      <c r="P778">
        <f>IFERROR(AVERAGEIF(H778:N778,3,A778:G778),)</f>
        <v>0</v>
      </c>
    </row>
    <row r="779" ht="12.800000000000001">
      <c r="A779">
        <v>76</v>
      </c>
      <c r="B779">
        <v>58</v>
      </c>
      <c r="C779">
        <v>85</v>
      </c>
      <c r="D779">
        <v>36</v>
      </c>
      <c r="E779">
        <v>39</v>
      </c>
      <c r="F779">
        <v>12</v>
      </c>
      <c r="G779">
        <v>71</v>
      </c>
      <c r="H779">
        <f>COUNTIF($A779:$G779,A779)</f>
        <v>1</v>
      </c>
      <c r="I779">
        <f>COUNTIF($A779:$G779,B779)</f>
        <v>1</v>
      </c>
      <c r="J779">
        <f>COUNTIF($A779:$G779,C779)</f>
        <v>1</v>
      </c>
      <c r="K779">
        <f>COUNTIF($A779:$G779,D779)</f>
        <v>1</v>
      </c>
      <c r="L779">
        <f>COUNTIF($A779:$G779,E779)</f>
        <v>1</v>
      </c>
      <c r="M779">
        <f>COUNTIF($A779:$G779,F779)</f>
        <v>1</v>
      </c>
      <c r="N779">
        <f>COUNTIF($A779:$G779,G779)</f>
        <v>1</v>
      </c>
      <c r="O779" s="1">
        <f>IF(H779+I779+J779+K779+L779+M779+N779=19,1,)</f>
        <v>0</v>
      </c>
      <c r="P779">
        <f>IFERROR(AVERAGEIF(H779:N779,3,A779:G779),)</f>
        <v>0</v>
      </c>
    </row>
    <row r="780" ht="12.800000000000001">
      <c r="A780">
        <v>69</v>
      </c>
      <c r="B780">
        <v>20</v>
      </c>
      <c r="C780">
        <v>34</v>
      </c>
      <c r="D780">
        <v>8</v>
      </c>
      <c r="E780">
        <v>59</v>
      </c>
      <c r="F780">
        <v>75</v>
      </c>
      <c r="G780">
        <v>35</v>
      </c>
      <c r="H780">
        <f>COUNTIF($A780:$G780,A780)</f>
        <v>1</v>
      </c>
      <c r="I780">
        <f>COUNTIF($A780:$G780,B780)</f>
        <v>1</v>
      </c>
      <c r="J780">
        <f>COUNTIF($A780:$G780,C780)</f>
        <v>1</v>
      </c>
      <c r="K780">
        <f>COUNTIF($A780:$G780,D780)</f>
        <v>1</v>
      </c>
      <c r="L780">
        <f>COUNTIF($A780:$G780,E780)</f>
        <v>1</v>
      </c>
      <c r="M780">
        <f>COUNTIF($A780:$G780,F780)</f>
        <v>1</v>
      </c>
      <c r="N780">
        <f>COUNTIF($A780:$G780,G780)</f>
        <v>1</v>
      </c>
      <c r="O780" s="1">
        <f>IF(H780+I780+J780+K780+L780+M780+N780=19,1,)</f>
        <v>0</v>
      </c>
      <c r="P780">
        <f>IFERROR(AVERAGEIF(H780:N780,3,A780:G780),)</f>
        <v>0</v>
      </c>
    </row>
    <row r="781" ht="12.800000000000001">
      <c r="A781">
        <v>63</v>
      </c>
      <c r="B781">
        <v>23</v>
      </c>
      <c r="C781">
        <v>40</v>
      </c>
      <c r="D781">
        <v>75</v>
      </c>
      <c r="E781">
        <v>83</v>
      </c>
      <c r="F781">
        <v>45</v>
      </c>
      <c r="G781">
        <v>75</v>
      </c>
      <c r="H781">
        <f>COUNTIF($A781:$G781,A781)</f>
        <v>1</v>
      </c>
      <c r="I781">
        <f>COUNTIF($A781:$G781,B781)</f>
        <v>1</v>
      </c>
      <c r="J781">
        <f>COUNTIF($A781:$G781,C781)</f>
        <v>1</v>
      </c>
      <c r="K781">
        <f>COUNTIF($A781:$G781,D781)</f>
        <v>2</v>
      </c>
      <c r="L781">
        <f>COUNTIF($A781:$G781,E781)</f>
        <v>1</v>
      </c>
      <c r="M781">
        <f>COUNTIF($A781:$G781,F781)</f>
        <v>1</v>
      </c>
      <c r="N781">
        <f>COUNTIF($A781:$G781,G781)</f>
        <v>2</v>
      </c>
      <c r="O781" s="1">
        <f>IF(H781+I781+J781+K781+L781+M781+N781=19,1,)</f>
        <v>0</v>
      </c>
      <c r="P781">
        <f>IFERROR(AVERAGEIF(H781:N781,3,A781:G781),)</f>
        <v>0</v>
      </c>
    </row>
    <row r="782" ht="12.800000000000001">
      <c r="A782">
        <v>46</v>
      </c>
      <c r="B782">
        <v>46</v>
      </c>
      <c r="C782">
        <v>61</v>
      </c>
      <c r="D782">
        <v>46</v>
      </c>
      <c r="E782">
        <v>41</v>
      </c>
      <c r="F782">
        <v>41</v>
      </c>
      <c r="G782">
        <v>41</v>
      </c>
      <c r="H782">
        <f>COUNTIF($A782:$G782,A782)</f>
        <v>3</v>
      </c>
      <c r="I782">
        <f>COUNTIF($A782:$G782,B782)</f>
        <v>3</v>
      </c>
      <c r="J782">
        <f>COUNTIF($A782:$G782,C782)</f>
        <v>1</v>
      </c>
      <c r="K782">
        <f>COUNTIF($A782:$G782,D782)</f>
        <v>3</v>
      </c>
      <c r="L782">
        <f>COUNTIF($A782:$G782,E782)</f>
        <v>3</v>
      </c>
      <c r="M782">
        <f>COUNTIF($A782:$G782,F782)</f>
        <v>3</v>
      </c>
      <c r="N782">
        <f>COUNTIF($A782:$G782,G782)</f>
        <v>3</v>
      </c>
      <c r="O782" s="1">
        <f>IF(H782+I782+J782+K782+L782+M782+N782=19,1,)</f>
        <v>1</v>
      </c>
      <c r="P782">
        <f>IFERROR(AVERAGEIF(H782:N782,3,A782:G782),)</f>
        <v>43.5</v>
      </c>
    </row>
    <row r="783" ht="12.800000000000001">
      <c r="A783">
        <v>87</v>
      </c>
      <c r="B783">
        <v>90</v>
      </c>
      <c r="C783">
        <v>94</v>
      </c>
      <c r="D783">
        <v>35</v>
      </c>
      <c r="E783">
        <v>2</v>
      </c>
      <c r="F783">
        <v>36</v>
      </c>
      <c r="G783">
        <v>72</v>
      </c>
      <c r="H783">
        <f>COUNTIF($A783:$G783,A783)</f>
        <v>1</v>
      </c>
      <c r="I783">
        <f>COUNTIF($A783:$G783,B783)</f>
        <v>1</v>
      </c>
      <c r="J783">
        <f>COUNTIF($A783:$G783,C783)</f>
        <v>1</v>
      </c>
      <c r="K783">
        <f>COUNTIF($A783:$G783,D783)</f>
        <v>1</v>
      </c>
      <c r="L783">
        <f>COUNTIF($A783:$G783,E783)</f>
        <v>1</v>
      </c>
      <c r="M783">
        <f>COUNTIF($A783:$G783,F783)</f>
        <v>1</v>
      </c>
      <c r="N783">
        <f>COUNTIF($A783:$G783,G783)</f>
        <v>1</v>
      </c>
      <c r="O783" s="1">
        <f>IF(H783+I783+J783+K783+L783+M783+N783=19,1,)</f>
        <v>0</v>
      </c>
      <c r="P783">
        <f>IFERROR(AVERAGEIF(H783:N783,3,A783:G783),)</f>
        <v>0</v>
      </c>
    </row>
    <row r="784" ht="12.800000000000001">
      <c r="A784">
        <v>20</v>
      </c>
      <c r="B784">
        <v>82</v>
      </c>
      <c r="C784">
        <v>94</v>
      </c>
      <c r="D784">
        <v>64</v>
      </c>
      <c r="E784">
        <v>52</v>
      </c>
      <c r="F784">
        <v>98</v>
      </c>
      <c r="G784">
        <v>75</v>
      </c>
      <c r="H784">
        <f>COUNTIF($A784:$G784,A784)</f>
        <v>1</v>
      </c>
      <c r="I784">
        <f>COUNTIF($A784:$G784,B784)</f>
        <v>1</v>
      </c>
      <c r="J784">
        <f>COUNTIF($A784:$G784,C784)</f>
        <v>1</v>
      </c>
      <c r="K784">
        <f>COUNTIF($A784:$G784,D784)</f>
        <v>1</v>
      </c>
      <c r="L784">
        <f>COUNTIF($A784:$G784,E784)</f>
        <v>1</v>
      </c>
      <c r="M784">
        <f>COUNTIF($A784:$G784,F784)</f>
        <v>1</v>
      </c>
      <c r="N784">
        <f>COUNTIF($A784:$G784,G784)</f>
        <v>1</v>
      </c>
      <c r="O784" s="1">
        <f>IF(H784+I784+J784+K784+L784+M784+N784=19,1,)</f>
        <v>0</v>
      </c>
      <c r="P784">
        <f>IFERROR(AVERAGEIF(H784:N784,3,A784:G784),)</f>
        <v>0</v>
      </c>
    </row>
    <row r="785" ht="12.800000000000001">
      <c r="A785">
        <v>16</v>
      </c>
      <c r="B785">
        <v>2</v>
      </c>
      <c r="C785">
        <v>16</v>
      </c>
      <c r="D785">
        <v>2</v>
      </c>
      <c r="E785">
        <v>16</v>
      </c>
      <c r="F785">
        <v>2</v>
      </c>
      <c r="G785">
        <v>2</v>
      </c>
      <c r="H785">
        <f>COUNTIF($A785:$G785,A785)</f>
        <v>3</v>
      </c>
      <c r="I785">
        <f>COUNTIF($A785:$G785,B785)</f>
        <v>4</v>
      </c>
      <c r="J785">
        <f>COUNTIF($A785:$G785,C785)</f>
        <v>3</v>
      </c>
      <c r="K785">
        <f>COUNTIF($A785:$G785,D785)</f>
        <v>4</v>
      </c>
      <c r="L785">
        <f>COUNTIF($A785:$G785,E785)</f>
        <v>3</v>
      </c>
      <c r="M785">
        <f>COUNTIF($A785:$G785,F785)</f>
        <v>4</v>
      </c>
      <c r="N785">
        <f>COUNTIF($A785:$G785,G785)</f>
        <v>4</v>
      </c>
      <c r="O785" s="1">
        <f>IF(H785+I785+J785+K785+L785+M785+N785=19,1,)</f>
        <v>0</v>
      </c>
      <c r="P785">
        <f>IFERROR(AVERAGEIF(H785:N785,3,A785:G785),)</f>
        <v>16</v>
      </c>
    </row>
    <row r="786" ht="12.800000000000001">
      <c r="A786">
        <v>39</v>
      </c>
      <c r="B786">
        <v>4</v>
      </c>
      <c r="C786">
        <v>18</v>
      </c>
      <c r="D786">
        <v>66</v>
      </c>
      <c r="E786">
        <v>90</v>
      </c>
      <c r="F786">
        <v>36</v>
      </c>
      <c r="G786">
        <v>81</v>
      </c>
      <c r="H786">
        <f>COUNTIF($A786:$G786,A786)</f>
        <v>1</v>
      </c>
      <c r="I786">
        <f>COUNTIF($A786:$G786,B786)</f>
        <v>1</v>
      </c>
      <c r="J786">
        <f>COUNTIF($A786:$G786,C786)</f>
        <v>1</v>
      </c>
      <c r="K786">
        <f>COUNTIF($A786:$G786,D786)</f>
        <v>1</v>
      </c>
      <c r="L786">
        <f>COUNTIF($A786:$G786,E786)</f>
        <v>1</v>
      </c>
      <c r="M786">
        <f>COUNTIF($A786:$G786,F786)</f>
        <v>1</v>
      </c>
      <c r="N786">
        <f>COUNTIF($A786:$G786,G786)</f>
        <v>1</v>
      </c>
      <c r="O786" s="1">
        <f>IF(H786+I786+J786+K786+L786+M786+N786=19,1,)</f>
        <v>0</v>
      </c>
      <c r="P786">
        <f>IFERROR(AVERAGEIF(H786:N786,3,A786:G786),)</f>
        <v>0</v>
      </c>
    </row>
    <row r="787" ht="12.800000000000001">
      <c r="A787">
        <v>27</v>
      </c>
      <c r="B787">
        <v>26</v>
      </c>
      <c r="C787">
        <v>1</v>
      </c>
      <c r="D787">
        <v>1</v>
      </c>
      <c r="E787">
        <v>10</v>
      </c>
      <c r="F787">
        <v>63</v>
      </c>
      <c r="G787">
        <v>2</v>
      </c>
      <c r="H787">
        <f>COUNTIF($A787:$G787,A787)</f>
        <v>1</v>
      </c>
      <c r="I787">
        <f>COUNTIF($A787:$G787,B787)</f>
        <v>1</v>
      </c>
      <c r="J787">
        <f>COUNTIF($A787:$G787,C787)</f>
        <v>2</v>
      </c>
      <c r="K787">
        <f>COUNTIF($A787:$G787,D787)</f>
        <v>2</v>
      </c>
      <c r="L787">
        <f>COUNTIF($A787:$G787,E787)</f>
        <v>1</v>
      </c>
      <c r="M787">
        <f>COUNTIF($A787:$G787,F787)</f>
        <v>1</v>
      </c>
      <c r="N787">
        <f>COUNTIF($A787:$G787,G787)</f>
        <v>1</v>
      </c>
      <c r="O787" s="1">
        <f>IF(H787+I787+J787+K787+L787+M787+N787=19,1,)</f>
        <v>0</v>
      </c>
      <c r="P787">
        <f>IFERROR(AVERAGEIF(H787:N787,3,A787:G787),)</f>
        <v>0</v>
      </c>
    </row>
    <row r="788" ht="12.800000000000001">
      <c r="A788">
        <v>61</v>
      </c>
      <c r="B788">
        <v>90</v>
      </c>
      <c r="C788">
        <v>89</v>
      </c>
      <c r="D788">
        <v>38</v>
      </c>
      <c r="E788">
        <v>28</v>
      </c>
      <c r="F788">
        <v>96</v>
      </c>
      <c r="G788">
        <v>30</v>
      </c>
      <c r="H788">
        <f>COUNTIF($A788:$G788,A788)</f>
        <v>1</v>
      </c>
      <c r="I788">
        <f>COUNTIF($A788:$G788,B788)</f>
        <v>1</v>
      </c>
      <c r="J788">
        <f>COUNTIF($A788:$G788,C788)</f>
        <v>1</v>
      </c>
      <c r="K788">
        <f>COUNTIF($A788:$G788,D788)</f>
        <v>1</v>
      </c>
      <c r="L788">
        <f>COUNTIF($A788:$G788,E788)</f>
        <v>1</v>
      </c>
      <c r="M788">
        <f>COUNTIF($A788:$G788,F788)</f>
        <v>1</v>
      </c>
      <c r="N788">
        <f>COUNTIF($A788:$G788,G788)</f>
        <v>1</v>
      </c>
      <c r="O788" s="1">
        <f>IF(H788+I788+J788+K788+L788+M788+N788=19,1,)</f>
        <v>0</v>
      </c>
      <c r="P788">
        <f>IFERROR(AVERAGEIF(H788:N788,3,A788:G788),)</f>
        <v>0</v>
      </c>
    </row>
    <row r="789" ht="12.800000000000001">
      <c r="A789">
        <v>57</v>
      </c>
      <c r="B789">
        <v>82</v>
      </c>
      <c r="C789">
        <v>23</v>
      </c>
      <c r="D789">
        <v>50</v>
      </c>
      <c r="E789">
        <v>42</v>
      </c>
      <c r="F789">
        <v>37</v>
      </c>
      <c r="G789">
        <v>67</v>
      </c>
      <c r="H789">
        <f>COUNTIF($A789:$G789,A789)</f>
        <v>1</v>
      </c>
      <c r="I789">
        <f>COUNTIF($A789:$G789,B789)</f>
        <v>1</v>
      </c>
      <c r="J789">
        <f>COUNTIF($A789:$G789,C789)</f>
        <v>1</v>
      </c>
      <c r="K789">
        <f>COUNTIF($A789:$G789,D789)</f>
        <v>1</v>
      </c>
      <c r="L789">
        <f>COUNTIF($A789:$G789,E789)</f>
        <v>1</v>
      </c>
      <c r="M789">
        <f>COUNTIF($A789:$G789,F789)</f>
        <v>1</v>
      </c>
      <c r="N789">
        <f>COUNTIF($A789:$G789,G789)</f>
        <v>1</v>
      </c>
      <c r="O789" s="1">
        <f>IF(H789+I789+J789+K789+L789+M789+N789=19,1,)</f>
        <v>0</v>
      </c>
      <c r="P789">
        <f>IFERROR(AVERAGEIF(H789:N789,3,A789:G789),)</f>
        <v>0</v>
      </c>
    </row>
    <row r="790" ht="12.800000000000001">
      <c r="A790">
        <v>92</v>
      </c>
      <c r="B790">
        <v>5</v>
      </c>
      <c r="C790">
        <v>3</v>
      </c>
      <c r="D790">
        <v>92</v>
      </c>
      <c r="E790">
        <v>24</v>
      </c>
      <c r="F790">
        <v>36</v>
      </c>
      <c r="G790">
        <v>70</v>
      </c>
      <c r="H790">
        <f>COUNTIF($A790:$G790,A790)</f>
        <v>2</v>
      </c>
      <c r="I790">
        <f>COUNTIF($A790:$G790,B790)</f>
        <v>1</v>
      </c>
      <c r="J790">
        <f>COUNTIF($A790:$G790,C790)</f>
        <v>1</v>
      </c>
      <c r="K790">
        <f>COUNTIF($A790:$G790,D790)</f>
        <v>2</v>
      </c>
      <c r="L790">
        <f>COUNTIF($A790:$G790,E790)</f>
        <v>1</v>
      </c>
      <c r="M790">
        <f>COUNTIF($A790:$G790,F790)</f>
        <v>1</v>
      </c>
      <c r="N790">
        <f>COUNTIF($A790:$G790,G790)</f>
        <v>1</v>
      </c>
      <c r="O790" s="1">
        <f>IF(H790+I790+J790+K790+L790+M790+N790=19,1,)</f>
        <v>0</v>
      </c>
      <c r="P790">
        <f>IFERROR(AVERAGEIF(H790:N790,3,A790:G790),)</f>
        <v>0</v>
      </c>
    </row>
    <row r="791" ht="12.800000000000001">
      <c r="A791">
        <v>6</v>
      </c>
      <c r="B791">
        <v>6</v>
      </c>
      <c r="C791">
        <v>6</v>
      </c>
      <c r="D791">
        <v>47</v>
      </c>
      <c r="E791">
        <v>6</v>
      </c>
      <c r="F791">
        <v>6</v>
      </c>
      <c r="G791">
        <v>6</v>
      </c>
      <c r="H791">
        <f>COUNTIF($A791:$G791,A791)</f>
        <v>6</v>
      </c>
      <c r="I791">
        <f>COUNTIF($A791:$G791,B791)</f>
        <v>6</v>
      </c>
      <c r="J791">
        <f>COUNTIF($A791:$G791,C791)</f>
        <v>6</v>
      </c>
      <c r="K791">
        <f>COUNTIF($A791:$G791,D791)</f>
        <v>1</v>
      </c>
      <c r="L791">
        <f>COUNTIF($A791:$G791,E791)</f>
        <v>6</v>
      </c>
      <c r="M791">
        <f>COUNTIF($A791:$G791,F791)</f>
        <v>6</v>
      </c>
      <c r="N791">
        <f>COUNTIF($A791:$G791,G791)</f>
        <v>6</v>
      </c>
      <c r="O791" s="1">
        <f>IF(H791+I791+J791+K791+L791+M791+N791=19,1,)</f>
        <v>0</v>
      </c>
      <c r="P791">
        <f>IFERROR(AVERAGEIF(H791:N791,3,A791:G791),)</f>
        <v>0</v>
      </c>
    </row>
    <row r="792" ht="12.800000000000001">
      <c r="A792">
        <v>88</v>
      </c>
      <c r="B792">
        <v>52</v>
      </c>
      <c r="C792">
        <v>88</v>
      </c>
      <c r="D792">
        <v>88</v>
      </c>
      <c r="E792">
        <v>52</v>
      </c>
      <c r="F792">
        <v>23</v>
      </c>
      <c r="G792">
        <v>52</v>
      </c>
      <c r="H792">
        <f>COUNTIF($A792:$G792,A792)</f>
        <v>3</v>
      </c>
      <c r="I792">
        <f>COUNTIF($A792:$G792,B792)</f>
        <v>3</v>
      </c>
      <c r="J792">
        <f>COUNTIF($A792:$G792,C792)</f>
        <v>3</v>
      </c>
      <c r="K792">
        <f>COUNTIF($A792:$G792,D792)</f>
        <v>3</v>
      </c>
      <c r="L792">
        <f>COUNTIF($A792:$G792,E792)</f>
        <v>3</v>
      </c>
      <c r="M792">
        <f>COUNTIF($A792:$G792,F792)</f>
        <v>1</v>
      </c>
      <c r="N792">
        <f>COUNTIF($A792:$G792,G792)</f>
        <v>3</v>
      </c>
      <c r="O792" s="1">
        <f>IF(H792+I792+J792+K792+L792+M792+N792=19,1,)</f>
        <v>1</v>
      </c>
      <c r="P792">
        <f>IFERROR(AVERAGEIF(H792:N792,3,A792:G792),)</f>
        <v>70</v>
      </c>
    </row>
    <row r="793" ht="12.800000000000001">
      <c r="A793">
        <v>35</v>
      </c>
      <c r="B793">
        <v>82</v>
      </c>
      <c r="C793">
        <v>78</v>
      </c>
      <c r="D793">
        <v>76</v>
      </c>
      <c r="E793">
        <v>95</v>
      </c>
      <c r="F793">
        <v>72</v>
      </c>
      <c r="G793">
        <v>51</v>
      </c>
      <c r="H793">
        <f>COUNTIF($A793:$G793,A793)</f>
        <v>1</v>
      </c>
      <c r="I793">
        <f>COUNTIF($A793:$G793,B793)</f>
        <v>1</v>
      </c>
      <c r="J793">
        <f>COUNTIF($A793:$G793,C793)</f>
        <v>1</v>
      </c>
      <c r="K793">
        <f>COUNTIF($A793:$G793,D793)</f>
        <v>1</v>
      </c>
      <c r="L793">
        <f>COUNTIF($A793:$G793,E793)</f>
        <v>1</v>
      </c>
      <c r="M793">
        <f>COUNTIF($A793:$G793,F793)</f>
        <v>1</v>
      </c>
      <c r="N793">
        <f>COUNTIF($A793:$G793,G793)</f>
        <v>1</v>
      </c>
      <c r="O793" s="1">
        <f>IF(H793+I793+J793+K793+L793+M793+N793=19,1,)</f>
        <v>0</v>
      </c>
      <c r="P793">
        <f>IFERROR(AVERAGEIF(H793:N793,3,A793:G793),)</f>
        <v>0</v>
      </c>
    </row>
    <row r="794" ht="12.800000000000001">
      <c r="A794">
        <v>73</v>
      </c>
      <c r="B794">
        <v>73</v>
      </c>
      <c r="C794">
        <v>62</v>
      </c>
      <c r="D794">
        <v>73</v>
      </c>
      <c r="E794">
        <v>62</v>
      </c>
      <c r="F794">
        <v>15</v>
      </c>
      <c r="G794">
        <v>62</v>
      </c>
      <c r="H794">
        <f>COUNTIF($A794:$G794,A794)</f>
        <v>3</v>
      </c>
      <c r="I794">
        <f>COUNTIF($A794:$G794,B794)</f>
        <v>3</v>
      </c>
      <c r="J794">
        <f>COUNTIF($A794:$G794,C794)</f>
        <v>3</v>
      </c>
      <c r="K794">
        <f>COUNTIF($A794:$G794,D794)</f>
        <v>3</v>
      </c>
      <c r="L794">
        <f>COUNTIF($A794:$G794,E794)</f>
        <v>3</v>
      </c>
      <c r="M794">
        <f>COUNTIF($A794:$G794,F794)</f>
        <v>1</v>
      </c>
      <c r="N794">
        <f>COUNTIF($A794:$G794,G794)</f>
        <v>3</v>
      </c>
      <c r="O794" s="1">
        <f>IF(H794+I794+J794+K794+L794+M794+N794=19,1,)</f>
        <v>1</v>
      </c>
      <c r="P794">
        <f>IFERROR(AVERAGEIF(H794:N794,3,A794:G794),)</f>
        <v>67.5</v>
      </c>
    </row>
    <row r="795" ht="12.800000000000001">
      <c r="A795">
        <v>63</v>
      </c>
      <c r="B795">
        <v>11</v>
      </c>
      <c r="C795">
        <v>19</v>
      </c>
      <c r="D795">
        <v>11</v>
      </c>
      <c r="E795">
        <v>19</v>
      </c>
      <c r="F795">
        <v>19</v>
      </c>
      <c r="G795">
        <v>11</v>
      </c>
      <c r="H795">
        <f>COUNTIF($A795:$G795,A795)</f>
        <v>1</v>
      </c>
      <c r="I795">
        <f>COUNTIF($A795:$G795,B795)</f>
        <v>3</v>
      </c>
      <c r="J795">
        <f>COUNTIF($A795:$G795,C795)</f>
        <v>3</v>
      </c>
      <c r="K795">
        <f>COUNTIF($A795:$G795,D795)</f>
        <v>3</v>
      </c>
      <c r="L795">
        <f>COUNTIF($A795:$G795,E795)</f>
        <v>3</v>
      </c>
      <c r="M795">
        <f>COUNTIF($A795:$G795,F795)</f>
        <v>3</v>
      </c>
      <c r="N795">
        <f>COUNTIF($A795:$G795,G795)</f>
        <v>3</v>
      </c>
      <c r="O795" s="1">
        <f>IF(H795+I795+J795+K795+L795+M795+N795=19,1,)</f>
        <v>1</v>
      </c>
      <c r="P795">
        <f>IFERROR(AVERAGEIF(H795:N795,3,A795:G795),)</f>
        <v>15</v>
      </c>
    </row>
    <row r="796" ht="12.800000000000001">
      <c r="A796">
        <v>20</v>
      </c>
      <c r="B796">
        <v>44</v>
      </c>
      <c r="C796">
        <v>83</v>
      </c>
      <c r="D796">
        <v>52</v>
      </c>
      <c r="E796">
        <v>1</v>
      </c>
      <c r="F796">
        <v>73</v>
      </c>
      <c r="G796">
        <v>78</v>
      </c>
      <c r="H796">
        <f>COUNTIF($A796:$G796,A796)</f>
        <v>1</v>
      </c>
      <c r="I796">
        <f>COUNTIF($A796:$G796,B796)</f>
        <v>1</v>
      </c>
      <c r="J796">
        <f>COUNTIF($A796:$G796,C796)</f>
        <v>1</v>
      </c>
      <c r="K796">
        <f>COUNTIF($A796:$G796,D796)</f>
        <v>1</v>
      </c>
      <c r="L796">
        <f>COUNTIF($A796:$G796,E796)</f>
        <v>1</v>
      </c>
      <c r="M796">
        <f>COUNTIF($A796:$G796,F796)</f>
        <v>1</v>
      </c>
      <c r="N796">
        <f>COUNTIF($A796:$G796,G796)</f>
        <v>1</v>
      </c>
      <c r="O796" s="1">
        <f>IF(H796+I796+J796+K796+L796+M796+N796=19,1,)</f>
        <v>0</v>
      </c>
      <c r="P796">
        <f>IFERROR(AVERAGEIF(H796:N796,3,A796:G796),)</f>
        <v>0</v>
      </c>
    </row>
    <row r="797" ht="12.800000000000001">
      <c r="A797">
        <v>97</v>
      </c>
      <c r="B797">
        <v>75</v>
      </c>
      <c r="C797">
        <v>53</v>
      </c>
      <c r="D797">
        <v>11</v>
      </c>
      <c r="E797">
        <v>78</v>
      </c>
      <c r="F797">
        <v>33</v>
      </c>
      <c r="G797">
        <v>29</v>
      </c>
      <c r="H797">
        <f>COUNTIF($A797:$G797,A797)</f>
        <v>1</v>
      </c>
      <c r="I797">
        <f>COUNTIF($A797:$G797,B797)</f>
        <v>1</v>
      </c>
      <c r="J797">
        <f>COUNTIF($A797:$G797,C797)</f>
        <v>1</v>
      </c>
      <c r="K797">
        <f>COUNTIF($A797:$G797,D797)</f>
        <v>1</v>
      </c>
      <c r="L797">
        <f>COUNTIF($A797:$G797,E797)</f>
        <v>1</v>
      </c>
      <c r="M797">
        <f>COUNTIF($A797:$G797,F797)</f>
        <v>1</v>
      </c>
      <c r="N797">
        <f>COUNTIF($A797:$G797,G797)</f>
        <v>1</v>
      </c>
      <c r="O797" s="1">
        <f>IF(H797+I797+J797+K797+L797+M797+N797=19,1,)</f>
        <v>0</v>
      </c>
      <c r="P797">
        <f>IFERROR(AVERAGEIF(H797:N797,3,A797:G797),)</f>
        <v>0</v>
      </c>
    </row>
    <row r="798" ht="12.800000000000001">
      <c r="A798">
        <v>98</v>
      </c>
      <c r="B798">
        <v>91</v>
      </c>
      <c r="C798">
        <v>47</v>
      </c>
      <c r="D798">
        <v>78</v>
      </c>
      <c r="E798">
        <v>3</v>
      </c>
      <c r="F798">
        <v>14</v>
      </c>
      <c r="G798">
        <v>36</v>
      </c>
      <c r="H798">
        <f>COUNTIF($A798:$G798,A798)</f>
        <v>1</v>
      </c>
      <c r="I798">
        <f>COUNTIF($A798:$G798,B798)</f>
        <v>1</v>
      </c>
      <c r="J798">
        <f>COUNTIF($A798:$G798,C798)</f>
        <v>1</v>
      </c>
      <c r="K798">
        <f>COUNTIF($A798:$G798,D798)</f>
        <v>1</v>
      </c>
      <c r="L798">
        <f>COUNTIF($A798:$G798,E798)</f>
        <v>1</v>
      </c>
      <c r="M798">
        <f>COUNTIF($A798:$G798,F798)</f>
        <v>1</v>
      </c>
      <c r="N798">
        <f>COUNTIF($A798:$G798,G798)</f>
        <v>1</v>
      </c>
      <c r="O798" s="1">
        <f>IF(H798+I798+J798+K798+L798+M798+N798=19,1,)</f>
        <v>0</v>
      </c>
      <c r="P798">
        <f>IFERROR(AVERAGEIF(H798:N798,3,A798:G798),)</f>
        <v>0</v>
      </c>
    </row>
    <row r="799" ht="12.800000000000001">
      <c r="A799">
        <v>93</v>
      </c>
      <c r="B799">
        <v>16</v>
      </c>
      <c r="C799">
        <v>57</v>
      </c>
      <c r="D799">
        <v>98</v>
      </c>
      <c r="E799">
        <v>76</v>
      </c>
      <c r="F799">
        <v>10</v>
      </c>
      <c r="G799">
        <v>36</v>
      </c>
      <c r="H799">
        <f>COUNTIF($A799:$G799,A799)</f>
        <v>1</v>
      </c>
      <c r="I799">
        <f>COUNTIF($A799:$G799,B799)</f>
        <v>1</v>
      </c>
      <c r="J799">
        <f>COUNTIF($A799:$G799,C799)</f>
        <v>1</v>
      </c>
      <c r="K799">
        <f>COUNTIF($A799:$G799,D799)</f>
        <v>1</v>
      </c>
      <c r="L799">
        <f>COUNTIF($A799:$G799,E799)</f>
        <v>1</v>
      </c>
      <c r="M799">
        <f>COUNTIF($A799:$G799,F799)</f>
        <v>1</v>
      </c>
      <c r="N799">
        <f>COUNTIF($A799:$G799,G799)</f>
        <v>1</v>
      </c>
      <c r="O799" s="1">
        <f>IF(H799+I799+J799+K799+L799+M799+N799=19,1,)</f>
        <v>0</v>
      </c>
      <c r="P799">
        <f>IFERROR(AVERAGEIF(H799:N799,3,A799:G799),)</f>
        <v>0</v>
      </c>
    </row>
    <row r="800" ht="12.800000000000001">
      <c r="A800">
        <v>50</v>
      </c>
      <c r="B800">
        <v>70</v>
      </c>
      <c r="C800">
        <v>77</v>
      </c>
      <c r="D800">
        <v>18</v>
      </c>
      <c r="E800">
        <v>24</v>
      </c>
      <c r="F800">
        <v>30</v>
      </c>
      <c r="G800">
        <v>19</v>
      </c>
      <c r="H800">
        <f>COUNTIF($A800:$G800,A800)</f>
        <v>1</v>
      </c>
      <c r="I800">
        <f>COUNTIF($A800:$G800,B800)</f>
        <v>1</v>
      </c>
      <c r="J800">
        <f>COUNTIF($A800:$G800,C800)</f>
        <v>1</v>
      </c>
      <c r="K800">
        <f>COUNTIF($A800:$G800,D800)</f>
        <v>1</v>
      </c>
      <c r="L800">
        <f>COUNTIF($A800:$G800,E800)</f>
        <v>1</v>
      </c>
      <c r="M800">
        <f>COUNTIF($A800:$G800,F800)</f>
        <v>1</v>
      </c>
      <c r="N800">
        <f>COUNTIF($A800:$G800,G800)</f>
        <v>1</v>
      </c>
      <c r="O800" s="1">
        <f>IF(H800+I800+J800+K800+L800+M800+N800=19,1,)</f>
        <v>0</v>
      </c>
      <c r="P800">
        <f>IFERROR(AVERAGEIF(H800:N800,3,A800:G800),)</f>
        <v>0</v>
      </c>
    </row>
    <row r="801" ht="12.800000000000001">
      <c r="A801">
        <v>48</v>
      </c>
      <c r="B801">
        <v>78</v>
      </c>
      <c r="C801">
        <v>98</v>
      </c>
      <c r="D801">
        <v>78</v>
      </c>
      <c r="E801">
        <v>78</v>
      </c>
      <c r="F801">
        <v>98</v>
      </c>
      <c r="G801">
        <v>98</v>
      </c>
      <c r="H801">
        <f>COUNTIF($A801:$G801,A801)</f>
        <v>1</v>
      </c>
      <c r="I801">
        <f>COUNTIF($A801:$G801,B801)</f>
        <v>3</v>
      </c>
      <c r="J801">
        <f>COUNTIF($A801:$G801,C801)</f>
        <v>3</v>
      </c>
      <c r="K801">
        <f>COUNTIF($A801:$G801,D801)</f>
        <v>3</v>
      </c>
      <c r="L801">
        <f>COUNTIF($A801:$G801,E801)</f>
        <v>3</v>
      </c>
      <c r="M801">
        <f>COUNTIF($A801:$G801,F801)</f>
        <v>3</v>
      </c>
      <c r="N801">
        <f>COUNTIF($A801:$G801,G801)</f>
        <v>3</v>
      </c>
      <c r="O801" s="1">
        <f>IF(H801+I801+J801+K801+L801+M801+N801=19,1,)</f>
        <v>1</v>
      </c>
      <c r="P801">
        <f>IFERROR(AVERAGEIF(H801:N801,3,A801:G801),)</f>
        <v>88</v>
      </c>
    </row>
    <row r="802" ht="12.800000000000001">
      <c r="A802">
        <v>82</v>
      </c>
      <c r="B802">
        <v>81</v>
      </c>
      <c r="C802">
        <v>87</v>
      </c>
      <c r="D802">
        <v>59</v>
      </c>
      <c r="E802">
        <v>95</v>
      </c>
      <c r="F802">
        <v>71</v>
      </c>
      <c r="G802">
        <v>16</v>
      </c>
      <c r="H802">
        <f>COUNTIF($A802:$G802,A802)</f>
        <v>1</v>
      </c>
      <c r="I802">
        <f>COUNTIF($A802:$G802,B802)</f>
        <v>1</v>
      </c>
      <c r="J802">
        <f>COUNTIF($A802:$G802,C802)</f>
        <v>1</v>
      </c>
      <c r="K802">
        <f>COUNTIF($A802:$G802,D802)</f>
        <v>1</v>
      </c>
      <c r="L802">
        <f>COUNTIF($A802:$G802,E802)</f>
        <v>1</v>
      </c>
      <c r="M802">
        <f>COUNTIF($A802:$G802,F802)</f>
        <v>1</v>
      </c>
      <c r="N802">
        <f>COUNTIF($A802:$G802,G802)</f>
        <v>1</v>
      </c>
      <c r="O802" s="1">
        <f>IF(H802+I802+J802+K802+L802+M802+N802=19,1,)</f>
        <v>0</v>
      </c>
      <c r="P802">
        <f>IFERROR(AVERAGEIF(H802:N802,3,A802:G802),)</f>
        <v>0</v>
      </c>
    </row>
    <row r="803" ht="12.800000000000001">
      <c r="A803">
        <v>18</v>
      </c>
      <c r="B803">
        <v>13</v>
      </c>
      <c r="C803">
        <v>100</v>
      </c>
      <c r="D803">
        <v>88</v>
      </c>
      <c r="E803">
        <v>75</v>
      </c>
      <c r="F803">
        <v>56</v>
      </c>
      <c r="G803">
        <v>40</v>
      </c>
      <c r="H803">
        <f>COUNTIF($A803:$G803,A803)</f>
        <v>1</v>
      </c>
      <c r="I803">
        <f>COUNTIF($A803:$G803,B803)</f>
        <v>1</v>
      </c>
      <c r="J803">
        <f>COUNTIF($A803:$G803,C803)</f>
        <v>1</v>
      </c>
      <c r="K803">
        <f>COUNTIF($A803:$G803,D803)</f>
        <v>1</v>
      </c>
      <c r="L803">
        <f>COUNTIF($A803:$G803,E803)</f>
        <v>1</v>
      </c>
      <c r="M803">
        <f>COUNTIF($A803:$G803,F803)</f>
        <v>1</v>
      </c>
      <c r="N803">
        <f>COUNTIF($A803:$G803,G803)</f>
        <v>1</v>
      </c>
      <c r="O803" s="1">
        <f>IF(H803+I803+J803+K803+L803+M803+N803=19,1,)</f>
        <v>0</v>
      </c>
      <c r="P803">
        <f>IFERROR(AVERAGEIF(H803:N803,3,A803:G803),)</f>
        <v>0</v>
      </c>
    </row>
    <row r="804" ht="12.800000000000001">
      <c r="A804">
        <v>64</v>
      </c>
      <c r="B804">
        <v>1</v>
      </c>
      <c r="C804">
        <v>12</v>
      </c>
      <c r="D804">
        <v>81</v>
      </c>
      <c r="E804">
        <v>2</v>
      </c>
      <c r="F804">
        <v>28</v>
      </c>
      <c r="G804">
        <v>3</v>
      </c>
      <c r="H804">
        <f>COUNTIF($A804:$G804,A804)</f>
        <v>1</v>
      </c>
      <c r="I804">
        <f>COUNTIF($A804:$G804,B804)</f>
        <v>1</v>
      </c>
      <c r="J804">
        <f>COUNTIF($A804:$G804,C804)</f>
        <v>1</v>
      </c>
      <c r="K804">
        <f>COUNTIF($A804:$G804,D804)</f>
        <v>1</v>
      </c>
      <c r="L804">
        <f>COUNTIF($A804:$G804,E804)</f>
        <v>1</v>
      </c>
      <c r="M804">
        <f>COUNTIF($A804:$G804,F804)</f>
        <v>1</v>
      </c>
      <c r="N804">
        <f>COUNTIF($A804:$G804,G804)</f>
        <v>1</v>
      </c>
      <c r="O804" s="1">
        <f>IF(H804+I804+J804+K804+L804+M804+N804=19,1,)</f>
        <v>0</v>
      </c>
      <c r="P804">
        <f>IFERROR(AVERAGEIF(H804:N804,3,A804:G804),)</f>
        <v>0</v>
      </c>
    </row>
    <row r="805" ht="12.800000000000001">
      <c r="A805">
        <v>29</v>
      </c>
      <c r="B805">
        <v>25</v>
      </c>
      <c r="C805">
        <v>73</v>
      </c>
      <c r="D805">
        <v>88</v>
      </c>
      <c r="E805">
        <v>9</v>
      </c>
      <c r="F805">
        <v>2</v>
      </c>
      <c r="G805">
        <v>60</v>
      </c>
      <c r="H805">
        <f>COUNTIF($A805:$G805,A805)</f>
        <v>1</v>
      </c>
      <c r="I805">
        <f>COUNTIF($A805:$G805,B805)</f>
        <v>1</v>
      </c>
      <c r="J805">
        <f>COUNTIF($A805:$G805,C805)</f>
        <v>1</v>
      </c>
      <c r="K805">
        <f>COUNTIF($A805:$G805,D805)</f>
        <v>1</v>
      </c>
      <c r="L805">
        <f>COUNTIF($A805:$G805,E805)</f>
        <v>1</v>
      </c>
      <c r="M805">
        <f>COUNTIF($A805:$G805,F805)</f>
        <v>1</v>
      </c>
      <c r="N805">
        <f>COUNTIF($A805:$G805,G805)</f>
        <v>1</v>
      </c>
      <c r="O805" s="1">
        <f>IF(H805+I805+J805+K805+L805+M805+N805=19,1,)</f>
        <v>0</v>
      </c>
      <c r="P805">
        <f>IFERROR(AVERAGEIF(H805:N805,3,A805:G805),)</f>
        <v>0</v>
      </c>
    </row>
    <row r="806" ht="12.800000000000001">
      <c r="A806">
        <v>37</v>
      </c>
      <c r="B806">
        <v>26</v>
      </c>
      <c r="C806">
        <v>41</v>
      </c>
      <c r="D806">
        <v>47</v>
      </c>
      <c r="E806">
        <v>18</v>
      </c>
      <c r="F806">
        <v>8</v>
      </c>
      <c r="G806">
        <v>5</v>
      </c>
      <c r="H806">
        <f>COUNTIF($A806:$G806,A806)</f>
        <v>1</v>
      </c>
      <c r="I806">
        <f>COUNTIF($A806:$G806,B806)</f>
        <v>1</v>
      </c>
      <c r="J806">
        <f>COUNTIF($A806:$G806,C806)</f>
        <v>1</v>
      </c>
      <c r="K806">
        <f>COUNTIF($A806:$G806,D806)</f>
        <v>1</v>
      </c>
      <c r="L806">
        <f>COUNTIF($A806:$G806,E806)</f>
        <v>1</v>
      </c>
      <c r="M806">
        <f>COUNTIF($A806:$G806,F806)</f>
        <v>1</v>
      </c>
      <c r="N806">
        <f>COUNTIF($A806:$G806,G806)</f>
        <v>1</v>
      </c>
      <c r="O806" s="1">
        <f>IF(H806+I806+J806+K806+L806+M806+N806=19,1,)</f>
        <v>0</v>
      </c>
      <c r="P806">
        <f>IFERROR(AVERAGEIF(H806:N806,3,A806:G806),)</f>
        <v>0</v>
      </c>
    </row>
    <row r="807" ht="12.800000000000001">
      <c r="A807">
        <v>6</v>
      </c>
      <c r="B807">
        <v>86</v>
      </c>
      <c r="C807">
        <v>6</v>
      </c>
      <c r="D807">
        <v>86</v>
      </c>
      <c r="E807">
        <v>6</v>
      </c>
      <c r="F807">
        <v>86</v>
      </c>
      <c r="G807">
        <v>71</v>
      </c>
      <c r="H807">
        <f>COUNTIF($A807:$G807,A807)</f>
        <v>3</v>
      </c>
      <c r="I807">
        <f>COUNTIF($A807:$G807,B807)</f>
        <v>3</v>
      </c>
      <c r="J807">
        <f>COUNTIF($A807:$G807,C807)</f>
        <v>3</v>
      </c>
      <c r="K807">
        <f>COUNTIF($A807:$G807,D807)</f>
        <v>3</v>
      </c>
      <c r="L807">
        <f>COUNTIF($A807:$G807,E807)</f>
        <v>3</v>
      </c>
      <c r="M807">
        <f>COUNTIF($A807:$G807,F807)</f>
        <v>3</v>
      </c>
      <c r="N807">
        <f>COUNTIF($A807:$G807,G807)</f>
        <v>1</v>
      </c>
      <c r="O807" s="1">
        <f>IF(H807+I807+J807+K807+L807+M807+N807=19,1,)</f>
        <v>1</v>
      </c>
      <c r="P807">
        <f>IFERROR(AVERAGEIF(H807:N807,3,A807:G807),)</f>
        <v>46</v>
      </c>
    </row>
    <row r="808" ht="12.800000000000001">
      <c r="A808">
        <v>77</v>
      </c>
      <c r="B808">
        <v>77</v>
      </c>
      <c r="C808">
        <v>57</v>
      </c>
      <c r="D808">
        <v>57</v>
      </c>
      <c r="E808">
        <v>77</v>
      </c>
      <c r="F808">
        <v>57</v>
      </c>
      <c r="G808">
        <v>51</v>
      </c>
      <c r="H808">
        <f>COUNTIF($A808:$G808,A808)</f>
        <v>3</v>
      </c>
      <c r="I808">
        <f>COUNTIF($A808:$G808,B808)</f>
        <v>3</v>
      </c>
      <c r="J808">
        <f>COUNTIF($A808:$G808,C808)</f>
        <v>3</v>
      </c>
      <c r="K808">
        <f>COUNTIF($A808:$G808,D808)</f>
        <v>3</v>
      </c>
      <c r="L808">
        <f>COUNTIF($A808:$G808,E808)</f>
        <v>3</v>
      </c>
      <c r="M808">
        <f>COUNTIF($A808:$G808,F808)</f>
        <v>3</v>
      </c>
      <c r="N808">
        <f>COUNTIF($A808:$G808,G808)</f>
        <v>1</v>
      </c>
      <c r="O808" s="1">
        <f>IF(H808+I808+J808+K808+L808+M808+N808=19,1,)</f>
        <v>1</v>
      </c>
      <c r="P808">
        <f>IFERROR(AVERAGEIF(H808:N808,3,A808:G808),)</f>
        <v>67</v>
      </c>
    </row>
    <row r="809" ht="12.800000000000001">
      <c r="A809">
        <v>69</v>
      </c>
      <c r="B809">
        <v>97</v>
      </c>
      <c r="C809">
        <v>13</v>
      </c>
      <c r="D809">
        <v>81</v>
      </c>
      <c r="E809">
        <v>48</v>
      </c>
      <c r="F809">
        <v>25</v>
      </c>
      <c r="G809">
        <v>20</v>
      </c>
      <c r="H809">
        <f>COUNTIF($A809:$G809,A809)</f>
        <v>1</v>
      </c>
      <c r="I809">
        <f>COUNTIF($A809:$G809,B809)</f>
        <v>1</v>
      </c>
      <c r="J809">
        <f>COUNTIF($A809:$G809,C809)</f>
        <v>1</v>
      </c>
      <c r="K809">
        <f>COUNTIF($A809:$G809,D809)</f>
        <v>1</v>
      </c>
      <c r="L809">
        <f>COUNTIF($A809:$G809,E809)</f>
        <v>1</v>
      </c>
      <c r="M809">
        <f>COUNTIF($A809:$G809,F809)</f>
        <v>1</v>
      </c>
      <c r="N809">
        <f>COUNTIF($A809:$G809,G809)</f>
        <v>1</v>
      </c>
      <c r="O809" s="1">
        <f>IF(H809+I809+J809+K809+L809+M809+N809=19,1,)</f>
        <v>0</v>
      </c>
      <c r="P809">
        <f>IFERROR(AVERAGEIF(H809:N809,3,A809:G809),)</f>
        <v>0</v>
      </c>
    </row>
    <row r="810" ht="12.800000000000001">
      <c r="A810">
        <v>32</v>
      </c>
      <c r="B810">
        <v>67</v>
      </c>
      <c r="C810">
        <v>6</v>
      </c>
      <c r="D810">
        <v>67</v>
      </c>
      <c r="E810">
        <v>97</v>
      </c>
      <c r="F810">
        <v>79</v>
      </c>
      <c r="G810">
        <v>21</v>
      </c>
      <c r="H810">
        <f>COUNTIF($A810:$G810,A810)</f>
        <v>1</v>
      </c>
      <c r="I810">
        <f>COUNTIF($A810:$G810,B810)</f>
        <v>2</v>
      </c>
      <c r="J810">
        <f>COUNTIF($A810:$G810,C810)</f>
        <v>1</v>
      </c>
      <c r="K810">
        <f>COUNTIF($A810:$G810,D810)</f>
        <v>2</v>
      </c>
      <c r="L810">
        <f>COUNTIF($A810:$G810,E810)</f>
        <v>1</v>
      </c>
      <c r="M810">
        <f>COUNTIF($A810:$G810,F810)</f>
        <v>1</v>
      </c>
      <c r="N810">
        <f>COUNTIF($A810:$G810,G810)</f>
        <v>1</v>
      </c>
      <c r="O810" s="1">
        <f>IF(H810+I810+J810+K810+L810+M810+N810=19,1,)</f>
        <v>0</v>
      </c>
      <c r="P810">
        <f>IFERROR(AVERAGEIF(H810:N810,3,A810:G810),)</f>
        <v>0</v>
      </c>
    </row>
    <row r="811" ht="12.800000000000001">
      <c r="A811">
        <v>22</v>
      </c>
      <c r="B811">
        <v>10</v>
      </c>
      <c r="C811">
        <v>10</v>
      </c>
      <c r="D811">
        <v>22</v>
      </c>
      <c r="E811">
        <v>22</v>
      </c>
      <c r="F811">
        <v>39</v>
      </c>
      <c r="G811">
        <v>10</v>
      </c>
      <c r="H811">
        <f>COUNTIF($A811:$G811,A811)</f>
        <v>3</v>
      </c>
      <c r="I811">
        <f>COUNTIF($A811:$G811,B811)</f>
        <v>3</v>
      </c>
      <c r="J811">
        <f>COUNTIF($A811:$G811,C811)</f>
        <v>3</v>
      </c>
      <c r="K811">
        <f>COUNTIF($A811:$G811,D811)</f>
        <v>3</v>
      </c>
      <c r="L811">
        <f>COUNTIF($A811:$G811,E811)</f>
        <v>3</v>
      </c>
      <c r="M811">
        <f>COUNTIF($A811:$G811,F811)</f>
        <v>1</v>
      </c>
      <c r="N811">
        <f>COUNTIF($A811:$G811,G811)</f>
        <v>3</v>
      </c>
      <c r="O811" s="1">
        <f>IF(H811+I811+J811+K811+L811+M811+N811=19,1,)</f>
        <v>1</v>
      </c>
      <c r="P811">
        <f>IFERROR(AVERAGEIF(H811:N811,3,A811:G811),)</f>
        <v>16</v>
      </c>
    </row>
    <row r="812" ht="12.800000000000001">
      <c r="A812">
        <v>70</v>
      </c>
      <c r="B812">
        <v>77</v>
      </c>
      <c r="C812">
        <v>95</v>
      </c>
      <c r="D812">
        <v>70</v>
      </c>
      <c r="E812">
        <v>95</v>
      </c>
      <c r="F812">
        <v>70</v>
      </c>
      <c r="G812">
        <v>95</v>
      </c>
      <c r="H812">
        <f>COUNTIF($A812:$G812,A812)</f>
        <v>3</v>
      </c>
      <c r="I812">
        <f>COUNTIF($A812:$G812,B812)</f>
        <v>1</v>
      </c>
      <c r="J812">
        <f>COUNTIF($A812:$G812,C812)</f>
        <v>3</v>
      </c>
      <c r="K812">
        <f>COUNTIF($A812:$G812,D812)</f>
        <v>3</v>
      </c>
      <c r="L812">
        <f>COUNTIF($A812:$G812,E812)</f>
        <v>3</v>
      </c>
      <c r="M812">
        <f>COUNTIF($A812:$G812,F812)</f>
        <v>3</v>
      </c>
      <c r="N812">
        <f>COUNTIF($A812:$G812,G812)</f>
        <v>3</v>
      </c>
      <c r="O812" s="1">
        <f>IF(H812+I812+J812+K812+L812+M812+N812=19,1,)</f>
        <v>1</v>
      </c>
      <c r="P812">
        <f>IFERROR(AVERAGEIF(H812:N812,3,A812:G812),)</f>
        <v>82.5</v>
      </c>
    </row>
    <row r="813" ht="12.800000000000001">
      <c r="A813">
        <v>16</v>
      </c>
      <c r="B813">
        <v>66</v>
      </c>
      <c r="C813">
        <v>79</v>
      </c>
      <c r="D813">
        <v>88</v>
      </c>
      <c r="E813">
        <v>91</v>
      </c>
      <c r="F813">
        <v>12</v>
      </c>
      <c r="G813">
        <v>18</v>
      </c>
      <c r="H813">
        <f>COUNTIF($A813:$G813,A813)</f>
        <v>1</v>
      </c>
      <c r="I813">
        <f>COUNTIF($A813:$G813,B813)</f>
        <v>1</v>
      </c>
      <c r="J813">
        <f>COUNTIF($A813:$G813,C813)</f>
        <v>1</v>
      </c>
      <c r="K813">
        <f>COUNTIF($A813:$G813,D813)</f>
        <v>1</v>
      </c>
      <c r="L813">
        <f>COUNTIF($A813:$G813,E813)</f>
        <v>1</v>
      </c>
      <c r="M813">
        <f>COUNTIF($A813:$G813,F813)</f>
        <v>1</v>
      </c>
      <c r="N813">
        <f>COUNTIF($A813:$G813,G813)</f>
        <v>1</v>
      </c>
      <c r="O813" s="1">
        <f>IF(H813+I813+J813+K813+L813+M813+N813=19,1,)</f>
        <v>0</v>
      </c>
      <c r="P813">
        <f>IFERROR(AVERAGEIF(H813:N813,3,A813:G813),)</f>
        <v>0</v>
      </c>
    </row>
    <row r="814" ht="12.800000000000001">
      <c r="A814">
        <v>93</v>
      </c>
      <c r="B814">
        <v>31</v>
      </c>
      <c r="C814">
        <v>13</v>
      </c>
      <c r="D814">
        <v>31</v>
      </c>
      <c r="E814">
        <v>31</v>
      </c>
      <c r="F814">
        <v>93</v>
      </c>
      <c r="G814">
        <v>93</v>
      </c>
      <c r="H814">
        <f>COUNTIF($A814:$G814,A814)</f>
        <v>3</v>
      </c>
      <c r="I814">
        <f>COUNTIF($A814:$G814,B814)</f>
        <v>3</v>
      </c>
      <c r="J814">
        <f>COUNTIF($A814:$G814,C814)</f>
        <v>1</v>
      </c>
      <c r="K814">
        <f>COUNTIF($A814:$G814,D814)</f>
        <v>3</v>
      </c>
      <c r="L814">
        <f>COUNTIF($A814:$G814,E814)</f>
        <v>3</v>
      </c>
      <c r="M814">
        <f>COUNTIF($A814:$G814,F814)</f>
        <v>3</v>
      </c>
      <c r="N814">
        <f>COUNTIF($A814:$G814,G814)</f>
        <v>3</v>
      </c>
      <c r="O814" s="1">
        <f>IF(H814+I814+J814+K814+L814+M814+N814=19,1,)</f>
        <v>1</v>
      </c>
      <c r="P814">
        <f>IFERROR(AVERAGEIF(H814:N814,3,A814:G814),)</f>
        <v>62</v>
      </c>
    </row>
    <row r="815" ht="12.800000000000001">
      <c r="A815">
        <v>52</v>
      </c>
      <c r="B815">
        <v>52</v>
      </c>
      <c r="C815">
        <v>52</v>
      </c>
      <c r="D815">
        <v>5</v>
      </c>
      <c r="E815">
        <v>36</v>
      </c>
      <c r="F815">
        <v>5</v>
      </c>
      <c r="G815">
        <v>5</v>
      </c>
      <c r="H815">
        <f>COUNTIF($A815:$G815,A815)</f>
        <v>3</v>
      </c>
      <c r="I815">
        <f>COUNTIF($A815:$G815,B815)</f>
        <v>3</v>
      </c>
      <c r="J815">
        <f>COUNTIF($A815:$G815,C815)</f>
        <v>3</v>
      </c>
      <c r="K815">
        <f>COUNTIF($A815:$G815,D815)</f>
        <v>3</v>
      </c>
      <c r="L815">
        <f>COUNTIF($A815:$G815,E815)</f>
        <v>1</v>
      </c>
      <c r="M815">
        <f>COUNTIF($A815:$G815,F815)</f>
        <v>3</v>
      </c>
      <c r="N815">
        <f>COUNTIF($A815:$G815,G815)</f>
        <v>3</v>
      </c>
      <c r="O815" s="1">
        <f>IF(H815+I815+J815+K815+L815+M815+N815=19,1,)</f>
        <v>1</v>
      </c>
      <c r="P815">
        <f>IFERROR(AVERAGEIF(H815:N815,3,A815:G815),)</f>
        <v>28.5</v>
      </c>
    </row>
    <row r="816" ht="12.800000000000001">
      <c r="A816">
        <v>22</v>
      </c>
      <c r="B816">
        <v>67</v>
      </c>
      <c r="C816">
        <v>22</v>
      </c>
      <c r="D816">
        <v>67</v>
      </c>
      <c r="E816">
        <v>65</v>
      </c>
      <c r="F816">
        <v>22</v>
      </c>
      <c r="G816">
        <v>67</v>
      </c>
      <c r="H816">
        <f>COUNTIF($A816:$G816,A816)</f>
        <v>3</v>
      </c>
      <c r="I816">
        <f>COUNTIF($A816:$G816,B816)</f>
        <v>3</v>
      </c>
      <c r="J816">
        <f>COUNTIF($A816:$G816,C816)</f>
        <v>3</v>
      </c>
      <c r="K816">
        <f>COUNTIF($A816:$G816,D816)</f>
        <v>3</v>
      </c>
      <c r="L816">
        <f>COUNTIF($A816:$G816,E816)</f>
        <v>1</v>
      </c>
      <c r="M816">
        <f>COUNTIF($A816:$G816,F816)</f>
        <v>3</v>
      </c>
      <c r="N816">
        <f>COUNTIF($A816:$G816,G816)</f>
        <v>3</v>
      </c>
      <c r="O816" s="1">
        <f>IF(H816+I816+J816+K816+L816+M816+N816=19,1,)</f>
        <v>1</v>
      </c>
      <c r="P816">
        <f>IFERROR(AVERAGEIF(H816:N816,3,A816:G816),)</f>
        <v>44.5</v>
      </c>
    </row>
    <row r="817" ht="12.800000000000001">
      <c r="A817">
        <v>100</v>
      </c>
      <c r="B817">
        <v>16</v>
      </c>
      <c r="C817">
        <v>16</v>
      </c>
      <c r="D817">
        <v>75</v>
      </c>
      <c r="E817">
        <v>75</v>
      </c>
      <c r="F817">
        <v>16</v>
      </c>
      <c r="G817">
        <v>75</v>
      </c>
      <c r="H817">
        <f>COUNTIF($A817:$G817,A817)</f>
        <v>1</v>
      </c>
      <c r="I817">
        <f>COUNTIF($A817:$G817,B817)</f>
        <v>3</v>
      </c>
      <c r="J817">
        <f>COUNTIF($A817:$G817,C817)</f>
        <v>3</v>
      </c>
      <c r="K817">
        <f>COUNTIF($A817:$G817,D817)</f>
        <v>3</v>
      </c>
      <c r="L817">
        <f>COUNTIF($A817:$G817,E817)</f>
        <v>3</v>
      </c>
      <c r="M817">
        <f>COUNTIF($A817:$G817,F817)</f>
        <v>3</v>
      </c>
      <c r="N817">
        <f>COUNTIF($A817:$G817,G817)</f>
        <v>3</v>
      </c>
      <c r="O817" s="1">
        <f>IF(H817+I817+J817+K817+L817+M817+N817=19,1,)</f>
        <v>1</v>
      </c>
      <c r="P817">
        <f>IFERROR(AVERAGEIF(H817:N817,3,A817:G817),)</f>
        <v>45.5</v>
      </c>
    </row>
    <row r="818" ht="12.800000000000001">
      <c r="A818">
        <v>71</v>
      </c>
      <c r="B818">
        <v>58</v>
      </c>
      <c r="C818">
        <v>32</v>
      </c>
      <c r="D818">
        <v>90</v>
      </c>
      <c r="E818">
        <v>72</v>
      </c>
      <c r="F818">
        <v>43</v>
      </c>
      <c r="G818">
        <v>57</v>
      </c>
      <c r="H818">
        <f>COUNTIF($A818:$G818,A818)</f>
        <v>1</v>
      </c>
      <c r="I818">
        <f>COUNTIF($A818:$G818,B818)</f>
        <v>1</v>
      </c>
      <c r="J818">
        <f>COUNTIF($A818:$G818,C818)</f>
        <v>1</v>
      </c>
      <c r="K818">
        <f>COUNTIF($A818:$G818,D818)</f>
        <v>1</v>
      </c>
      <c r="L818">
        <f>COUNTIF($A818:$G818,E818)</f>
        <v>1</v>
      </c>
      <c r="M818">
        <f>COUNTIF($A818:$G818,F818)</f>
        <v>1</v>
      </c>
      <c r="N818">
        <f>COUNTIF($A818:$G818,G818)</f>
        <v>1</v>
      </c>
      <c r="O818" s="1">
        <f>IF(H818+I818+J818+K818+L818+M818+N818=19,1,)</f>
        <v>0</v>
      </c>
      <c r="P818">
        <f>IFERROR(AVERAGEIF(H818:N818,3,A818:G818),)</f>
        <v>0</v>
      </c>
    </row>
    <row r="819" ht="12.800000000000001">
      <c r="A819">
        <v>15</v>
      </c>
      <c r="B819">
        <v>87</v>
      </c>
      <c r="C819">
        <v>87</v>
      </c>
      <c r="D819">
        <v>87</v>
      </c>
      <c r="E819">
        <v>15</v>
      </c>
      <c r="F819">
        <v>70</v>
      </c>
      <c r="G819">
        <v>15</v>
      </c>
      <c r="H819">
        <f>COUNTIF($A819:$G819,A819)</f>
        <v>3</v>
      </c>
      <c r="I819">
        <f>COUNTIF($A819:$G819,B819)</f>
        <v>3</v>
      </c>
      <c r="J819">
        <f>COUNTIF($A819:$G819,C819)</f>
        <v>3</v>
      </c>
      <c r="K819">
        <f>COUNTIF($A819:$G819,D819)</f>
        <v>3</v>
      </c>
      <c r="L819">
        <f>COUNTIF($A819:$G819,E819)</f>
        <v>3</v>
      </c>
      <c r="M819">
        <f>COUNTIF($A819:$G819,F819)</f>
        <v>1</v>
      </c>
      <c r="N819">
        <f>COUNTIF($A819:$G819,G819)</f>
        <v>3</v>
      </c>
      <c r="O819" s="1">
        <f>IF(H819+I819+J819+K819+L819+M819+N819=19,1,)</f>
        <v>1</v>
      </c>
      <c r="P819">
        <f>IFERROR(AVERAGEIF(H819:N819,3,A819:G819),)</f>
        <v>51</v>
      </c>
    </row>
    <row r="820" ht="12.800000000000001">
      <c r="A820">
        <v>40</v>
      </c>
      <c r="B820">
        <v>35</v>
      </c>
      <c r="C820">
        <v>71</v>
      </c>
      <c r="D820">
        <v>21</v>
      </c>
      <c r="E820">
        <v>92</v>
      </c>
      <c r="F820">
        <v>8</v>
      </c>
      <c r="G820">
        <v>17</v>
      </c>
      <c r="H820">
        <f>COUNTIF($A820:$G820,A820)</f>
        <v>1</v>
      </c>
      <c r="I820">
        <f>COUNTIF($A820:$G820,B820)</f>
        <v>1</v>
      </c>
      <c r="J820">
        <f>COUNTIF($A820:$G820,C820)</f>
        <v>1</v>
      </c>
      <c r="K820">
        <f>COUNTIF($A820:$G820,D820)</f>
        <v>1</v>
      </c>
      <c r="L820">
        <f>COUNTIF($A820:$G820,E820)</f>
        <v>1</v>
      </c>
      <c r="M820">
        <f>COUNTIF($A820:$G820,F820)</f>
        <v>1</v>
      </c>
      <c r="N820">
        <f>COUNTIF($A820:$G820,G820)</f>
        <v>1</v>
      </c>
      <c r="O820" s="1">
        <f>IF(H820+I820+J820+K820+L820+M820+N820=19,1,)</f>
        <v>0</v>
      </c>
      <c r="P820">
        <f>IFERROR(AVERAGEIF(H820:N820,3,A820:G820),)</f>
        <v>0</v>
      </c>
    </row>
    <row r="821" ht="12.800000000000001">
      <c r="A821">
        <v>100</v>
      </c>
      <c r="B821">
        <v>5</v>
      </c>
      <c r="C821">
        <v>58</v>
      </c>
      <c r="D821">
        <v>14</v>
      </c>
      <c r="E821">
        <v>93</v>
      </c>
      <c r="F821">
        <v>62</v>
      </c>
      <c r="G821">
        <v>96</v>
      </c>
      <c r="H821">
        <f>COUNTIF($A821:$G821,A821)</f>
        <v>1</v>
      </c>
      <c r="I821">
        <f>COUNTIF($A821:$G821,B821)</f>
        <v>1</v>
      </c>
      <c r="J821">
        <f>COUNTIF($A821:$G821,C821)</f>
        <v>1</v>
      </c>
      <c r="K821">
        <f>COUNTIF($A821:$G821,D821)</f>
        <v>1</v>
      </c>
      <c r="L821">
        <f>COUNTIF($A821:$G821,E821)</f>
        <v>1</v>
      </c>
      <c r="M821">
        <f>COUNTIF($A821:$G821,F821)</f>
        <v>1</v>
      </c>
      <c r="N821">
        <f>COUNTIF($A821:$G821,G821)</f>
        <v>1</v>
      </c>
      <c r="O821" s="1">
        <f>IF(H821+I821+J821+K821+L821+M821+N821=19,1,)</f>
        <v>0</v>
      </c>
      <c r="P821">
        <f>IFERROR(AVERAGEIF(H821:N821,3,A821:G821),)</f>
        <v>0</v>
      </c>
    </row>
    <row r="822" ht="12.800000000000001">
      <c r="A822">
        <v>22</v>
      </c>
      <c r="B822">
        <v>22</v>
      </c>
      <c r="C822">
        <v>22</v>
      </c>
      <c r="D822">
        <v>43</v>
      </c>
      <c r="E822">
        <v>20</v>
      </c>
      <c r="F822">
        <v>20</v>
      </c>
      <c r="G822">
        <v>20</v>
      </c>
      <c r="H822">
        <f>COUNTIF($A822:$G822,A822)</f>
        <v>3</v>
      </c>
      <c r="I822">
        <f>COUNTIF($A822:$G822,B822)</f>
        <v>3</v>
      </c>
      <c r="J822">
        <f>COUNTIF($A822:$G822,C822)</f>
        <v>3</v>
      </c>
      <c r="K822">
        <f>COUNTIF($A822:$G822,D822)</f>
        <v>1</v>
      </c>
      <c r="L822">
        <f>COUNTIF($A822:$G822,E822)</f>
        <v>3</v>
      </c>
      <c r="M822">
        <f>COUNTIF($A822:$G822,F822)</f>
        <v>3</v>
      </c>
      <c r="N822">
        <f>COUNTIF($A822:$G822,G822)</f>
        <v>3</v>
      </c>
      <c r="O822" s="1">
        <f>IF(H822+I822+J822+K822+L822+M822+N822=19,1,)</f>
        <v>1</v>
      </c>
      <c r="P822">
        <f>IFERROR(AVERAGEIF(H822:N822,3,A822:G822),)</f>
        <v>21</v>
      </c>
    </row>
    <row r="823" ht="12.800000000000001">
      <c r="A823">
        <v>82</v>
      </c>
      <c r="B823">
        <v>33</v>
      </c>
      <c r="C823">
        <v>97</v>
      </c>
      <c r="D823">
        <v>28</v>
      </c>
      <c r="E823">
        <v>14</v>
      </c>
      <c r="F823">
        <v>78</v>
      </c>
      <c r="G823">
        <v>75</v>
      </c>
      <c r="H823">
        <f>COUNTIF($A823:$G823,A823)</f>
        <v>1</v>
      </c>
      <c r="I823">
        <f>COUNTIF($A823:$G823,B823)</f>
        <v>1</v>
      </c>
      <c r="J823">
        <f>COUNTIF($A823:$G823,C823)</f>
        <v>1</v>
      </c>
      <c r="K823">
        <f>COUNTIF($A823:$G823,D823)</f>
        <v>1</v>
      </c>
      <c r="L823">
        <f>COUNTIF($A823:$G823,E823)</f>
        <v>1</v>
      </c>
      <c r="M823">
        <f>COUNTIF($A823:$G823,F823)</f>
        <v>1</v>
      </c>
      <c r="N823">
        <f>COUNTIF($A823:$G823,G823)</f>
        <v>1</v>
      </c>
      <c r="O823" s="1">
        <f>IF(H823+I823+J823+K823+L823+M823+N823=19,1,)</f>
        <v>0</v>
      </c>
      <c r="P823">
        <f>IFERROR(AVERAGEIF(H823:N823,3,A823:G823),)</f>
        <v>0</v>
      </c>
    </row>
    <row r="824" ht="12.800000000000001">
      <c r="A824">
        <v>84</v>
      </c>
      <c r="B824">
        <v>49</v>
      </c>
      <c r="C824">
        <v>89</v>
      </c>
      <c r="D824">
        <v>89</v>
      </c>
      <c r="E824">
        <v>49</v>
      </c>
      <c r="F824">
        <v>49</v>
      </c>
      <c r="G824">
        <v>89</v>
      </c>
      <c r="H824">
        <f>COUNTIF($A824:$G824,A824)</f>
        <v>1</v>
      </c>
      <c r="I824">
        <f>COUNTIF($A824:$G824,B824)</f>
        <v>3</v>
      </c>
      <c r="J824">
        <f>COUNTIF($A824:$G824,C824)</f>
        <v>3</v>
      </c>
      <c r="K824">
        <f>COUNTIF($A824:$G824,D824)</f>
        <v>3</v>
      </c>
      <c r="L824">
        <f>COUNTIF($A824:$G824,E824)</f>
        <v>3</v>
      </c>
      <c r="M824">
        <f>COUNTIF($A824:$G824,F824)</f>
        <v>3</v>
      </c>
      <c r="N824">
        <f>COUNTIF($A824:$G824,G824)</f>
        <v>3</v>
      </c>
      <c r="O824" s="1">
        <f>IF(H824+I824+J824+K824+L824+M824+N824=19,1,)</f>
        <v>1</v>
      </c>
      <c r="P824">
        <f>IFERROR(AVERAGEIF(H824:N824,3,A824:G824),)</f>
        <v>69</v>
      </c>
    </row>
    <row r="825" ht="12.800000000000001">
      <c r="A825">
        <v>84</v>
      </c>
      <c r="B825">
        <v>96</v>
      </c>
      <c r="C825">
        <v>25</v>
      </c>
      <c r="D825">
        <v>43</v>
      </c>
      <c r="E825">
        <v>94</v>
      </c>
      <c r="F825">
        <v>45</v>
      </c>
      <c r="G825">
        <v>30</v>
      </c>
      <c r="H825">
        <f>COUNTIF($A825:$G825,A825)</f>
        <v>1</v>
      </c>
      <c r="I825">
        <f>COUNTIF($A825:$G825,B825)</f>
        <v>1</v>
      </c>
      <c r="J825">
        <f>COUNTIF($A825:$G825,C825)</f>
        <v>1</v>
      </c>
      <c r="K825">
        <f>COUNTIF($A825:$G825,D825)</f>
        <v>1</v>
      </c>
      <c r="L825">
        <f>COUNTIF($A825:$G825,E825)</f>
        <v>1</v>
      </c>
      <c r="M825">
        <f>COUNTIF($A825:$G825,F825)</f>
        <v>1</v>
      </c>
      <c r="N825">
        <f>COUNTIF($A825:$G825,G825)</f>
        <v>1</v>
      </c>
      <c r="O825" s="1">
        <f>IF(H825+I825+J825+K825+L825+M825+N825=19,1,)</f>
        <v>0</v>
      </c>
      <c r="P825">
        <f>IFERROR(AVERAGEIF(H825:N825,3,A825:G825),)</f>
        <v>0</v>
      </c>
    </row>
    <row r="826" ht="12.800000000000001">
      <c r="A826">
        <v>50</v>
      </c>
      <c r="B826">
        <v>21</v>
      </c>
      <c r="C826">
        <v>72</v>
      </c>
      <c r="D826">
        <v>72</v>
      </c>
      <c r="E826">
        <v>72</v>
      </c>
      <c r="F826">
        <v>21</v>
      </c>
      <c r="G826">
        <v>21</v>
      </c>
      <c r="H826">
        <f>COUNTIF($A826:$G826,A826)</f>
        <v>1</v>
      </c>
      <c r="I826">
        <f>COUNTIF($A826:$G826,B826)</f>
        <v>3</v>
      </c>
      <c r="J826">
        <f>COUNTIF($A826:$G826,C826)</f>
        <v>3</v>
      </c>
      <c r="K826">
        <f>COUNTIF($A826:$G826,D826)</f>
        <v>3</v>
      </c>
      <c r="L826">
        <f>COUNTIF($A826:$G826,E826)</f>
        <v>3</v>
      </c>
      <c r="M826">
        <f>COUNTIF($A826:$G826,F826)</f>
        <v>3</v>
      </c>
      <c r="N826">
        <f>COUNTIF($A826:$G826,G826)</f>
        <v>3</v>
      </c>
      <c r="O826" s="1">
        <f>IF(H826+I826+J826+K826+L826+M826+N826=19,1,)</f>
        <v>1</v>
      </c>
      <c r="P826">
        <f>IFERROR(AVERAGEIF(H826:N826,3,A826:G826),)</f>
        <v>46.5</v>
      </c>
    </row>
    <row r="827" ht="12.800000000000001">
      <c r="A827">
        <v>62</v>
      </c>
      <c r="B827">
        <v>24</v>
      </c>
      <c r="C827">
        <v>60</v>
      </c>
      <c r="D827">
        <v>85</v>
      </c>
      <c r="E827">
        <v>76</v>
      </c>
      <c r="F827">
        <v>48</v>
      </c>
      <c r="G827">
        <v>25</v>
      </c>
      <c r="H827">
        <f>COUNTIF($A827:$G827,A827)</f>
        <v>1</v>
      </c>
      <c r="I827">
        <f>COUNTIF($A827:$G827,B827)</f>
        <v>1</v>
      </c>
      <c r="J827">
        <f>COUNTIF($A827:$G827,C827)</f>
        <v>1</v>
      </c>
      <c r="K827">
        <f>COUNTIF($A827:$G827,D827)</f>
        <v>1</v>
      </c>
      <c r="L827">
        <f>COUNTIF($A827:$G827,E827)</f>
        <v>1</v>
      </c>
      <c r="M827">
        <f>COUNTIF($A827:$G827,F827)</f>
        <v>1</v>
      </c>
      <c r="N827">
        <f>COUNTIF($A827:$G827,G827)</f>
        <v>1</v>
      </c>
      <c r="O827" s="1">
        <f>IF(H827+I827+J827+K827+L827+M827+N827=19,1,)</f>
        <v>0</v>
      </c>
      <c r="P827">
        <f>IFERROR(AVERAGEIF(H827:N827,3,A827:G827),)</f>
        <v>0</v>
      </c>
    </row>
    <row r="828" ht="12.800000000000001">
      <c r="A828">
        <v>51</v>
      </c>
      <c r="B828">
        <v>19</v>
      </c>
      <c r="C828">
        <v>99</v>
      </c>
      <c r="D828">
        <v>99</v>
      </c>
      <c r="E828">
        <v>19</v>
      </c>
      <c r="F828">
        <v>99</v>
      </c>
      <c r="G828">
        <v>19</v>
      </c>
      <c r="H828">
        <f>COUNTIF($A828:$G828,A828)</f>
        <v>1</v>
      </c>
      <c r="I828">
        <f>COUNTIF($A828:$G828,B828)</f>
        <v>3</v>
      </c>
      <c r="J828">
        <f>COUNTIF($A828:$G828,C828)</f>
        <v>3</v>
      </c>
      <c r="K828">
        <f>COUNTIF($A828:$G828,D828)</f>
        <v>3</v>
      </c>
      <c r="L828">
        <f>COUNTIF($A828:$G828,E828)</f>
        <v>3</v>
      </c>
      <c r="M828">
        <f>COUNTIF($A828:$G828,F828)</f>
        <v>3</v>
      </c>
      <c r="N828">
        <f>COUNTIF($A828:$G828,G828)</f>
        <v>3</v>
      </c>
      <c r="O828" s="1">
        <f>IF(H828+I828+J828+K828+L828+M828+N828=19,1,)</f>
        <v>1</v>
      </c>
      <c r="P828">
        <f>IFERROR(AVERAGEIF(H828:N828,3,A828:G828),)</f>
        <v>59</v>
      </c>
    </row>
    <row r="829" ht="12.800000000000001">
      <c r="A829">
        <v>23</v>
      </c>
      <c r="B829">
        <v>56</v>
      </c>
      <c r="C829">
        <v>7</v>
      </c>
      <c r="D829">
        <v>84</v>
      </c>
      <c r="E829">
        <v>51</v>
      </c>
      <c r="F829">
        <v>35</v>
      </c>
      <c r="G829">
        <v>58</v>
      </c>
      <c r="H829">
        <f>COUNTIF($A829:$G829,A829)</f>
        <v>1</v>
      </c>
      <c r="I829">
        <f>COUNTIF($A829:$G829,B829)</f>
        <v>1</v>
      </c>
      <c r="J829">
        <f>COUNTIF($A829:$G829,C829)</f>
        <v>1</v>
      </c>
      <c r="K829">
        <f>COUNTIF($A829:$G829,D829)</f>
        <v>1</v>
      </c>
      <c r="L829">
        <f>COUNTIF($A829:$G829,E829)</f>
        <v>1</v>
      </c>
      <c r="M829">
        <f>COUNTIF($A829:$G829,F829)</f>
        <v>1</v>
      </c>
      <c r="N829">
        <f>COUNTIF($A829:$G829,G829)</f>
        <v>1</v>
      </c>
      <c r="O829" s="1">
        <f>IF(H829+I829+J829+K829+L829+M829+N829=19,1,)</f>
        <v>0</v>
      </c>
      <c r="P829">
        <f>IFERROR(AVERAGEIF(H829:N829,3,A829:G829),)</f>
        <v>0</v>
      </c>
    </row>
    <row r="830" ht="12.800000000000001">
      <c r="A830">
        <v>36</v>
      </c>
      <c r="B830">
        <v>81</v>
      </c>
      <c r="C830">
        <v>81</v>
      </c>
      <c r="D830">
        <v>81</v>
      </c>
      <c r="E830">
        <v>63</v>
      </c>
      <c r="F830">
        <v>36</v>
      </c>
      <c r="G830">
        <v>36</v>
      </c>
      <c r="H830">
        <f>COUNTIF($A830:$G830,A830)</f>
        <v>3</v>
      </c>
      <c r="I830">
        <f>COUNTIF($A830:$G830,B830)</f>
        <v>3</v>
      </c>
      <c r="J830">
        <f>COUNTIF($A830:$G830,C830)</f>
        <v>3</v>
      </c>
      <c r="K830">
        <f>COUNTIF($A830:$G830,D830)</f>
        <v>3</v>
      </c>
      <c r="L830">
        <f>COUNTIF($A830:$G830,E830)</f>
        <v>1</v>
      </c>
      <c r="M830">
        <f>COUNTIF($A830:$G830,F830)</f>
        <v>3</v>
      </c>
      <c r="N830">
        <f>COUNTIF($A830:$G830,G830)</f>
        <v>3</v>
      </c>
      <c r="O830" s="1">
        <f>IF(H830+I830+J830+K830+L830+M830+N830=19,1,)</f>
        <v>1</v>
      </c>
      <c r="P830">
        <f>IFERROR(AVERAGEIF(H830:N830,3,A830:G830),)</f>
        <v>58.5</v>
      </c>
    </row>
    <row r="831" ht="12.800000000000001">
      <c r="A831">
        <v>7</v>
      </c>
      <c r="B831">
        <v>32</v>
      </c>
      <c r="C831">
        <v>95</v>
      </c>
      <c r="D831">
        <v>40</v>
      </c>
      <c r="E831">
        <v>3</v>
      </c>
      <c r="F831">
        <v>35</v>
      </c>
      <c r="G831">
        <v>5</v>
      </c>
      <c r="H831">
        <f>COUNTIF($A831:$G831,A831)</f>
        <v>1</v>
      </c>
      <c r="I831">
        <f>COUNTIF($A831:$G831,B831)</f>
        <v>1</v>
      </c>
      <c r="J831">
        <f>COUNTIF($A831:$G831,C831)</f>
        <v>1</v>
      </c>
      <c r="K831">
        <f>COUNTIF($A831:$G831,D831)</f>
        <v>1</v>
      </c>
      <c r="L831">
        <f>COUNTIF($A831:$G831,E831)</f>
        <v>1</v>
      </c>
      <c r="M831">
        <f>COUNTIF($A831:$G831,F831)</f>
        <v>1</v>
      </c>
      <c r="N831">
        <f>COUNTIF($A831:$G831,G831)</f>
        <v>1</v>
      </c>
      <c r="O831" s="1">
        <f>IF(H831+I831+J831+K831+L831+M831+N831=19,1,)</f>
        <v>0</v>
      </c>
      <c r="P831">
        <f>IFERROR(AVERAGEIF(H831:N831,3,A831:G831),)</f>
        <v>0</v>
      </c>
    </row>
    <row r="832" ht="12.800000000000001">
      <c r="A832">
        <v>22</v>
      </c>
      <c r="B832">
        <v>22</v>
      </c>
      <c r="C832">
        <v>22</v>
      </c>
      <c r="D832">
        <v>97</v>
      </c>
      <c r="E832">
        <v>97</v>
      </c>
      <c r="F832">
        <v>68</v>
      </c>
      <c r="G832">
        <v>97</v>
      </c>
      <c r="H832">
        <f>COUNTIF($A832:$G832,A832)</f>
        <v>3</v>
      </c>
      <c r="I832">
        <f>COUNTIF($A832:$G832,B832)</f>
        <v>3</v>
      </c>
      <c r="J832">
        <f>COUNTIF($A832:$G832,C832)</f>
        <v>3</v>
      </c>
      <c r="K832">
        <f>COUNTIF($A832:$G832,D832)</f>
        <v>3</v>
      </c>
      <c r="L832">
        <f>COUNTIF($A832:$G832,E832)</f>
        <v>3</v>
      </c>
      <c r="M832">
        <f>COUNTIF($A832:$G832,F832)</f>
        <v>1</v>
      </c>
      <c r="N832">
        <f>COUNTIF($A832:$G832,G832)</f>
        <v>3</v>
      </c>
      <c r="O832" s="1">
        <f>IF(H832+I832+J832+K832+L832+M832+N832=19,1,)</f>
        <v>1</v>
      </c>
      <c r="P832">
        <f>IFERROR(AVERAGEIF(H832:N832,3,A832:G832),)</f>
        <v>59.5</v>
      </c>
    </row>
    <row r="833" ht="12.800000000000001">
      <c r="A833">
        <v>11</v>
      </c>
      <c r="B833">
        <v>27</v>
      </c>
      <c r="C833">
        <v>17</v>
      </c>
      <c r="D833">
        <v>17</v>
      </c>
      <c r="E833">
        <v>27</v>
      </c>
      <c r="F833">
        <v>17</v>
      </c>
      <c r="G833">
        <v>27</v>
      </c>
      <c r="H833">
        <f>COUNTIF($A833:$G833,A833)</f>
        <v>1</v>
      </c>
      <c r="I833">
        <f>COUNTIF($A833:$G833,B833)</f>
        <v>3</v>
      </c>
      <c r="J833">
        <f>COUNTIF($A833:$G833,C833)</f>
        <v>3</v>
      </c>
      <c r="K833">
        <f>COUNTIF($A833:$G833,D833)</f>
        <v>3</v>
      </c>
      <c r="L833">
        <f>COUNTIF($A833:$G833,E833)</f>
        <v>3</v>
      </c>
      <c r="M833">
        <f>COUNTIF($A833:$G833,F833)</f>
        <v>3</v>
      </c>
      <c r="N833">
        <f>COUNTIF($A833:$G833,G833)</f>
        <v>3</v>
      </c>
      <c r="O833" s="1">
        <f>IF(H833+I833+J833+K833+L833+M833+N833=19,1,)</f>
        <v>1</v>
      </c>
      <c r="P833">
        <f>IFERROR(AVERAGEIF(H833:N833,3,A833:G833),)</f>
        <v>22</v>
      </c>
    </row>
    <row r="834" ht="12.800000000000001">
      <c r="A834">
        <v>69</v>
      </c>
      <c r="B834">
        <v>47</v>
      </c>
      <c r="C834">
        <v>18</v>
      </c>
      <c r="D834">
        <v>72</v>
      </c>
      <c r="E834">
        <v>84</v>
      </c>
      <c r="F834">
        <v>58</v>
      </c>
      <c r="G834">
        <v>11</v>
      </c>
      <c r="H834">
        <f>COUNTIF($A834:$G834,A834)</f>
        <v>1</v>
      </c>
      <c r="I834">
        <f>COUNTIF($A834:$G834,B834)</f>
        <v>1</v>
      </c>
      <c r="J834">
        <f>COUNTIF($A834:$G834,C834)</f>
        <v>1</v>
      </c>
      <c r="K834">
        <f>COUNTIF($A834:$G834,D834)</f>
        <v>1</v>
      </c>
      <c r="L834">
        <f>COUNTIF($A834:$G834,E834)</f>
        <v>1</v>
      </c>
      <c r="M834">
        <f>COUNTIF($A834:$G834,F834)</f>
        <v>1</v>
      </c>
      <c r="N834">
        <f>COUNTIF($A834:$G834,G834)</f>
        <v>1</v>
      </c>
      <c r="O834" s="1">
        <f>IF(H834+I834+J834+K834+L834+M834+N834=19,1,)</f>
        <v>0</v>
      </c>
      <c r="P834">
        <f>IFERROR(AVERAGEIF(H834:N834,3,A834:G834),)</f>
        <v>0</v>
      </c>
    </row>
    <row r="835" ht="12.800000000000001">
      <c r="A835">
        <v>5</v>
      </c>
      <c r="B835">
        <v>75</v>
      </c>
      <c r="C835">
        <v>49</v>
      </c>
      <c r="D835">
        <v>27</v>
      </c>
      <c r="E835">
        <v>89</v>
      </c>
      <c r="F835">
        <v>79</v>
      </c>
      <c r="G835">
        <v>4</v>
      </c>
      <c r="H835">
        <f>COUNTIF($A835:$G835,A835)</f>
        <v>1</v>
      </c>
      <c r="I835">
        <f>COUNTIF($A835:$G835,B835)</f>
        <v>1</v>
      </c>
      <c r="J835">
        <f>COUNTIF($A835:$G835,C835)</f>
        <v>1</v>
      </c>
      <c r="K835">
        <f>COUNTIF($A835:$G835,D835)</f>
        <v>1</v>
      </c>
      <c r="L835">
        <f>COUNTIF($A835:$G835,E835)</f>
        <v>1</v>
      </c>
      <c r="M835">
        <f>COUNTIF($A835:$G835,F835)</f>
        <v>1</v>
      </c>
      <c r="N835">
        <f>COUNTIF($A835:$G835,G835)</f>
        <v>1</v>
      </c>
      <c r="O835" s="1">
        <f>IF(H835+I835+J835+K835+L835+M835+N835=19,1,)</f>
        <v>0</v>
      </c>
      <c r="P835">
        <f>IFERROR(AVERAGEIF(H835:N835,3,A835:G835),)</f>
        <v>0</v>
      </c>
    </row>
    <row r="836" ht="12.800000000000001">
      <c r="A836">
        <v>54</v>
      </c>
      <c r="B836">
        <v>77</v>
      </c>
      <c r="C836">
        <v>30</v>
      </c>
      <c r="D836">
        <v>78</v>
      </c>
      <c r="E836">
        <v>61</v>
      </c>
      <c r="F836">
        <v>57</v>
      </c>
      <c r="G836">
        <v>67</v>
      </c>
      <c r="H836">
        <f>COUNTIF($A836:$G836,A836)</f>
        <v>1</v>
      </c>
      <c r="I836">
        <f>COUNTIF($A836:$G836,B836)</f>
        <v>1</v>
      </c>
      <c r="J836">
        <f>COUNTIF($A836:$G836,C836)</f>
        <v>1</v>
      </c>
      <c r="K836">
        <f>COUNTIF($A836:$G836,D836)</f>
        <v>1</v>
      </c>
      <c r="L836">
        <f>COUNTIF($A836:$G836,E836)</f>
        <v>1</v>
      </c>
      <c r="M836">
        <f>COUNTIF($A836:$G836,F836)</f>
        <v>1</v>
      </c>
      <c r="N836">
        <f>COUNTIF($A836:$G836,G836)</f>
        <v>1</v>
      </c>
      <c r="O836" s="1">
        <f>IF(H836+I836+J836+K836+L836+M836+N836=19,1,)</f>
        <v>0</v>
      </c>
      <c r="P836">
        <f>IFERROR(AVERAGEIF(H836:N836,3,A836:G836),)</f>
        <v>0</v>
      </c>
    </row>
    <row r="837" ht="12.800000000000001">
      <c r="A837">
        <v>36</v>
      </c>
      <c r="B837">
        <v>36</v>
      </c>
      <c r="C837">
        <v>83</v>
      </c>
      <c r="D837">
        <v>43</v>
      </c>
      <c r="E837">
        <v>43</v>
      </c>
      <c r="F837">
        <v>36</v>
      </c>
      <c r="G837">
        <v>43</v>
      </c>
      <c r="H837">
        <f>COUNTIF($A837:$G837,A837)</f>
        <v>3</v>
      </c>
      <c r="I837">
        <f>COUNTIF($A837:$G837,B837)</f>
        <v>3</v>
      </c>
      <c r="J837">
        <f>COUNTIF($A837:$G837,C837)</f>
        <v>1</v>
      </c>
      <c r="K837">
        <f>COUNTIF($A837:$G837,D837)</f>
        <v>3</v>
      </c>
      <c r="L837">
        <f>COUNTIF($A837:$G837,E837)</f>
        <v>3</v>
      </c>
      <c r="M837">
        <f>COUNTIF($A837:$G837,F837)</f>
        <v>3</v>
      </c>
      <c r="N837">
        <f>COUNTIF($A837:$G837,G837)</f>
        <v>3</v>
      </c>
      <c r="O837" s="1">
        <f>IF(H837+I837+J837+K837+L837+M837+N837=19,1,)</f>
        <v>1</v>
      </c>
      <c r="P837">
        <f>IFERROR(AVERAGEIF(H837:N837,3,A837:G837),)</f>
        <v>39.5</v>
      </c>
    </row>
    <row r="838" ht="12.800000000000001">
      <c r="A838">
        <v>85</v>
      </c>
      <c r="B838">
        <v>56</v>
      </c>
      <c r="C838">
        <v>3</v>
      </c>
      <c r="D838">
        <v>85</v>
      </c>
      <c r="E838">
        <v>3</v>
      </c>
      <c r="F838">
        <v>85</v>
      </c>
      <c r="G838">
        <v>3</v>
      </c>
      <c r="H838">
        <f>COUNTIF($A838:$G838,A838)</f>
        <v>3</v>
      </c>
      <c r="I838">
        <f>COUNTIF($A838:$G838,B838)</f>
        <v>1</v>
      </c>
      <c r="J838">
        <f>COUNTIF($A838:$G838,C838)</f>
        <v>3</v>
      </c>
      <c r="K838">
        <f>COUNTIF($A838:$G838,D838)</f>
        <v>3</v>
      </c>
      <c r="L838">
        <f>COUNTIF($A838:$G838,E838)</f>
        <v>3</v>
      </c>
      <c r="M838">
        <f>COUNTIF($A838:$G838,F838)</f>
        <v>3</v>
      </c>
      <c r="N838">
        <f>COUNTIF($A838:$G838,G838)</f>
        <v>3</v>
      </c>
      <c r="O838" s="1">
        <f>IF(H838+I838+J838+K838+L838+M838+N838=19,1,)</f>
        <v>1</v>
      </c>
      <c r="P838">
        <f>IFERROR(AVERAGEIF(H838:N838,3,A838:G838),)</f>
        <v>44</v>
      </c>
    </row>
    <row r="839" ht="12.800000000000001">
      <c r="A839">
        <v>78</v>
      </c>
      <c r="B839">
        <v>77</v>
      </c>
      <c r="C839">
        <v>79</v>
      </c>
      <c r="D839">
        <v>77</v>
      </c>
      <c r="E839">
        <v>56</v>
      </c>
      <c r="F839">
        <v>30</v>
      </c>
      <c r="G839">
        <v>62</v>
      </c>
      <c r="H839">
        <f>COUNTIF($A839:$G839,A839)</f>
        <v>1</v>
      </c>
      <c r="I839">
        <f>COUNTIF($A839:$G839,B839)</f>
        <v>2</v>
      </c>
      <c r="J839">
        <f>COUNTIF($A839:$G839,C839)</f>
        <v>1</v>
      </c>
      <c r="K839">
        <f>COUNTIF($A839:$G839,D839)</f>
        <v>2</v>
      </c>
      <c r="L839">
        <f>COUNTIF($A839:$G839,E839)</f>
        <v>1</v>
      </c>
      <c r="M839">
        <f>COUNTIF($A839:$G839,F839)</f>
        <v>1</v>
      </c>
      <c r="N839">
        <f>COUNTIF($A839:$G839,G839)</f>
        <v>1</v>
      </c>
      <c r="O839" s="1">
        <f>IF(H839+I839+J839+K839+L839+M839+N839=19,1,)</f>
        <v>0</v>
      </c>
      <c r="P839">
        <f>IFERROR(AVERAGEIF(H839:N839,3,A839:G839),)</f>
        <v>0</v>
      </c>
    </row>
    <row r="840" ht="12.800000000000001">
      <c r="A840">
        <v>78</v>
      </c>
      <c r="B840">
        <v>95</v>
      </c>
      <c r="C840">
        <v>19</v>
      </c>
      <c r="D840">
        <v>78</v>
      </c>
      <c r="E840">
        <v>78</v>
      </c>
      <c r="F840">
        <v>19</v>
      </c>
      <c r="G840">
        <v>19</v>
      </c>
      <c r="H840">
        <f>COUNTIF($A840:$G840,A840)</f>
        <v>3</v>
      </c>
      <c r="I840">
        <f>COUNTIF($A840:$G840,B840)</f>
        <v>1</v>
      </c>
      <c r="J840">
        <f>COUNTIF($A840:$G840,C840)</f>
        <v>3</v>
      </c>
      <c r="K840">
        <f>COUNTIF($A840:$G840,D840)</f>
        <v>3</v>
      </c>
      <c r="L840">
        <f>COUNTIF($A840:$G840,E840)</f>
        <v>3</v>
      </c>
      <c r="M840">
        <f>COUNTIF($A840:$G840,F840)</f>
        <v>3</v>
      </c>
      <c r="N840">
        <f>COUNTIF($A840:$G840,G840)</f>
        <v>3</v>
      </c>
      <c r="O840" s="1">
        <f>IF(H840+I840+J840+K840+L840+M840+N840=19,1,)</f>
        <v>1</v>
      </c>
      <c r="P840">
        <f>IFERROR(AVERAGEIF(H840:N840,3,A840:G840),)</f>
        <v>48.5</v>
      </c>
    </row>
    <row r="841" ht="12.800000000000001">
      <c r="A841">
        <v>1</v>
      </c>
      <c r="B841">
        <v>1</v>
      </c>
      <c r="C841">
        <v>1</v>
      </c>
      <c r="D841">
        <v>17</v>
      </c>
      <c r="E841">
        <v>32</v>
      </c>
      <c r="F841">
        <v>17</v>
      </c>
      <c r="G841">
        <v>17</v>
      </c>
      <c r="H841">
        <f>COUNTIF($A841:$G841,A841)</f>
        <v>3</v>
      </c>
      <c r="I841">
        <f>COUNTIF($A841:$G841,B841)</f>
        <v>3</v>
      </c>
      <c r="J841">
        <f>COUNTIF($A841:$G841,C841)</f>
        <v>3</v>
      </c>
      <c r="K841">
        <f>COUNTIF($A841:$G841,D841)</f>
        <v>3</v>
      </c>
      <c r="L841">
        <f>COUNTIF($A841:$G841,E841)</f>
        <v>1</v>
      </c>
      <c r="M841">
        <f>COUNTIF($A841:$G841,F841)</f>
        <v>3</v>
      </c>
      <c r="N841">
        <f>COUNTIF($A841:$G841,G841)</f>
        <v>3</v>
      </c>
      <c r="O841" s="1">
        <f>IF(H841+I841+J841+K841+L841+M841+N841=19,1,)</f>
        <v>1</v>
      </c>
      <c r="P841">
        <f>IFERROR(AVERAGEIF(H841:N841,3,A841:G841),)</f>
        <v>9</v>
      </c>
    </row>
    <row r="842" ht="12.800000000000001">
      <c r="A842">
        <v>79</v>
      </c>
      <c r="B842">
        <v>35</v>
      </c>
      <c r="C842">
        <v>81</v>
      </c>
      <c r="D842">
        <v>76</v>
      </c>
      <c r="E842">
        <v>70</v>
      </c>
      <c r="F842">
        <v>38</v>
      </c>
      <c r="G842">
        <v>31</v>
      </c>
      <c r="H842">
        <f>COUNTIF($A842:$G842,A842)</f>
        <v>1</v>
      </c>
      <c r="I842">
        <f>COUNTIF($A842:$G842,B842)</f>
        <v>1</v>
      </c>
      <c r="J842">
        <f>COUNTIF($A842:$G842,C842)</f>
        <v>1</v>
      </c>
      <c r="K842">
        <f>COUNTIF($A842:$G842,D842)</f>
        <v>1</v>
      </c>
      <c r="L842">
        <f>COUNTIF($A842:$G842,E842)</f>
        <v>1</v>
      </c>
      <c r="M842">
        <f>COUNTIF($A842:$G842,F842)</f>
        <v>1</v>
      </c>
      <c r="N842">
        <f>COUNTIF($A842:$G842,G842)</f>
        <v>1</v>
      </c>
      <c r="O842" s="1">
        <f>IF(H842+I842+J842+K842+L842+M842+N842=19,1,)</f>
        <v>0</v>
      </c>
      <c r="P842">
        <f>IFERROR(AVERAGEIF(H842:N842,3,A842:G842),)</f>
        <v>0</v>
      </c>
    </row>
    <row r="843" ht="12.800000000000001">
      <c r="A843">
        <v>64</v>
      </c>
      <c r="B843">
        <v>99</v>
      </c>
      <c r="C843">
        <v>86</v>
      </c>
      <c r="D843">
        <v>83</v>
      </c>
      <c r="E843">
        <v>12</v>
      </c>
      <c r="F843">
        <v>29</v>
      </c>
      <c r="G843">
        <v>15</v>
      </c>
      <c r="H843">
        <f>COUNTIF($A843:$G843,A843)</f>
        <v>1</v>
      </c>
      <c r="I843">
        <f>COUNTIF($A843:$G843,B843)</f>
        <v>1</v>
      </c>
      <c r="J843">
        <f>COUNTIF($A843:$G843,C843)</f>
        <v>1</v>
      </c>
      <c r="K843">
        <f>COUNTIF($A843:$G843,D843)</f>
        <v>1</v>
      </c>
      <c r="L843">
        <f>COUNTIF($A843:$G843,E843)</f>
        <v>1</v>
      </c>
      <c r="M843">
        <f>COUNTIF($A843:$G843,F843)</f>
        <v>1</v>
      </c>
      <c r="N843">
        <f>COUNTIF($A843:$G843,G843)</f>
        <v>1</v>
      </c>
      <c r="O843" s="1">
        <f>IF(H843+I843+J843+K843+L843+M843+N843=19,1,)</f>
        <v>0</v>
      </c>
      <c r="P843">
        <f>IFERROR(AVERAGEIF(H843:N843,3,A843:G843),)</f>
        <v>0</v>
      </c>
    </row>
    <row r="844" ht="12.800000000000001">
      <c r="A844">
        <v>22</v>
      </c>
      <c r="B844">
        <v>22</v>
      </c>
      <c r="C844">
        <v>74</v>
      </c>
      <c r="D844">
        <v>74</v>
      </c>
      <c r="E844">
        <v>22</v>
      </c>
      <c r="F844">
        <v>59</v>
      </c>
      <c r="G844">
        <v>74</v>
      </c>
      <c r="H844">
        <f>COUNTIF($A844:$G844,A844)</f>
        <v>3</v>
      </c>
      <c r="I844">
        <f>COUNTIF($A844:$G844,B844)</f>
        <v>3</v>
      </c>
      <c r="J844">
        <f>COUNTIF($A844:$G844,C844)</f>
        <v>3</v>
      </c>
      <c r="K844">
        <f>COUNTIF($A844:$G844,D844)</f>
        <v>3</v>
      </c>
      <c r="L844">
        <f>COUNTIF($A844:$G844,E844)</f>
        <v>3</v>
      </c>
      <c r="M844">
        <f>COUNTIF($A844:$G844,F844)</f>
        <v>1</v>
      </c>
      <c r="N844">
        <f>COUNTIF($A844:$G844,G844)</f>
        <v>3</v>
      </c>
      <c r="O844" s="1">
        <f>IF(H844+I844+J844+K844+L844+M844+N844=19,1,)</f>
        <v>1</v>
      </c>
      <c r="P844">
        <f>IFERROR(AVERAGEIF(H844:N844,3,A844:G844),)</f>
        <v>48</v>
      </c>
    </row>
    <row r="845" ht="12.800000000000001">
      <c r="A845">
        <v>41</v>
      </c>
      <c r="B845">
        <v>31</v>
      </c>
      <c r="C845">
        <v>27</v>
      </c>
      <c r="D845">
        <v>90</v>
      </c>
      <c r="E845">
        <v>20</v>
      </c>
      <c r="F845">
        <v>54</v>
      </c>
      <c r="G845">
        <v>57</v>
      </c>
      <c r="H845">
        <f>COUNTIF($A845:$G845,A845)</f>
        <v>1</v>
      </c>
      <c r="I845">
        <f>COUNTIF($A845:$G845,B845)</f>
        <v>1</v>
      </c>
      <c r="J845">
        <f>COUNTIF($A845:$G845,C845)</f>
        <v>1</v>
      </c>
      <c r="K845">
        <f>COUNTIF($A845:$G845,D845)</f>
        <v>1</v>
      </c>
      <c r="L845">
        <f>COUNTIF($A845:$G845,E845)</f>
        <v>1</v>
      </c>
      <c r="M845">
        <f>COUNTIF($A845:$G845,F845)</f>
        <v>1</v>
      </c>
      <c r="N845">
        <f>COUNTIF($A845:$G845,G845)</f>
        <v>1</v>
      </c>
      <c r="O845" s="1">
        <f>IF(H845+I845+J845+K845+L845+M845+N845=19,1,)</f>
        <v>0</v>
      </c>
      <c r="P845">
        <f>IFERROR(AVERAGEIF(H845:N845,3,A845:G845),)</f>
        <v>0</v>
      </c>
    </row>
    <row r="846" ht="12.800000000000001">
      <c r="A846">
        <v>15</v>
      </c>
      <c r="B846">
        <v>51</v>
      </c>
      <c r="C846">
        <v>57</v>
      </c>
      <c r="D846">
        <v>52</v>
      </c>
      <c r="E846">
        <v>79</v>
      </c>
      <c r="F846">
        <v>99</v>
      </c>
      <c r="G846">
        <v>64</v>
      </c>
      <c r="H846">
        <f>COUNTIF($A846:$G846,A846)</f>
        <v>1</v>
      </c>
      <c r="I846">
        <f>COUNTIF($A846:$G846,B846)</f>
        <v>1</v>
      </c>
      <c r="J846">
        <f>COUNTIF($A846:$G846,C846)</f>
        <v>1</v>
      </c>
      <c r="K846">
        <f>COUNTIF($A846:$G846,D846)</f>
        <v>1</v>
      </c>
      <c r="L846">
        <f>COUNTIF($A846:$G846,E846)</f>
        <v>1</v>
      </c>
      <c r="M846">
        <f>COUNTIF($A846:$G846,F846)</f>
        <v>1</v>
      </c>
      <c r="N846">
        <f>COUNTIF($A846:$G846,G846)</f>
        <v>1</v>
      </c>
      <c r="O846" s="1">
        <f>IF(H846+I846+J846+K846+L846+M846+N846=19,1,)</f>
        <v>0</v>
      </c>
      <c r="P846">
        <f>IFERROR(AVERAGEIF(H846:N846,3,A846:G846),)</f>
        <v>0</v>
      </c>
    </row>
    <row r="847" ht="12.800000000000001">
      <c r="A847">
        <v>19</v>
      </c>
      <c r="B847">
        <v>15</v>
      </c>
      <c r="C847">
        <v>48</v>
      </c>
      <c r="D847">
        <v>52</v>
      </c>
      <c r="E847">
        <v>75</v>
      </c>
      <c r="F847">
        <v>98</v>
      </c>
      <c r="G847">
        <v>80</v>
      </c>
      <c r="H847">
        <f>COUNTIF($A847:$G847,A847)</f>
        <v>1</v>
      </c>
      <c r="I847">
        <f>COUNTIF($A847:$G847,B847)</f>
        <v>1</v>
      </c>
      <c r="J847">
        <f>COUNTIF($A847:$G847,C847)</f>
        <v>1</v>
      </c>
      <c r="K847">
        <f>COUNTIF($A847:$G847,D847)</f>
        <v>1</v>
      </c>
      <c r="L847">
        <f>COUNTIF($A847:$G847,E847)</f>
        <v>1</v>
      </c>
      <c r="M847">
        <f>COUNTIF($A847:$G847,F847)</f>
        <v>1</v>
      </c>
      <c r="N847">
        <f>COUNTIF($A847:$G847,G847)</f>
        <v>1</v>
      </c>
      <c r="O847" s="1">
        <f>IF(H847+I847+J847+K847+L847+M847+N847=19,1,)</f>
        <v>0</v>
      </c>
      <c r="P847">
        <f>IFERROR(AVERAGEIF(H847:N847,3,A847:G847),)</f>
        <v>0</v>
      </c>
    </row>
    <row r="848" ht="12.800000000000001">
      <c r="A848">
        <v>83</v>
      </c>
      <c r="B848">
        <v>98</v>
      </c>
      <c r="C848">
        <v>95</v>
      </c>
      <c r="D848">
        <v>73</v>
      </c>
      <c r="E848">
        <v>4</v>
      </c>
      <c r="F848">
        <v>69</v>
      </c>
      <c r="G848">
        <v>96</v>
      </c>
      <c r="H848">
        <f>COUNTIF($A848:$G848,A848)</f>
        <v>1</v>
      </c>
      <c r="I848">
        <f>COUNTIF($A848:$G848,B848)</f>
        <v>1</v>
      </c>
      <c r="J848">
        <f>COUNTIF($A848:$G848,C848)</f>
        <v>1</v>
      </c>
      <c r="K848">
        <f>COUNTIF($A848:$G848,D848)</f>
        <v>1</v>
      </c>
      <c r="L848">
        <f>COUNTIF($A848:$G848,E848)</f>
        <v>1</v>
      </c>
      <c r="M848">
        <f>COUNTIF($A848:$G848,F848)</f>
        <v>1</v>
      </c>
      <c r="N848">
        <f>COUNTIF($A848:$G848,G848)</f>
        <v>1</v>
      </c>
      <c r="O848" s="1">
        <f>IF(H848+I848+J848+K848+L848+M848+N848=19,1,)</f>
        <v>0</v>
      </c>
      <c r="P848">
        <f>IFERROR(AVERAGEIF(H848:N848,3,A848:G848),)</f>
        <v>0</v>
      </c>
    </row>
    <row r="849" ht="12.800000000000001">
      <c r="A849">
        <v>73</v>
      </c>
      <c r="B849">
        <v>36</v>
      </c>
      <c r="C849">
        <v>87</v>
      </c>
      <c r="D849">
        <v>73</v>
      </c>
      <c r="E849">
        <v>91</v>
      </c>
      <c r="F849">
        <v>91</v>
      </c>
      <c r="G849">
        <v>44</v>
      </c>
      <c r="H849">
        <f>COUNTIF($A849:$G849,A849)</f>
        <v>2</v>
      </c>
      <c r="I849">
        <f>COUNTIF($A849:$G849,B849)</f>
        <v>1</v>
      </c>
      <c r="J849">
        <f>COUNTIF($A849:$G849,C849)</f>
        <v>1</v>
      </c>
      <c r="K849">
        <f>COUNTIF($A849:$G849,D849)</f>
        <v>2</v>
      </c>
      <c r="L849">
        <f>COUNTIF($A849:$G849,E849)</f>
        <v>2</v>
      </c>
      <c r="M849">
        <f>COUNTIF($A849:$G849,F849)</f>
        <v>2</v>
      </c>
      <c r="N849">
        <f>COUNTIF($A849:$G849,G849)</f>
        <v>1</v>
      </c>
      <c r="O849" s="1">
        <f>IF(H849+I849+J849+K849+L849+M849+N849=19,1,)</f>
        <v>0</v>
      </c>
      <c r="P849">
        <f>IFERROR(AVERAGEIF(H849:N849,3,A849:G849),)</f>
        <v>0</v>
      </c>
    </row>
    <row r="850" ht="12.800000000000001">
      <c r="A850">
        <v>25</v>
      </c>
      <c r="B850">
        <v>78</v>
      </c>
      <c r="C850">
        <v>21</v>
      </c>
      <c r="D850">
        <v>19</v>
      </c>
      <c r="E850">
        <v>13</v>
      </c>
      <c r="F850">
        <v>13</v>
      </c>
      <c r="G850">
        <v>50</v>
      </c>
      <c r="H850">
        <f>COUNTIF($A850:$G850,A850)</f>
        <v>1</v>
      </c>
      <c r="I850">
        <f>COUNTIF($A850:$G850,B850)</f>
        <v>1</v>
      </c>
      <c r="J850">
        <f>COUNTIF($A850:$G850,C850)</f>
        <v>1</v>
      </c>
      <c r="K850">
        <f>COUNTIF($A850:$G850,D850)</f>
        <v>1</v>
      </c>
      <c r="L850">
        <f>COUNTIF($A850:$G850,E850)</f>
        <v>2</v>
      </c>
      <c r="M850">
        <f>COUNTIF($A850:$G850,F850)</f>
        <v>2</v>
      </c>
      <c r="N850">
        <f>COUNTIF($A850:$G850,G850)</f>
        <v>1</v>
      </c>
      <c r="O850" s="1">
        <f>IF(H850+I850+J850+K850+L850+M850+N850=19,1,)</f>
        <v>0</v>
      </c>
      <c r="P850">
        <f>IFERROR(AVERAGEIF(H850:N850,3,A850:G850),)</f>
        <v>0</v>
      </c>
    </row>
    <row r="851" ht="12.800000000000001">
      <c r="A851">
        <v>59</v>
      </c>
      <c r="B851">
        <v>79</v>
      </c>
      <c r="C851">
        <v>91</v>
      </c>
      <c r="D851">
        <v>42</v>
      </c>
      <c r="E851">
        <v>26</v>
      </c>
      <c r="F851">
        <v>33</v>
      </c>
      <c r="G851">
        <v>15</v>
      </c>
      <c r="H851">
        <f>COUNTIF($A851:$G851,A851)</f>
        <v>1</v>
      </c>
      <c r="I851">
        <f>COUNTIF($A851:$G851,B851)</f>
        <v>1</v>
      </c>
      <c r="J851">
        <f>COUNTIF($A851:$G851,C851)</f>
        <v>1</v>
      </c>
      <c r="K851">
        <f>COUNTIF($A851:$G851,D851)</f>
        <v>1</v>
      </c>
      <c r="L851">
        <f>COUNTIF($A851:$G851,E851)</f>
        <v>1</v>
      </c>
      <c r="M851">
        <f>COUNTIF($A851:$G851,F851)</f>
        <v>1</v>
      </c>
      <c r="N851">
        <f>COUNTIF($A851:$G851,G851)</f>
        <v>1</v>
      </c>
      <c r="O851" s="1">
        <f>IF(H851+I851+J851+K851+L851+M851+N851=19,1,)</f>
        <v>0</v>
      </c>
      <c r="P851">
        <f>IFERROR(AVERAGEIF(H851:N851,3,A851:G851),)</f>
        <v>0</v>
      </c>
    </row>
    <row r="852" ht="12.800000000000001">
      <c r="A852">
        <v>53</v>
      </c>
      <c r="B852">
        <v>4</v>
      </c>
      <c r="C852">
        <v>94</v>
      </c>
      <c r="D852">
        <v>2</v>
      </c>
      <c r="E852">
        <v>37</v>
      </c>
      <c r="F852">
        <v>97</v>
      </c>
      <c r="G852">
        <v>14</v>
      </c>
      <c r="H852">
        <f>COUNTIF($A852:$G852,A852)</f>
        <v>1</v>
      </c>
      <c r="I852">
        <f>COUNTIF($A852:$G852,B852)</f>
        <v>1</v>
      </c>
      <c r="J852">
        <f>COUNTIF($A852:$G852,C852)</f>
        <v>1</v>
      </c>
      <c r="K852">
        <f>COUNTIF($A852:$G852,D852)</f>
        <v>1</v>
      </c>
      <c r="L852">
        <f>COUNTIF($A852:$G852,E852)</f>
        <v>1</v>
      </c>
      <c r="M852">
        <f>COUNTIF($A852:$G852,F852)</f>
        <v>1</v>
      </c>
      <c r="N852">
        <f>COUNTIF($A852:$G852,G852)</f>
        <v>1</v>
      </c>
      <c r="O852" s="1">
        <f>IF(H852+I852+J852+K852+L852+M852+N852=19,1,)</f>
        <v>0</v>
      </c>
      <c r="P852">
        <f>IFERROR(AVERAGEIF(H852:N852,3,A852:G852),)</f>
        <v>0</v>
      </c>
    </row>
    <row r="853" ht="12.800000000000001">
      <c r="A853">
        <v>1</v>
      </c>
      <c r="B853">
        <v>19</v>
      </c>
      <c r="C853">
        <v>52</v>
      </c>
      <c r="D853">
        <v>6</v>
      </c>
      <c r="E853">
        <v>51</v>
      </c>
      <c r="F853">
        <v>18</v>
      </c>
      <c r="G853">
        <v>41</v>
      </c>
      <c r="H853">
        <f>COUNTIF($A853:$G853,A853)</f>
        <v>1</v>
      </c>
      <c r="I853">
        <f>COUNTIF($A853:$G853,B853)</f>
        <v>1</v>
      </c>
      <c r="J853">
        <f>COUNTIF($A853:$G853,C853)</f>
        <v>1</v>
      </c>
      <c r="K853">
        <f>COUNTIF($A853:$G853,D853)</f>
        <v>1</v>
      </c>
      <c r="L853">
        <f>COUNTIF($A853:$G853,E853)</f>
        <v>1</v>
      </c>
      <c r="M853">
        <f>COUNTIF($A853:$G853,F853)</f>
        <v>1</v>
      </c>
      <c r="N853">
        <f>COUNTIF($A853:$G853,G853)</f>
        <v>1</v>
      </c>
      <c r="O853" s="1">
        <f>IF(H853+I853+J853+K853+L853+M853+N853=19,1,)</f>
        <v>0</v>
      </c>
      <c r="P853">
        <f>IFERROR(AVERAGEIF(H853:N853,3,A853:G853),)</f>
        <v>0</v>
      </c>
    </row>
    <row r="854" ht="12.800000000000001">
      <c r="A854">
        <v>66</v>
      </c>
      <c r="B854">
        <v>27</v>
      </c>
      <c r="C854">
        <v>4</v>
      </c>
      <c r="D854">
        <v>14</v>
      </c>
      <c r="E854">
        <v>27</v>
      </c>
      <c r="F854">
        <v>47</v>
      </c>
      <c r="G854">
        <v>74</v>
      </c>
      <c r="H854">
        <f>COUNTIF($A854:$G854,A854)</f>
        <v>1</v>
      </c>
      <c r="I854">
        <f>COUNTIF($A854:$G854,B854)</f>
        <v>2</v>
      </c>
      <c r="J854">
        <f>COUNTIF($A854:$G854,C854)</f>
        <v>1</v>
      </c>
      <c r="K854">
        <f>COUNTIF($A854:$G854,D854)</f>
        <v>1</v>
      </c>
      <c r="L854">
        <f>COUNTIF($A854:$G854,E854)</f>
        <v>2</v>
      </c>
      <c r="M854">
        <f>COUNTIF($A854:$G854,F854)</f>
        <v>1</v>
      </c>
      <c r="N854">
        <f>COUNTIF($A854:$G854,G854)</f>
        <v>1</v>
      </c>
      <c r="O854" s="1">
        <f>IF(H854+I854+J854+K854+L854+M854+N854=19,1,)</f>
        <v>0</v>
      </c>
      <c r="P854">
        <f>IFERROR(AVERAGEIF(H854:N854,3,A854:G854),)</f>
        <v>0</v>
      </c>
    </row>
    <row r="855" ht="12.800000000000001">
      <c r="A855">
        <v>75</v>
      </c>
      <c r="B855">
        <v>29</v>
      </c>
      <c r="C855">
        <v>9</v>
      </c>
      <c r="D855">
        <v>58</v>
      </c>
      <c r="E855">
        <v>10</v>
      </c>
      <c r="F855">
        <v>95</v>
      </c>
      <c r="G855">
        <v>44</v>
      </c>
      <c r="H855">
        <f>COUNTIF($A855:$G855,A855)</f>
        <v>1</v>
      </c>
      <c r="I855">
        <f>COUNTIF($A855:$G855,B855)</f>
        <v>1</v>
      </c>
      <c r="J855">
        <f>COUNTIF($A855:$G855,C855)</f>
        <v>1</v>
      </c>
      <c r="K855">
        <f>COUNTIF($A855:$G855,D855)</f>
        <v>1</v>
      </c>
      <c r="L855">
        <f>COUNTIF($A855:$G855,E855)</f>
        <v>1</v>
      </c>
      <c r="M855">
        <f>COUNTIF($A855:$G855,F855)</f>
        <v>1</v>
      </c>
      <c r="N855">
        <f>COUNTIF($A855:$G855,G855)</f>
        <v>1</v>
      </c>
      <c r="O855" s="1">
        <f>IF(H855+I855+J855+K855+L855+M855+N855=19,1,)</f>
        <v>0</v>
      </c>
      <c r="P855">
        <f>IFERROR(AVERAGEIF(H855:N855,3,A855:G855),)</f>
        <v>0</v>
      </c>
    </row>
    <row r="856" ht="12.800000000000001">
      <c r="A856">
        <v>57</v>
      </c>
      <c r="B856">
        <v>87</v>
      </c>
      <c r="C856">
        <v>57</v>
      </c>
      <c r="D856">
        <v>57</v>
      </c>
      <c r="E856">
        <v>66</v>
      </c>
      <c r="F856">
        <v>87</v>
      </c>
      <c r="G856">
        <v>87</v>
      </c>
      <c r="H856">
        <f>COUNTIF($A856:$G856,A856)</f>
        <v>3</v>
      </c>
      <c r="I856">
        <f>COUNTIF($A856:$G856,B856)</f>
        <v>3</v>
      </c>
      <c r="J856">
        <f>COUNTIF($A856:$G856,C856)</f>
        <v>3</v>
      </c>
      <c r="K856">
        <f>COUNTIF($A856:$G856,D856)</f>
        <v>3</v>
      </c>
      <c r="L856">
        <f>COUNTIF($A856:$G856,E856)</f>
        <v>1</v>
      </c>
      <c r="M856">
        <f>COUNTIF($A856:$G856,F856)</f>
        <v>3</v>
      </c>
      <c r="N856">
        <f>COUNTIF($A856:$G856,G856)</f>
        <v>3</v>
      </c>
      <c r="O856" s="1">
        <f>IF(H856+I856+J856+K856+L856+M856+N856=19,1,)</f>
        <v>1</v>
      </c>
      <c r="P856">
        <f>IFERROR(AVERAGEIF(H856:N856,3,A856:G856),)</f>
        <v>72</v>
      </c>
    </row>
    <row r="857" ht="12.800000000000001">
      <c r="A857">
        <v>86</v>
      </c>
      <c r="B857">
        <v>5</v>
      </c>
      <c r="C857">
        <v>61</v>
      </c>
      <c r="D857">
        <v>32</v>
      </c>
      <c r="E857">
        <v>7</v>
      </c>
      <c r="F857">
        <v>85</v>
      </c>
      <c r="G857">
        <v>63</v>
      </c>
      <c r="H857">
        <f>COUNTIF($A857:$G857,A857)</f>
        <v>1</v>
      </c>
      <c r="I857">
        <f>COUNTIF($A857:$G857,B857)</f>
        <v>1</v>
      </c>
      <c r="J857">
        <f>COUNTIF($A857:$G857,C857)</f>
        <v>1</v>
      </c>
      <c r="K857">
        <f>COUNTIF($A857:$G857,D857)</f>
        <v>1</v>
      </c>
      <c r="L857">
        <f>COUNTIF($A857:$G857,E857)</f>
        <v>1</v>
      </c>
      <c r="M857">
        <f>COUNTIF($A857:$G857,F857)</f>
        <v>1</v>
      </c>
      <c r="N857">
        <f>COUNTIF($A857:$G857,G857)</f>
        <v>1</v>
      </c>
      <c r="O857" s="1">
        <f>IF(H857+I857+J857+K857+L857+M857+N857=19,1,)</f>
        <v>0</v>
      </c>
      <c r="P857">
        <f>IFERROR(AVERAGEIF(H857:N857,3,A857:G857),)</f>
        <v>0</v>
      </c>
    </row>
    <row r="858" ht="12.800000000000001">
      <c r="A858">
        <v>19</v>
      </c>
      <c r="B858">
        <v>58</v>
      </c>
      <c r="C858">
        <v>55</v>
      </c>
      <c r="D858">
        <v>41</v>
      </c>
      <c r="E858">
        <v>22</v>
      </c>
      <c r="F858">
        <v>91</v>
      </c>
      <c r="G858">
        <v>48</v>
      </c>
      <c r="H858">
        <f>COUNTIF($A858:$G858,A858)</f>
        <v>1</v>
      </c>
      <c r="I858">
        <f>COUNTIF($A858:$G858,B858)</f>
        <v>1</v>
      </c>
      <c r="J858">
        <f>COUNTIF($A858:$G858,C858)</f>
        <v>1</v>
      </c>
      <c r="K858">
        <f>COUNTIF($A858:$G858,D858)</f>
        <v>1</v>
      </c>
      <c r="L858">
        <f>COUNTIF($A858:$G858,E858)</f>
        <v>1</v>
      </c>
      <c r="M858">
        <f>COUNTIF($A858:$G858,F858)</f>
        <v>1</v>
      </c>
      <c r="N858">
        <f>COUNTIF($A858:$G858,G858)</f>
        <v>1</v>
      </c>
      <c r="O858" s="1">
        <f>IF(H858+I858+J858+K858+L858+M858+N858=19,1,)</f>
        <v>0</v>
      </c>
      <c r="P858">
        <f>IFERROR(AVERAGEIF(H858:N858,3,A858:G858),)</f>
        <v>0</v>
      </c>
    </row>
    <row r="859" ht="12.800000000000001">
      <c r="A859">
        <v>65</v>
      </c>
      <c r="B859">
        <v>36</v>
      </c>
      <c r="C859">
        <v>82</v>
      </c>
      <c r="D859">
        <v>61</v>
      </c>
      <c r="E859">
        <v>36</v>
      </c>
      <c r="F859">
        <v>70</v>
      </c>
      <c r="G859">
        <v>21</v>
      </c>
      <c r="H859">
        <f>COUNTIF($A859:$G859,A859)</f>
        <v>1</v>
      </c>
      <c r="I859">
        <f>COUNTIF($A859:$G859,B859)</f>
        <v>2</v>
      </c>
      <c r="J859">
        <f>COUNTIF($A859:$G859,C859)</f>
        <v>1</v>
      </c>
      <c r="K859">
        <f>COUNTIF($A859:$G859,D859)</f>
        <v>1</v>
      </c>
      <c r="L859">
        <f>COUNTIF($A859:$G859,E859)</f>
        <v>2</v>
      </c>
      <c r="M859">
        <f>COUNTIF($A859:$G859,F859)</f>
        <v>1</v>
      </c>
      <c r="N859">
        <f>COUNTIF($A859:$G859,G859)</f>
        <v>1</v>
      </c>
      <c r="O859" s="1">
        <f>IF(H859+I859+J859+K859+L859+M859+N859=19,1,)</f>
        <v>0</v>
      </c>
      <c r="P859">
        <f>IFERROR(AVERAGEIF(H859:N859,3,A859:G859),)</f>
        <v>0</v>
      </c>
    </row>
    <row r="860" ht="12.800000000000001">
      <c r="A860">
        <v>19</v>
      </c>
      <c r="B860">
        <v>84</v>
      </c>
      <c r="C860">
        <v>82</v>
      </c>
      <c r="D860">
        <v>49</v>
      </c>
      <c r="E860">
        <v>73</v>
      </c>
      <c r="F860">
        <v>25</v>
      </c>
      <c r="G860">
        <v>23</v>
      </c>
      <c r="H860">
        <f>COUNTIF($A860:$G860,A860)</f>
        <v>1</v>
      </c>
      <c r="I860">
        <f>COUNTIF($A860:$G860,B860)</f>
        <v>1</v>
      </c>
      <c r="J860">
        <f>COUNTIF($A860:$G860,C860)</f>
        <v>1</v>
      </c>
      <c r="K860">
        <f>COUNTIF($A860:$G860,D860)</f>
        <v>1</v>
      </c>
      <c r="L860">
        <f>COUNTIF($A860:$G860,E860)</f>
        <v>1</v>
      </c>
      <c r="M860">
        <f>COUNTIF($A860:$G860,F860)</f>
        <v>1</v>
      </c>
      <c r="N860">
        <f>COUNTIF($A860:$G860,G860)</f>
        <v>1</v>
      </c>
      <c r="O860" s="1">
        <f>IF(H860+I860+J860+K860+L860+M860+N860=19,1,)</f>
        <v>0</v>
      </c>
      <c r="P860">
        <f>IFERROR(AVERAGEIF(H860:N860,3,A860:G860),)</f>
        <v>0</v>
      </c>
    </row>
    <row r="861" ht="12.800000000000001">
      <c r="A861">
        <v>8</v>
      </c>
      <c r="B861">
        <v>8</v>
      </c>
      <c r="C861">
        <v>8</v>
      </c>
      <c r="D861">
        <v>76</v>
      </c>
      <c r="E861">
        <v>95</v>
      </c>
      <c r="F861">
        <v>76</v>
      </c>
      <c r="G861">
        <v>76</v>
      </c>
      <c r="H861">
        <f>COUNTIF($A861:$G861,A861)</f>
        <v>3</v>
      </c>
      <c r="I861">
        <f>COUNTIF($A861:$G861,B861)</f>
        <v>3</v>
      </c>
      <c r="J861">
        <f>COUNTIF($A861:$G861,C861)</f>
        <v>3</v>
      </c>
      <c r="K861">
        <f>COUNTIF($A861:$G861,D861)</f>
        <v>3</v>
      </c>
      <c r="L861">
        <f>COUNTIF($A861:$G861,E861)</f>
        <v>1</v>
      </c>
      <c r="M861">
        <f>COUNTIF($A861:$G861,F861)</f>
        <v>3</v>
      </c>
      <c r="N861">
        <f>COUNTIF($A861:$G861,G861)</f>
        <v>3</v>
      </c>
      <c r="O861" s="1">
        <f>IF(H861+I861+J861+K861+L861+M861+N861=19,1,)</f>
        <v>1</v>
      </c>
      <c r="P861">
        <f>IFERROR(AVERAGEIF(H861:N861,3,A861:G861),)</f>
        <v>42</v>
      </c>
    </row>
    <row r="862" ht="12.800000000000001">
      <c r="A862">
        <v>84</v>
      </c>
      <c r="B862">
        <v>2</v>
      </c>
      <c r="C862">
        <v>43</v>
      </c>
      <c r="D862">
        <v>11</v>
      </c>
      <c r="E862">
        <v>31</v>
      </c>
      <c r="F862">
        <v>42</v>
      </c>
      <c r="G862">
        <v>13</v>
      </c>
      <c r="H862">
        <f>COUNTIF($A862:$G862,A862)</f>
        <v>1</v>
      </c>
      <c r="I862">
        <f>COUNTIF($A862:$G862,B862)</f>
        <v>1</v>
      </c>
      <c r="J862">
        <f>COUNTIF($A862:$G862,C862)</f>
        <v>1</v>
      </c>
      <c r="K862">
        <f>COUNTIF($A862:$G862,D862)</f>
        <v>1</v>
      </c>
      <c r="L862">
        <f>COUNTIF($A862:$G862,E862)</f>
        <v>1</v>
      </c>
      <c r="M862">
        <f>COUNTIF($A862:$G862,F862)</f>
        <v>1</v>
      </c>
      <c r="N862">
        <f>COUNTIF($A862:$G862,G862)</f>
        <v>1</v>
      </c>
      <c r="O862" s="1">
        <f>IF(H862+I862+J862+K862+L862+M862+N862=19,1,)</f>
        <v>0</v>
      </c>
      <c r="P862">
        <f>IFERROR(AVERAGEIF(H862:N862,3,A862:G862),)</f>
        <v>0</v>
      </c>
    </row>
    <row r="863" ht="12.800000000000001">
      <c r="A863">
        <v>60</v>
      </c>
      <c r="B863">
        <v>17</v>
      </c>
      <c r="C863">
        <v>17</v>
      </c>
      <c r="D863">
        <v>3</v>
      </c>
      <c r="E863">
        <v>60</v>
      </c>
      <c r="F863">
        <v>17</v>
      </c>
      <c r="G863">
        <v>60</v>
      </c>
      <c r="H863">
        <f>COUNTIF($A863:$G863,A863)</f>
        <v>3</v>
      </c>
      <c r="I863">
        <f>COUNTIF($A863:$G863,B863)</f>
        <v>3</v>
      </c>
      <c r="J863">
        <f>COUNTIF($A863:$G863,C863)</f>
        <v>3</v>
      </c>
      <c r="K863">
        <f>COUNTIF($A863:$G863,D863)</f>
        <v>1</v>
      </c>
      <c r="L863">
        <f>COUNTIF($A863:$G863,E863)</f>
        <v>3</v>
      </c>
      <c r="M863">
        <f>COUNTIF($A863:$G863,F863)</f>
        <v>3</v>
      </c>
      <c r="N863">
        <f>COUNTIF($A863:$G863,G863)</f>
        <v>3</v>
      </c>
      <c r="O863" s="1">
        <f>IF(H863+I863+J863+K863+L863+M863+N863=19,1,)</f>
        <v>1</v>
      </c>
      <c r="P863">
        <f>IFERROR(AVERAGEIF(H863:N863,3,A863:G863),)</f>
        <v>38.5</v>
      </c>
    </row>
    <row r="864" ht="12.800000000000001">
      <c r="A864">
        <v>2</v>
      </c>
      <c r="B864">
        <v>62</v>
      </c>
      <c r="C864">
        <v>72</v>
      </c>
      <c r="D864">
        <v>72</v>
      </c>
      <c r="E864">
        <v>72</v>
      </c>
      <c r="F864">
        <v>62</v>
      </c>
      <c r="G864">
        <v>62</v>
      </c>
      <c r="H864">
        <f>COUNTIF($A864:$G864,A864)</f>
        <v>1</v>
      </c>
      <c r="I864">
        <f>COUNTIF($A864:$G864,B864)</f>
        <v>3</v>
      </c>
      <c r="J864">
        <f>COUNTIF($A864:$G864,C864)</f>
        <v>3</v>
      </c>
      <c r="K864">
        <f>COUNTIF($A864:$G864,D864)</f>
        <v>3</v>
      </c>
      <c r="L864">
        <f>COUNTIF($A864:$G864,E864)</f>
        <v>3</v>
      </c>
      <c r="M864">
        <f>COUNTIF($A864:$G864,F864)</f>
        <v>3</v>
      </c>
      <c r="N864">
        <f>COUNTIF($A864:$G864,G864)</f>
        <v>3</v>
      </c>
      <c r="O864" s="1">
        <f>IF(H864+I864+J864+K864+L864+M864+N864=19,1,)</f>
        <v>1</v>
      </c>
      <c r="P864">
        <f>IFERROR(AVERAGEIF(H864:N864,3,A864:G864),)</f>
        <v>67</v>
      </c>
    </row>
    <row r="865" ht="12.800000000000001">
      <c r="A865">
        <v>89</v>
      </c>
      <c r="B865">
        <v>99</v>
      </c>
      <c r="C865">
        <v>62</v>
      </c>
      <c r="D865">
        <v>76</v>
      </c>
      <c r="E865">
        <v>63</v>
      </c>
      <c r="F865">
        <v>90</v>
      </c>
      <c r="G865">
        <v>15</v>
      </c>
      <c r="H865">
        <f>COUNTIF($A865:$G865,A865)</f>
        <v>1</v>
      </c>
      <c r="I865">
        <f>COUNTIF($A865:$G865,B865)</f>
        <v>1</v>
      </c>
      <c r="J865">
        <f>COUNTIF($A865:$G865,C865)</f>
        <v>1</v>
      </c>
      <c r="K865">
        <f>COUNTIF($A865:$G865,D865)</f>
        <v>1</v>
      </c>
      <c r="L865">
        <f>COUNTIF($A865:$G865,E865)</f>
        <v>1</v>
      </c>
      <c r="M865">
        <f>COUNTIF($A865:$G865,F865)</f>
        <v>1</v>
      </c>
      <c r="N865">
        <f>COUNTIF($A865:$G865,G865)</f>
        <v>1</v>
      </c>
      <c r="O865" s="1">
        <f>IF(H865+I865+J865+K865+L865+M865+N865=19,1,)</f>
        <v>0</v>
      </c>
      <c r="P865">
        <f>IFERROR(AVERAGEIF(H865:N865,3,A865:G865),)</f>
        <v>0</v>
      </c>
    </row>
    <row r="866" ht="12.800000000000001">
      <c r="A866">
        <v>21</v>
      </c>
      <c r="B866">
        <v>24</v>
      </c>
      <c r="C866">
        <v>38</v>
      </c>
      <c r="D866">
        <v>61</v>
      </c>
      <c r="E866">
        <v>92</v>
      </c>
      <c r="F866">
        <v>68</v>
      </c>
      <c r="G866">
        <v>78</v>
      </c>
      <c r="H866">
        <f>COUNTIF($A866:$G866,A866)</f>
        <v>1</v>
      </c>
      <c r="I866">
        <f>COUNTIF($A866:$G866,B866)</f>
        <v>1</v>
      </c>
      <c r="J866">
        <f>COUNTIF($A866:$G866,C866)</f>
        <v>1</v>
      </c>
      <c r="K866">
        <f>COUNTIF($A866:$G866,D866)</f>
        <v>1</v>
      </c>
      <c r="L866">
        <f>COUNTIF($A866:$G866,E866)</f>
        <v>1</v>
      </c>
      <c r="M866">
        <f>COUNTIF($A866:$G866,F866)</f>
        <v>1</v>
      </c>
      <c r="N866">
        <f>COUNTIF($A866:$G866,G866)</f>
        <v>1</v>
      </c>
      <c r="O866" s="1">
        <f>IF(H866+I866+J866+K866+L866+M866+N866=19,1,)</f>
        <v>0</v>
      </c>
      <c r="P866">
        <f>IFERROR(AVERAGEIF(H866:N866,3,A866:G866),)</f>
        <v>0</v>
      </c>
    </row>
    <row r="867" ht="12.800000000000001">
      <c r="A867">
        <v>40</v>
      </c>
      <c r="B867">
        <v>58</v>
      </c>
      <c r="C867">
        <v>10</v>
      </c>
      <c r="D867">
        <v>10</v>
      </c>
      <c r="E867">
        <v>10</v>
      </c>
      <c r="F867">
        <v>58</v>
      </c>
      <c r="G867">
        <v>58</v>
      </c>
      <c r="H867">
        <f>COUNTIF($A867:$G867,A867)</f>
        <v>1</v>
      </c>
      <c r="I867">
        <f>COUNTIF($A867:$G867,B867)</f>
        <v>3</v>
      </c>
      <c r="J867">
        <f>COUNTIF($A867:$G867,C867)</f>
        <v>3</v>
      </c>
      <c r="K867">
        <f>COUNTIF($A867:$G867,D867)</f>
        <v>3</v>
      </c>
      <c r="L867">
        <f>COUNTIF($A867:$G867,E867)</f>
        <v>3</v>
      </c>
      <c r="M867">
        <f>COUNTIF($A867:$G867,F867)</f>
        <v>3</v>
      </c>
      <c r="N867">
        <f>COUNTIF($A867:$G867,G867)</f>
        <v>3</v>
      </c>
      <c r="O867" s="1">
        <f>IF(H867+I867+J867+K867+L867+M867+N867=19,1,)</f>
        <v>1</v>
      </c>
      <c r="P867">
        <f>IFERROR(AVERAGEIF(H867:N867,3,A867:G867),)</f>
        <v>34</v>
      </c>
    </row>
    <row r="868" ht="12.800000000000001">
      <c r="A868">
        <v>81</v>
      </c>
      <c r="B868">
        <v>81</v>
      </c>
      <c r="C868">
        <v>34</v>
      </c>
      <c r="D868">
        <v>34</v>
      </c>
      <c r="E868">
        <v>81</v>
      </c>
      <c r="F868">
        <v>64</v>
      </c>
      <c r="G868">
        <v>34</v>
      </c>
      <c r="H868">
        <f>COUNTIF($A868:$G868,A868)</f>
        <v>3</v>
      </c>
      <c r="I868">
        <f>COUNTIF($A868:$G868,B868)</f>
        <v>3</v>
      </c>
      <c r="J868">
        <f>COUNTIF($A868:$G868,C868)</f>
        <v>3</v>
      </c>
      <c r="K868">
        <f>COUNTIF($A868:$G868,D868)</f>
        <v>3</v>
      </c>
      <c r="L868">
        <f>COUNTIF($A868:$G868,E868)</f>
        <v>3</v>
      </c>
      <c r="M868">
        <f>COUNTIF($A868:$G868,F868)</f>
        <v>1</v>
      </c>
      <c r="N868">
        <f>COUNTIF($A868:$G868,G868)</f>
        <v>3</v>
      </c>
      <c r="O868" s="1">
        <f>IF(H868+I868+J868+K868+L868+M868+N868=19,1,)</f>
        <v>1</v>
      </c>
      <c r="P868">
        <f>IFERROR(AVERAGEIF(H868:N868,3,A868:G868),)</f>
        <v>57.5</v>
      </c>
    </row>
    <row r="869" ht="12.800000000000001">
      <c r="A869">
        <v>78</v>
      </c>
      <c r="B869">
        <v>78</v>
      </c>
      <c r="C869">
        <v>97</v>
      </c>
      <c r="D869">
        <v>97</v>
      </c>
      <c r="E869">
        <v>29</v>
      </c>
      <c r="F869">
        <v>78</v>
      </c>
      <c r="G869">
        <v>97</v>
      </c>
      <c r="H869">
        <f>COUNTIF($A869:$G869,A869)</f>
        <v>3</v>
      </c>
      <c r="I869">
        <f>COUNTIF($A869:$G869,B869)</f>
        <v>3</v>
      </c>
      <c r="J869">
        <f>COUNTIF($A869:$G869,C869)</f>
        <v>3</v>
      </c>
      <c r="K869">
        <f>COUNTIF($A869:$G869,D869)</f>
        <v>3</v>
      </c>
      <c r="L869">
        <f>COUNTIF($A869:$G869,E869)</f>
        <v>1</v>
      </c>
      <c r="M869">
        <f>COUNTIF($A869:$G869,F869)</f>
        <v>3</v>
      </c>
      <c r="N869">
        <f>COUNTIF($A869:$G869,G869)</f>
        <v>3</v>
      </c>
      <c r="O869" s="1">
        <f>IF(H869+I869+J869+K869+L869+M869+N869=19,1,)</f>
        <v>1</v>
      </c>
      <c r="P869">
        <f>IFERROR(AVERAGEIF(H869:N869,3,A869:G869),)</f>
        <v>87.5</v>
      </c>
    </row>
    <row r="870" ht="12.800000000000001">
      <c r="A870">
        <v>21</v>
      </c>
      <c r="B870">
        <v>56</v>
      </c>
      <c r="C870">
        <v>94</v>
      </c>
      <c r="D870">
        <v>97</v>
      </c>
      <c r="E870">
        <v>60</v>
      </c>
      <c r="F870">
        <v>61</v>
      </c>
      <c r="G870">
        <v>13</v>
      </c>
      <c r="H870">
        <f>COUNTIF($A870:$G870,A870)</f>
        <v>1</v>
      </c>
      <c r="I870">
        <f>COUNTIF($A870:$G870,B870)</f>
        <v>1</v>
      </c>
      <c r="J870">
        <f>COUNTIF($A870:$G870,C870)</f>
        <v>1</v>
      </c>
      <c r="K870">
        <f>COUNTIF($A870:$G870,D870)</f>
        <v>1</v>
      </c>
      <c r="L870">
        <f>COUNTIF($A870:$G870,E870)</f>
        <v>1</v>
      </c>
      <c r="M870">
        <f>COUNTIF($A870:$G870,F870)</f>
        <v>1</v>
      </c>
      <c r="N870">
        <f>COUNTIF($A870:$G870,G870)</f>
        <v>1</v>
      </c>
      <c r="O870" s="1">
        <f>IF(H870+I870+J870+K870+L870+M870+N870=19,1,)</f>
        <v>0</v>
      </c>
      <c r="P870">
        <f>IFERROR(AVERAGEIF(H870:N870,3,A870:G870),)</f>
        <v>0</v>
      </c>
    </row>
    <row r="871" ht="12.800000000000001">
      <c r="A871">
        <v>16</v>
      </c>
      <c r="B871">
        <v>49</v>
      </c>
      <c r="C871">
        <v>31</v>
      </c>
      <c r="D871">
        <v>7</v>
      </c>
      <c r="E871">
        <v>10</v>
      </c>
      <c r="F871">
        <v>56</v>
      </c>
      <c r="G871">
        <v>9</v>
      </c>
      <c r="H871">
        <f>COUNTIF($A871:$G871,A871)</f>
        <v>1</v>
      </c>
      <c r="I871">
        <f>COUNTIF($A871:$G871,B871)</f>
        <v>1</v>
      </c>
      <c r="J871">
        <f>COUNTIF($A871:$G871,C871)</f>
        <v>1</v>
      </c>
      <c r="K871">
        <f>COUNTIF($A871:$G871,D871)</f>
        <v>1</v>
      </c>
      <c r="L871">
        <f>COUNTIF($A871:$G871,E871)</f>
        <v>1</v>
      </c>
      <c r="M871">
        <f>COUNTIF($A871:$G871,F871)</f>
        <v>1</v>
      </c>
      <c r="N871">
        <f>COUNTIF($A871:$G871,G871)</f>
        <v>1</v>
      </c>
      <c r="O871" s="1">
        <f>IF(H871+I871+J871+K871+L871+M871+N871=19,1,)</f>
        <v>0</v>
      </c>
      <c r="P871">
        <f>IFERROR(AVERAGEIF(H871:N871,3,A871:G871),)</f>
        <v>0</v>
      </c>
    </row>
    <row r="872" ht="12.800000000000001">
      <c r="A872">
        <v>59</v>
      </c>
      <c r="B872">
        <v>100</v>
      </c>
      <c r="C872">
        <v>17</v>
      </c>
      <c r="D872">
        <v>87</v>
      </c>
      <c r="E872">
        <v>31</v>
      </c>
      <c r="F872">
        <v>17</v>
      </c>
      <c r="G872">
        <v>24</v>
      </c>
      <c r="H872">
        <f>COUNTIF($A872:$G872,A872)</f>
        <v>1</v>
      </c>
      <c r="I872">
        <f>COUNTIF($A872:$G872,B872)</f>
        <v>1</v>
      </c>
      <c r="J872">
        <f>COUNTIF($A872:$G872,C872)</f>
        <v>2</v>
      </c>
      <c r="K872">
        <f>COUNTIF($A872:$G872,D872)</f>
        <v>1</v>
      </c>
      <c r="L872">
        <f>COUNTIF($A872:$G872,E872)</f>
        <v>1</v>
      </c>
      <c r="M872">
        <f>COUNTIF($A872:$G872,F872)</f>
        <v>2</v>
      </c>
      <c r="N872">
        <f>COUNTIF($A872:$G872,G872)</f>
        <v>1</v>
      </c>
      <c r="O872" s="1">
        <f>IF(H872+I872+J872+K872+L872+M872+N872=19,1,)</f>
        <v>0</v>
      </c>
      <c r="P872">
        <f>IFERROR(AVERAGEIF(H872:N872,3,A872:G872),)</f>
        <v>0</v>
      </c>
    </row>
    <row r="873" ht="12.800000000000001">
      <c r="A873">
        <v>81</v>
      </c>
      <c r="B873">
        <v>24</v>
      </c>
      <c r="C873">
        <v>40</v>
      </c>
      <c r="D873">
        <v>40</v>
      </c>
      <c r="E873">
        <v>24</v>
      </c>
      <c r="F873">
        <v>40</v>
      </c>
      <c r="G873">
        <v>24</v>
      </c>
      <c r="H873">
        <f>COUNTIF($A873:$G873,A873)</f>
        <v>1</v>
      </c>
      <c r="I873">
        <f>COUNTIF($A873:$G873,B873)</f>
        <v>3</v>
      </c>
      <c r="J873">
        <f>COUNTIF($A873:$G873,C873)</f>
        <v>3</v>
      </c>
      <c r="K873">
        <f>COUNTIF($A873:$G873,D873)</f>
        <v>3</v>
      </c>
      <c r="L873">
        <f>COUNTIF($A873:$G873,E873)</f>
        <v>3</v>
      </c>
      <c r="M873">
        <f>COUNTIF($A873:$G873,F873)</f>
        <v>3</v>
      </c>
      <c r="N873">
        <f>COUNTIF($A873:$G873,G873)</f>
        <v>3</v>
      </c>
      <c r="O873" s="1">
        <f>IF(H873+I873+J873+K873+L873+M873+N873=19,1,)</f>
        <v>1</v>
      </c>
      <c r="P873">
        <f>IFERROR(AVERAGEIF(H873:N873,3,A873:G873),)</f>
        <v>32</v>
      </c>
    </row>
    <row r="874" ht="12.800000000000001">
      <c r="A874">
        <v>85</v>
      </c>
      <c r="B874">
        <v>24</v>
      </c>
      <c r="C874">
        <v>79</v>
      </c>
      <c r="D874">
        <v>89</v>
      </c>
      <c r="E874">
        <v>41</v>
      </c>
      <c r="F874">
        <v>95</v>
      </c>
      <c r="G874">
        <v>95</v>
      </c>
      <c r="H874">
        <f>COUNTIF($A874:$G874,A874)</f>
        <v>1</v>
      </c>
      <c r="I874">
        <f>COUNTIF($A874:$G874,B874)</f>
        <v>1</v>
      </c>
      <c r="J874">
        <f>COUNTIF($A874:$G874,C874)</f>
        <v>1</v>
      </c>
      <c r="K874">
        <f>COUNTIF($A874:$G874,D874)</f>
        <v>1</v>
      </c>
      <c r="L874">
        <f>COUNTIF($A874:$G874,E874)</f>
        <v>1</v>
      </c>
      <c r="M874">
        <f>COUNTIF($A874:$G874,F874)</f>
        <v>2</v>
      </c>
      <c r="N874">
        <f>COUNTIF($A874:$G874,G874)</f>
        <v>2</v>
      </c>
      <c r="O874" s="1">
        <f>IF(H874+I874+J874+K874+L874+M874+N874=19,1,)</f>
        <v>0</v>
      </c>
      <c r="P874">
        <f>IFERROR(AVERAGEIF(H874:N874,3,A874:G874),)</f>
        <v>0</v>
      </c>
    </row>
    <row r="875" ht="12.800000000000001">
      <c r="A875">
        <v>76</v>
      </c>
      <c r="B875">
        <v>70</v>
      </c>
      <c r="C875">
        <v>14</v>
      </c>
      <c r="D875">
        <v>82</v>
      </c>
      <c r="E875">
        <v>71</v>
      </c>
      <c r="F875">
        <v>72</v>
      </c>
      <c r="G875">
        <v>83</v>
      </c>
      <c r="H875">
        <f>COUNTIF($A875:$G875,A875)</f>
        <v>1</v>
      </c>
      <c r="I875">
        <f>COUNTIF($A875:$G875,B875)</f>
        <v>1</v>
      </c>
      <c r="J875">
        <f>COUNTIF($A875:$G875,C875)</f>
        <v>1</v>
      </c>
      <c r="K875">
        <f>COUNTIF($A875:$G875,D875)</f>
        <v>1</v>
      </c>
      <c r="L875">
        <f>COUNTIF($A875:$G875,E875)</f>
        <v>1</v>
      </c>
      <c r="M875">
        <f>COUNTIF($A875:$G875,F875)</f>
        <v>1</v>
      </c>
      <c r="N875">
        <f>COUNTIF($A875:$G875,G875)</f>
        <v>1</v>
      </c>
      <c r="O875" s="1">
        <f>IF(H875+I875+J875+K875+L875+M875+N875=19,1,)</f>
        <v>0</v>
      </c>
      <c r="P875">
        <f>IFERROR(AVERAGEIF(H875:N875,3,A875:G875),)</f>
        <v>0</v>
      </c>
    </row>
    <row r="876" ht="12.800000000000001">
      <c r="A876">
        <v>37</v>
      </c>
      <c r="B876">
        <v>94</v>
      </c>
      <c r="C876">
        <v>37</v>
      </c>
      <c r="D876">
        <v>94</v>
      </c>
      <c r="E876">
        <v>37</v>
      </c>
      <c r="F876">
        <v>94</v>
      </c>
      <c r="G876">
        <v>56</v>
      </c>
      <c r="H876">
        <f>COUNTIF($A876:$G876,A876)</f>
        <v>3</v>
      </c>
      <c r="I876">
        <f>COUNTIF($A876:$G876,B876)</f>
        <v>3</v>
      </c>
      <c r="J876">
        <f>COUNTIF($A876:$G876,C876)</f>
        <v>3</v>
      </c>
      <c r="K876">
        <f>COUNTIF($A876:$G876,D876)</f>
        <v>3</v>
      </c>
      <c r="L876">
        <f>COUNTIF($A876:$G876,E876)</f>
        <v>3</v>
      </c>
      <c r="M876">
        <f>COUNTIF($A876:$G876,F876)</f>
        <v>3</v>
      </c>
      <c r="N876">
        <f>COUNTIF($A876:$G876,G876)</f>
        <v>1</v>
      </c>
      <c r="O876" s="1">
        <f>IF(H876+I876+J876+K876+L876+M876+N876=19,1,)</f>
        <v>1</v>
      </c>
      <c r="P876">
        <f>IFERROR(AVERAGEIF(H876:N876,3,A876:G876),)</f>
        <v>65.5</v>
      </c>
    </row>
    <row r="877" ht="12.800000000000001">
      <c r="A877">
        <v>50</v>
      </c>
      <c r="B877">
        <v>97</v>
      </c>
      <c r="C877">
        <v>10</v>
      </c>
      <c r="D877">
        <v>97</v>
      </c>
      <c r="E877">
        <v>97</v>
      </c>
      <c r="F877">
        <v>10</v>
      </c>
      <c r="G877">
        <v>10</v>
      </c>
      <c r="H877">
        <f>COUNTIF($A877:$G877,A877)</f>
        <v>1</v>
      </c>
      <c r="I877">
        <f>COUNTIF($A877:$G877,B877)</f>
        <v>3</v>
      </c>
      <c r="J877">
        <f>COUNTIF($A877:$G877,C877)</f>
        <v>3</v>
      </c>
      <c r="K877">
        <f>COUNTIF($A877:$G877,D877)</f>
        <v>3</v>
      </c>
      <c r="L877">
        <f>COUNTIF($A877:$G877,E877)</f>
        <v>3</v>
      </c>
      <c r="M877">
        <f>COUNTIF($A877:$G877,F877)</f>
        <v>3</v>
      </c>
      <c r="N877">
        <f>COUNTIF($A877:$G877,G877)</f>
        <v>3</v>
      </c>
      <c r="O877" s="1">
        <f>IF(H877+I877+J877+K877+L877+M877+N877=19,1,)</f>
        <v>1</v>
      </c>
      <c r="P877">
        <f>IFERROR(AVERAGEIF(H877:N877,3,A877:G877),)</f>
        <v>53.5</v>
      </c>
    </row>
    <row r="878" ht="12.800000000000001">
      <c r="A878">
        <v>12</v>
      </c>
      <c r="B878">
        <v>93</v>
      </c>
      <c r="C878">
        <v>100</v>
      </c>
      <c r="D878">
        <v>22</v>
      </c>
      <c r="E878">
        <v>64</v>
      </c>
      <c r="F878">
        <v>73</v>
      </c>
      <c r="G878">
        <v>96</v>
      </c>
      <c r="H878">
        <f>COUNTIF($A878:$G878,A878)</f>
        <v>1</v>
      </c>
      <c r="I878">
        <f>COUNTIF($A878:$G878,B878)</f>
        <v>1</v>
      </c>
      <c r="J878">
        <f>COUNTIF($A878:$G878,C878)</f>
        <v>1</v>
      </c>
      <c r="K878">
        <f>COUNTIF($A878:$G878,D878)</f>
        <v>1</v>
      </c>
      <c r="L878">
        <f>COUNTIF($A878:$G878,E878)</f>
        <v>1</v>
      </c>
      <c r="M878">
        <f>COUNTIF($A878:$G878,F878)</f>
        <v>1</v>
      </c>
      <c r="N878">
        <f>COUNTIF($A878:$G878,G878)</f>
        <v>1</v>
      </c>
      <c r="O878" s="1">
        <f>IF(H878+I878+J878+K878+L878+M878+N878=19,1,)</f>
        <v>0</v>
      </c>
      <c r="P878">
        <f>IFERROR(AVERAGEIF(H878:N878,3,A878:G878),)</f>
        <v>0</v>
      </c>
    </row>
    <row r="879" ht="12.800000000000001">
      <c r="A879">
        <v>33</v>
      </c>
      <c r="B879">
        <v>92</v>
      </c>
      <c r="C879">
        <v>43</v>
      </c>
      <c r="D879">
        <v>73</v>
      </c>
      <c r="E879">
        <v>33</v>
      </c>
      <c r="F879">
        <v>71</v>
      </c>
      <c r="G879">
        <v>24</v>
      </c>
      <c r="H879">
        <f>COUNTIF($A879:$G879,A879)</f>
        <v>2</v>
      </c>
      <c r="I879">
        <f>COUNTIF($A879:$G879,B879)</f>
        <v>1</v>
      </c>
      <c r="J879">
        <f>COUNTIF($A879:$G879,C879)</f>
        <v>1</v>
      </c>
      <c r="K879">
        <f>COUNTIF($A879:$G879,D879)</f>
        <v>1</v>
      </c>
      <c r="L879">
        <f>COUNTIF($A879:$G879,E879)</f>
        <v>2</v>
      </c>
      <c r="M879">
        <f>COUNTIF($A879:$G879,F879)</f>
        <v>1</v>
      </c>
      <c r="N879">
        <f>COUNTIF($A879:$G879,G879)</f>
        <v>1</v>
      </c>
      <c r="O879" s="1">
        <f>IF(H879+I879+J879+K879+L879+M879+N879=19,1,)</f>
        <v>0</v>
      </c>
      <c r="P879">
        <f>IFERROR(AVERAGEIF(H879:N879,3,A879:G879),)</f>
        <v>0</v>
      </c>
    </row>
    <row r="880" ht="12.800000000000001">
      <c r="A880">
        <v>56</v>
      </c>
      <c r="B880">
        <v>56</v>
      </c>
      <c r="C880">
        <v>92</v>
      </c>
      <c r="D880">
        <v>92</v>
      </c>
      <c r="E880">
        <v>92</v>
      </c>
      <c r="F880">
        <v>38</v>
      </c>
      <c r="G880">
        <v>56</v>
      </c>
      <c r="H880">
        <f>COUNTIF($A880:$G880,A880)</f>
        <v>3</v>
      </c>
      <c r="I880">
        <f>COUNTIF($A880:$G880,B880)</f>
        <v>3</v>
      </c>
      <c r="J880">
        <f>COUNTIF($A880:$G880,C880)</f>
        <v>3</v>
      </c>
      <c r="K880">
        <f>COUNTIF($A880:$G880,D880)</f>
        <v>3</v>
      </c>
      <c r="L880">
        <f>COUNTIF($A880:$G880,E880)</f>
        <v>3</v>
      </c>
      <c r="M880">
        <f>COUNTIF($A880:$G880,F880)</f>
        <v>1</v>
      </c>
      <c r="N880">
        <f>COUNTIF($A880:$G880,G880)</f>
        <v>3</v>
      </c>
      <c r="O880" s="1">
        <f>IF(H880+I880+J880+K880+L880+M880+N880=19,1,)</f>
        <v>1</v>
      </c>
      <c r="P880">
        <f>IFERROR(AVERAGEIF(H880:N880,3,A880:G880),)</f>
        <v>74</v>
      </c>
    </row>
    <row r="881" ht="12.800000000000001">
      <c r="A881">
        <v>27</v>
      </c>
      <c r="B881">
        <v>27</v>
      </c>
      <c r="C881">
        <v>50</v>
      </c>
      <c r="D881">
        <v>27</v>
      </c>
      <c r="E881">
        <v>50</v>
      </c>
      <c r="F881">
        <v>50</v>
      </c>
      <c r="G881">
        <v>63</v>
      </c>
      <c r="H881">
        <f>COUNTIF($A881:$G881,A881)</f>
        <v>3</v>
      </c>
      <c r="I881">
        <f>COUNTIF($A881:$G881,B881)</f>
        <v>3</v>
      </c>
      <c r="J881">
        <f>COUNTIF($A881:$G881,C881)</f>
        <v>3</v>
      </c>
      <c r="K881">
        <f>COUNTIF($A881:$G881,D881)</f>
        <v>3</v>
      </c>
      <c r="L881">
        <f>COUNTIF($A881:$G881,E881)</f>
        <v>3</v>
      </c>
      <c r="M881">
        <f>COUNTIF($A881:$G881,F881)</f>
        <v>3</v>
      </c>
      <c r="N881">
        <f>COUNTIF($A881:$G881,G881)</f>
        <v>1</v>
      </c>
      <c r="O881" s="1">
        <f>IF(H881+I881+J881+K881+L881+M881+N881=19,1,)</f>
        <v>1</v>
      </c>
      <c r="P881">
        <f>IFERROR(AVERAGEIF(H881:N881,3,A881:G881),)</f>
        <v>38.5</v>
      </c>
    </row>
    <row r="882" ht="12.800000000000001">
      <c r="A882">
        <v>92</v>
      </c>
      <c r="B882">
        <v>11</v>
      </c>
      <c r="C882">
        <v>76</v>
      </c>
      <c r="D882">
        <v>87</v>
      </c>
      <c r="E882">
        <v>34</v>
      </c>
      <c r="F882">
        <v>15</v>
      </c>
      <c r="G882">
        <v>31</v>
      </c>
      <c r="H882">
        <f>COUNTIF($A882:$G882,A882)</f>
        <v>1</v>
      </c>
      <c r="I882">
        <f>COUNTIF($A882:$G882,B882)</f>
        <v>1</v>
      </c>
      <c r="J882">
        <f>COUNTIF($A882:$G882,C882)</f>
        <v>1</v>
      </c>
      <c r="K882">
        <f>COUNTIF($A882:$G882,D882)</f>
        <v>1</v>
      </c>
      <c r="L882">
        <f>COUNTIF($A882:$G882,E882)</f>
        <v>1</v>
      </c>
      <c r="M882">
        <f>COUNTIF($A882:$G882,F882)</f>
        <v>1</v>
      </c>
      <c r="N882">
        <f>COUNTIF($A882:$G882,G882)</f>
        <v>1</v>
      </c>
      <c r="O882" s="1">
        <f>IF(H882+I882+J882+K882+L882+M882+N882=19,1,)</f>
        <v>0</v>
      </c>
      <c r="P882">
        <f>IFERROR(AVERAGEIF(H882:N882,3,A882:G882),)</f>
        <v>0</v>
      </c>
    </row>
    <row r="883" ht="12.800000000000001">
      <c r="A883">
        <v>57</v>
      </c>
      <c r="B883">
        <v>57</v>
      </c>
      <c r="C883">
        <v>15</v>
      </c>
      <c r="D883">
        <v>57</v>
      </c>
      <c r="E883">
        <v>73</v>
      </c>
      <c r="F883">
        <v>15</v>
      </c>
      <c r="G883">
        <v>15</v>
      </c>
      <c r="H883">
        <f>COUNTIF($A883:$G883,A883)</f>
        <v>3</v>
      </c>
      <c r="I883">
        <f>COUNTIF($A883:$G883,B883)</f>
        <v>3</v>
      </c>
      <c r="J883">
        <f>COUNTIF($A883:$G883,C883)</f>
        <v>3</v>
      </c>
      <c r="K883">
        <f>COUNTIF($A883:$G883,D883)</f>
        <v>3</v>
      </c>
      <c r="L883">
        <f>COUNTIF($A883:$G883,E883)</f>
        <v>1</v>
      </c>
      <c r="M883">
        <f>COUNTIF($A883:$G883,F883)</f>
        <v>3</v>
      </c>
      <c r="N883">
        <f>COUNTIF($A883:$G883,G883)</f>
        <v>3</v>
      </c>
      <c r="O883" s="1">
        <f>IF(H883+I883+J883+K883+L883+M883+N883=19,1,)</f>
        <v>1</v>
      </c>
      <c r="P883">
        <f>IFERROR(AVERAGEIF(H883:N883,3,A883:G883),)</f>
        <v>36</v>
      </c>
    </row>
    <row r="884" ht="12.800000000000001">
      <c r="A884">
        <v>24</v>
      </c>
      <c r="B884">
        <v>49</v>
      </c>
      <c r="C884">
        <v>61</v>
      </c>
      <c r="D884">
        <v>24</v>
      </c>
      <c r="E884">
        <v>24</v>
      </c>
      <c r="F884">
        <v>61</v>
      </c>
      <c r="G884">
        <v>61</v>
      </c>
      <c r="H884">
        <f>COUNTIF($A884:$G884,A884)</f>
        <v>3</v>
      </c>
      <c r="I884">
        <f>COUNTIF($A884:$G884,B884)</f>
        <v>1</v>
      </c>
      <c r="J884">
        <f>COUNTIF($A884:$G884,C884)</f>
        <v>3</v>
      </c>
      <c r="K884">
        <f>COUNTIF($A884:$G884,D884)</f>
        <v>3</v>
      </c>
      <c r="L884">
        <f>COUNTIF($A884:$G884,E884)</f>
        <v>3</v>
      </c>
      <c r="M884">
        <f>COUNTIF($A884:$G884,F884)</f>
        <v>3</v>
      </c>
      <c r="N884">
        <f>COUNTIF($A884:$G884,G884)</f>
        <v>3</v>
      </c>
      <c r="O884" s="1">
        <f>IF(H884+I884+J884+K884+L884+M884+N884=19,1,)</f>
        <v>1</v>
      </c>
      <c r="P884">
        <f>IFERROR(AVERAGEIF(H884:N884,3,A884:G884),)</f>
        <v>42.5</v>
      </c>
    </row>
    <row r="885" ht="12.800000000000001">
      <c r="A885">
        <v>64</v>
      </c>
      <c r="B885">
        <v>14</v>
      </c>
      <c r="C885">
        <v>14</v>
      </c>
      <c r="D885">
        <v>14</v>
      </c>
      <c r="E885">
        <v>70</v>
      </c>
      <c r="F885">
        <v>64</v>
      </c>
      <c r="G885">
        <v>64</v>
      </c>
      <c r="H885">
        <f>COUNTIF($A885:$G885,A885)</f>
        <v>3</v>
      </c>
      <c r="I885">
        <f>COUNTIF($A885:$G885,B885)</f>
        <v>3</v>
      </c>
      <c r="J885">
        <f>COUNTIF($A885:$G885,C885)</f>
        <v>3</v>
      </c>
      <c r="K885">
        <f>COUNTIF($A885:$G885,D885)</f>
        <v>3</v>
      </c>
      <c r="L885">
        <f>COUNTIF($A885:$G885,E885)</f>
        <v>1</v>
      </c>
      <c r="M885">
        <f>COUNTIF($A885:$G885,F885)</f>
        <v>3</v>
      </c>
      <c r="N885">
        <f>COUNTIF($A885:$G885,G885)</f>
        <v>3</v>
      </c>
      <c r="O885" s="1">
        <f>IF(H885+I885+J885+K885+L885+M885+N885=19,1,)</f>
        <v>1</v>
      </c>
      <c r="P885">
        <f>IFERROR(AVERAGEIF(H885:N885,3,A885:G885),)</f>
        <v>39</v>
      </c>
    </row>
    <row r="886" ht="12.800000000000001">
      <c r="A886">
        <v>64</v>
      </c>
      <c r="B886">
        <v>29</v>
      </c>
      <c r="C886">
        <v>89</v>
      </c>
      <c r="D886">
        <v>29</v>
      </c>
      <c r="E886">
        <v>89</v>
      </c>
      <c r="F886">
        <v>29</v>
      </c>
      <c r="G886">
        <v>89</v>
      </c>
      <c r="H886">
        <f>COUNTIF($A886:$G886,A886)</f>
        <v>1</v>
      </c>
      <c r="I886">
        <f>COUNTIF($A886:$G886,B886)</f>
        <v>3</v>
      </c>
      <c r="J886">
        <f>COUNTIF($A886:$G886,C886)</f>
        <v>3</v>
      </c>
      <c r="K886">
        <f>COUNTIF($A886:$G886,D886)</f>
        <v>3</v>
      </c>
      <c r="L886">
        <f>COUNTIF($A886:$G886,E886)</f>
        <v>3</v>
      </c>
      <c r="M886">
        <f>COUNTIF($A886:$G886,F886)</f>
        <v>3</v>
      </c>
      <c r="N886">
        <f>COUNTIF($A886:$G886,G886)</f>
        <v>3</v>
      </c>
      <c r="O886" s="1">
        <f>IF(H886+I886+J886+K886+L886+M886+N886=19,1,)</f>
        <v>1</v>
      </c>
      <c r="P886">
        <f>IFERROR(AVERAGEIF(H886:N886,3,A886:G886),)</f>
        <v>59</v>
      </c>
    </row>
    <row r="887" ht="12.800000000000001">
      <c r="A887">
        <v>48</v>
      </c>
      <c r="B887">
        <v>73</v>
      </c>
      <c r="C887">
        <v>48</v>
      </c>
      <c r="D887">
        <v>73</v>
      </c>
      <c r="E887">
        <v>73</v>
      </c>
      <c r="F887">
        <v>48</v>
      </c>
      <c r="G887">
        <v>63</v>
      </c>
      <c r="H887">
        <f>COUNTIF($A887:$G887,A887)</f>
        <v>3</v>
      </c>
      <c r="I887">
        <f>COUNTIF($A887:$G887,B887)</f>
        <v>3</v>
      </c>
      <c r="J887">
        <f>COUNTIF($A887:$G887,C887)</f>
        <v>3</v>
      </c>
      <c r="K887">
        <f>COUNTIF($A887:$G887,D887)</f>
        <v>3</v>
      </c>
      <c r="L887">
        <f>COUNTIF($A887:$G887,E887)</f>
        <v>3</v>
      </c>
      <c r="M887">
        <f>COUNTIF($A887:$G887,F887)</f>
        <v>3</v>
      </c>
      <c r="N887">
        <f>COUNTIF($A887:$G887,G887)</f>
        <v>1</v>
      </c>
      <c r="O887" s="1">
        <f>IF(H887+I887+J887+K887+L887+M887+N887=19,1,)</f>
        <v>1</v>
      </c>
      <c r="P887">
        <f>IFERROR(AVERAGEIF(H887:N887,3,A887:G887),)</f>
        <v>60.5</v>
      </c>
    </row>
    <row r="888" ht="12.800000000000001">
      <c r="A888">
        <v>60</v>
      </c>
      <c r="B888">
        <v>88</v>
      </c>
      <c r="C888">
        <v>13</v>
      </c>
      <c r="D888">
        <v>44</v>
      </c>
      <c r="E888">
        <v>28</v>
      </c>
      <c r="F888">
        <v>18</v>
      </c>
      <c r="G888">
        <v>54</v>
      </c>
      <c r="H888">
        <f>COUNTIF($A888:$G888,A888)</f>
        <v>1</v>
      </c>
      <c r="I888">
        <f>COUNTIF($A888:$G888,B888)</f>
        <v>1</v>
      </c>
      <c r="J888">
        <f>COUNTIF($A888:$G888,C888)</f>
        <v>1</v>
      </c>
      <c r="K888">
        <f>COUNTIF($A888:$G888,D888)</f>
        <v>1</v>
      </c>
      <c r="L888">
        <f>COUNTIF($A888:$G888,E888)</f>
        <v>1</v>
      </c>
      <c r="M888">
        <f>COUNTIF($A888:$G888,F888)</f>
        <v>1</v>
      </c>
      <c r="N888">
        <f>COUNTIF($A888:$G888,G888)</f>
        <v>1</v>
      </c>
      <c r="O888" s="1">
        <f>IF(H888+I888+J888+K888+L888+M888+N888=19,1,)</f>
        <v>0</v>
      </c>
      <c r="P888">
        <f>IFERROR(AVERAGEIF(H888:N888,3,A888:G888),)</f>
        <v>0</v>
      </c>
    </row>
    <row r="889" ht="12.800000000000001">
      <c r="A889">
        <v>76</v>
      </c>
      <c r="B889">
        <v>46</v>
      </c>
      <c r="C889">
        <v>76</v>
      </c>
      <c r="D889">
        <v>46</v>
      </c>
      <c r="E889">
        <v>11</v>
      </c>
      <c r="F889">
        <v>76</v>
      </c>
      <c r="G889">
        <v>46</v>
      </c>
      <c r="H889">
        <f>COUNTIF($A889:$G889,A889)</f>
        <v>3</v>
      </c>
      <c r="I889">
        <f>COUNTIF($A889:$G889,B889)</f>
        <v>3</v>
      </c>
      <c r="J889">
        <f>COUNTIF($A889:$G889,C889)</f>
        <v>3</v>
      </c>
      <c r="K889">
        <f>COUNTIF($A889:$G889,D889)</f>
        <v>3</v>
      </c>
      <c r="L889">
        <f>COUNTIF($A889:$G889,E889)</f>
        <v>1</v>
      </c>
      <c r="M889">
        <f>COUNTIF($A889:$G889,F889)</f>
        <v>3</v>
      </c>
      <c r="N889">
        <f>COUNTIF($A889:$G889,G889)</f>
        <v>3</v>
      </c>
      <c r="O889" s="1">
        <f>IF(H889+I889+J889+K889+L889+M889+N889=19,1,)</f>
        <v>1</v>
      </c>
      <c r="P889">
        <f>IFERROR(AVERAGEIF(H889:N889,3,A889:G889),)</f>
        <v>61</v>
      </c>
    </row>
    <row r="890" ht="12.800000000000001">
      <c r="A890">
        <v>86</v>
      </c>
      <c r="B890">
        <v>89</v>
      </c>
      <c r="C890">
        <v>96</v>
      </c>
      <c r="D890">
        <v>92</v>
      </c>
      <c r="E890">
        <v>73</v>
      </c>
      <c r="F890">
        <v>42</v>
      </c>
      <c r="G890">
        <v>34</v>
      </c>
      <c r="H890">
        <f>COUNTIF($A890:$G890,A890)</f>
        <v>1</v>
      </c>
      <c r="I890">
        <f>COUNTIF($A890:$G890,B890)</f>
        <v>1</v>
      </c>
      <c r="J890">
        <f>COUNTIF($A890:$G890,C890)</f>
        <v>1</v>
      </c>
      <c r="K890">
        <f>COUNTIF($A890:$G890,D890)</f>
        <v>1</v>
      </c>
      <c r="L890">
        <f>COUNTIF($A890:$G890,E890)</f>
        <v>1</v>
      </c>
      <c r="M890">
        <f>COUNTIF($A890:$G890,F890)</f>
        <v>1</v>
      </c>
      <c r="N890">
        <f>COUNTIF($A890:$G890,G890)</f>
        <v>1</v>
      </c>
      <c r="O890" s="1">
        <f>IF(H890+I890+J890+K890+L890+M890+N890=19,1,)</f>
        <v>0</v>
      </c>
      <c r="P890">
        <f>IFERROR(AVERAGEIF(H890:N890,3,A890:G890),)</f>
        <v>0</v>
      </c>
    </row>
    <row r="891" ht="12.800000000000001">
      <c r="A891">
        <v>91</v>
      </c>
      <c r="B891">
        <v>13</v>
      </c>
      <c r="C891">
        <v>2</v>
      </c>
      <c r="D891">
        <v>40</v>
      </c>
      <c r="E891">
        <v>81</v>
      </c>
      <c r="F891">
        <v>63</v>
      </c>
      <c r="G891">
        <v>13</v>
      </c>
      <c r="H891">
        <f>COUNTIF($A891:$G891,A891)</f>
        <v>1</v>
      </c>
      <c r="I891">
        <f>COUNTIF($A891:$G891,B891)</f>
        <v>2</v>
      </c>
      <c r="J891">
        <f>COUNTIF($A891:$G891,C891)</f>
        <v>1</v>
      </c>
      <c r="K891">
        <f>COUNTIF($A891:$G891,D891)</f>
        <v>1</v>
      </c>
      <c r="L891">
        <f>COUNTIF($A891:$G891,E891)</f>
        <v>1</v>
      </c>
      <c r="M891">
        <f>COUNTIF($A891:$G891,F891)</f>
        <v>1</v>
      </c>
      <c r="N891">
        <f>COUNTIF($A891:$G891,G891)</f>
        <v>2</v>
      </c>
      <c r="O891" s="1">
        <f>IF(H891+I891+J891+K891+L891+M891+N891=19,1,)</f>
        <v>0</v>
      </c>
      <c r="P891">
        <f>IFERROR(AVERAGEIF(H891:N891,3,A891:G891),)</f>
        <v>0</v>
      </c>
    </row>
    <row r="892" ht="12.800000000000001">
      <c r="A892">
        <v>90</v>
      </c>
      <c r="B892">
        <v>53</v>
      </c>
      <c r="C892">
        <v>62</v>
      </c>
      <c r="D892">
        <v>90</v>
      </c>
      <c r="E892">
        <v>75</v>
      </c>
      <c r="F892">
        <v>35</v>
      </c>
      <c r="G892">
        <v>99</v>
      </c>
      <c r="H892">
        <f>COUNTIF($A892:$G892,A892)</f>
        <v>2</v>
      </c>
      <c r="I892">
        <f>COUNTIF($A892:$G892,B892)</f>
        <v>1</v>
      </c>
      <c r="J892">
        <f>COUNTIF($A892:$G892,C892)</f>
        <v>1</v>
      </c>
      <c r="K892">
        <f>COUNTIF($A892:$G892,D892)</f>
        <v>2</v>
      </c>
      <c r="L892">
        <f>COUNTIF($A892:$G892,E892)</f>
        <v>1</v>
      </c>
      <c r="M892">
        <f>COUNTIF($A892:$G892,F892)</f>
        <v>1</v>
      </c>
      <c r="N892">
        <f>COUNTIF($A892:$G892,G892)</f>
        <v>1</v>
      </c>
      <c r="O892" s="1">
        <f>IF(H892+I892+J892+K892+L892+M892+N892=19,1,)</f>
        <v>0</v>
      </c>
      <c r="P892">
        <f>IFERROR(AVERAGEIF(H892:N892,3,A892:G892),)</f>
        <v>0</v>
      </c>
    </row>
    <row r="893" ht="12.800000000000001">
      <c r="A893">
        <v>87</v>
      </c>
      <c r="B893">
        <v>59</v>
      </c>
      <c r="C893">
        <v>99</v>
      </c>
      <c r="D893">
        <v>59</v>
      </c>
      <c r="E893">
        <v>59</v>
      </c>
      <c r="F893">
        <v>99</v>
      </c>
      <c r="G893">
        <v>99</v>
      </c>
      <c r="H893">
        <f>COUNTIF($A893:$G893,A893)</f>
        <v>1</v>
      </c>
      <c r="I893">
        <f>COUNTIF($A893:$G893,B893)</f>
        <v>3</v>
      </c>
      <c r="J893">
        <f>COUNTIF($A893:$G893,C893)</f>
        <v>3</v>
      </c>
      <c r="K893">
        <f>COUNTIF($A893:$G893,D893)</f>
        <v>3</v>
      </c>
      <c r="L893">
        <f>COUNTIF($A893:$G893,E893)</f>
        <v>3</v>
      </c>
      <c r="M893">
        <f>COUNTIF($A893:$G893,F893)</f>
        <v>3</v>
      </c>
      <c r="N893">
        <f>COUNTIF($A893:$G893,G893)</f>
        <v>3</v>
      </c>
      <c r="O893" s="1">
        <f>IF(H893+I893+J893+K893+L893+M893+N893=19,1,)</f>
        <v>1</v>
      </c>
      <c r="P893">
        <f>IFERROR(AVERAGEIF(H893:N893,3,A893:G893),)</f>
        <v>79</v>
      </c>
    </row>
    <row r="894" ht="12.800000000000001">
      <c r="A894">
        <v>86</v>
      </c>
      <c r="B894">
        <v>45</v>
      </c>
      <c r="C894">
        <v>2</v>
      </c>
      <c r="D894">
        <v>38</v>
      </c>
      <c r="E894">
        <v>75</v>
      </c>
      <c r="F894">
        <v>52</v>
      </c>
      <c r="G894">
        <v>44</v>
      </c>
      <c r="H894">
        <f>COUNTIF($A894:$G894,A894)</f>
        <v>1</v>
      </c>
      <c r="I894">
        <f>COUNTIF($A894:$G894,B894)</f>
        <v>1</v>
      </c>
      <c r="J894">
        <f>COUNTIF($A894:$G894,C894)</f>
        <v>1</v>
      </c>
      <c r="K894">
        <f>COUNTIF($A894:$G894,D894)</f>
        <v>1</v>
      </c>
      <c r="L894">
        <f>COUNTIF($A894:$G894,E894)</f>
        <v>1</v>
      </c>
      <c r="M894">
        <f>COUNTIF($A894:$G894,F894)</f>
        <v>1</v>
      </c>
      <c r="N894">
        <f>COUNTIF($A894:$G894,G894)</f>
        <v>1</v>
      </c>
      <c r="O894" s="1">
        <f>IF(H894+I894+J894+K894+L894+M894+N894=19,1,)</f>
        <v>0</v>
      </c>
      <c r="P894">
        <f>IFERROR(AVERAGEIF(H894:N894,3,A894:G894),)</f>
        <v>0</v>
      </c>
    </row>
    <row r="895" ht="12.800000000000001">
      <c r="A895">
        <v>33</v>
      </c>
      <c r="B895">
        <v>1</v>
      </c>
      <c r="C895">
        <v>14</v>
      </c>
      <c r="D895">
        <v>97</v>
      </c>
      <c r="E895">
        <v>27</v>
      </c>
      <c r="F895">
        <v>56</v>
      </c>
      <c r="G895">
        <v>12</v>
      </c>
      <c r="H895">
        <f>COUNTIF($A895:$G895,A895)</f>
        <v>1</v>
      </c>
      <c r="I895">
        <f>COUNTIF($A895:$G895,B895)</f>
        <v>1</v>
      </c>
      <c r="J895">
        <f>COUNTIF($A895:$G895,C895)</f>
        <v>1</v>
      </c>
      <c r="K895">
        <f>COUNTIF($A895:$G895,D895)</f>
        <v>1</v>
      </c>
      <c r="L895">
        <f>COUNTIF($A895:$G895,E895)</f>
        <v>1</v>
      </c>
      <c r="M895">
        <f>COUNTIF($A895:$G895,F895)</f>
        <v>1</v>
      </c>
      <c r="N895">
        <f>COUNTIF($A895:$G895,G895)</f>
        <v>1</v>
      </c>
      <c r="O895" s="1">
        <f>IF(H895+I895+J895+K895+L895+M895+N895=19,1,)</f>
        <v>0</v>
      </c>
      <c r="P895">
        <f>IFERROR(AVERAGEIF(H895:N895,3,A895:G895),)</f>
        <v>0</v>
      </c>
    </row>
    <row r="896" ht="12.800000000000001">
      <c r="A896">
        <v>99</v>
      </c>
      <c r="B896">
        <v>64</v>
      </c>
      <c r="C896">
        <v>45</v>
      </c>
      <c r="D896">
        <v>99</v>
      </c>
      <c r="E896">
        <v>45</v>
      </c>
      <c r="F896">
        <v>45</v>
      </c>
      <c r="G896">
        <v>99</v>
      </c>
      <c r="H896">
        <f>COUNTIF($A896:$G896,A896)</f>
        <v>3</v>
      </c>
      <c r="I896">
        <f>COUNTIF($A896:$G896,B896)</f>
        <v>1</v>
      </c>
      <c r="J896">
        <f>COUNTIF($A896:$G896,C896)</f>
        <v>3</v>
      </c>
      <c r="K896">
        <f>COUNTIF($A896:$G896,D896)</f>
        <v>3</v>
      </c>
      <c r="L896">
        <f>COUNTIF($A896:$G896,E896)</f>
        <v>3</v>
      </c>
      <c r="M896">
        <f>COUNTIF($A896:$G896,F896)</f>
        <v>3</v>
      </c>
      <c r="N896">
        <f>COUNTIF($A896:$G896,G896)</f>
        <v>3</v>
      </c>
      <c r="O896" s="1">
        <f>IF(H896+I896+J896+K896+L896+M896+N896=19,1,)</f>
        <v>1</v>
      </c>
      <c r="P896">
        <f>IFERROR(AVERAGEIF(H896:N896,3,A896:G896),)</f>
        <v>72</v>
      </c>
    </row>
    <row r="897" ht="12.800000000000001">
      <c r="A897">
        <v>75</v>
      </c>
      <c r="B897">
        <v>32</v>
      </c>
      <c r="C897">
        <v>32</v>
      </c>
      <c r="D897">
        <v>18</v>
      </c>
      <c r="E897">
        <v>75</v>
      </c>
      <c r="F897">
        <v>32</v>
      </c>
      <c r="G897">
        <v>75</v>
      </c>
      <c r="H897">
        <f>COUNTIF($A897:$G897,A897)</f>
        <v>3</v>
      </c>
      <c r="I897">
        <f>COUNTIF($A897:$G897,B897)</f>
        <v>3</v>
      </c>
      <c r="J897">
        <f>COUNTIF($A897:$G897,C897)</f>
        <v>3</v>
      </c>
      <c r="K897">
        <f>COUNTIF($A897:$G897,D897)</f>
        <v>1</v>
      </c>
      <c r="L897">
        <f>COUNTIF($A897:$G897,E897)</f>
        <v>3</v>
      </c>
      <c r="M897">
        <f>COUNTIF($A897:$G897,F897)</f>
        <v>3</v>
      </c>
      <c r="N897">
        <f>COUNTIF($A897:$G897,G897)</f>
        <v>3</v>
      </c>
      <c r="O897" s="1">
        <f>IF(H897+I897+J897+K897+L897+M897+N897=19,1,)</f>
        <v>1</v>
      </c>
      <c r="P897">
        <f>IFERROR(AVERAGEIF(H897:N897,3,A897:G897),)</f>
        <v>53.5</v>
      </c>
    </row>
    <row r="898" ht="12.800000000000001">
      <c r="A898">
        <v>89</v>
      </c>
      <c r="B898">
        <v>44</v>
      </c>
      <c r="C898">
        <v>89</v>
      </c>
      <c r="D898">
        <v>44</v>
      </c>
      <c r="E898">
        <v>89</v>
      </c>
      <c r="F898">
        <v>44</v>
      </c>
      <c r="G898">
        <v>47</v>
      </c>
      <c r="H898">
        <f>COUNTIF($A898:$G898,A898)</f>
        <v>3</v>
      </c>
      <c r="I898">
        <f>COUNTIF($A898:$G898,B898)</f>
        <v>3</v>
      </c>
      <c r="J898">
        <f>COUNTIF($A898:$G898,C898)</f>
        <v>3</v>
      </c>
      <c r="K898">
        <f>COUNTIF($A898:$G898,D898)</f>
        <v>3</v>
      </c>
      <c r="L898">
        <f>COUNTIF($A898:$G898,E898)</f>
        <v>3</v>
      </c>
      <c r="M898">
        <f>COUNTIF($A898:$G898,F898)</f>
        <v>3</v>
      </c>
      <c r="N898">
        <f>COUNTIF($A898:$G898,G898)</f>
        <v>1</v>
      </c>
      <c r="O898" s="1">
        <f>IF(H898+I898+J898+K898+L898+M898+N898=19,1,)</f>
        <v>1</v>
      </c>
      <c r="P898">
        <f>IFERROR(AVERAGEIF(H898:N898,3,A898:G898),)</f>
        <v>66.5</v>
      </c>
    </row>
    <row r="899" ht="12.800000000000001">
      <c r="A899">
        <v>65</v>
      </c>
      <c r="B899">
        <v>85</v>
      </c>
      <c r="C899">
        <v>48</v>
      </c>
      <c r="D899">
        <v>85</v>
      </c>
      <c r="E899">
        <v>90</v>
      </c>
      <c r="F899">
        <v>97</v>
      </c>
      <c r="G899">
        <v>95</v>
      </c>
      <c r="H899">
        <f>COUNTIF($A899:$G899,A899)</f>
        <v>1</v>
      </c>
      <c r="I899">
        <f>COUNTIF($A899:$G899,B899)</f>
        <v>2</v>
      </c>
      <c r="J899">
        <f>COUNTIF($A899:$G899,C899)</f>
        <v>1</v>
      </c>
      <c r="K899">
        <f>COUNTIF($A899:$G899,D899)</f>
        <v>2</v>
      </c>
      <c r="L899">
        <f>COUNTIF($A899:$G899,E899)</f>
        <v>1</v>
      </c>
      <c r="M899">
        <f>COUNTIF($A899:$G899,F899)</f>
        <v>1</v>
      </c>
      <c r="N899">
        <f>COUNTIF($A899:$G899,G899)</f>
        <v>1</v>
      </c>
      <c r="O899" s="1">
        <f>IF(H899+I899+J899+K899+L899+M899+N899=19,1,)</f>
        <v>0</v>
      </c>
      <c r="P899">
        <f>IFERROR(AVERAGEIF(H899:N899,3,A899:G899),)</f>
        <v>0</v>
      </c>
    </row>
    <row r="900" ht="12.800000000000001">
      <c r="A900">
        <v>63</v>
      </c>
      <c r="B900">
        <v>65</v>
      </c>
      <c r="C900">
        <v>65</v>
      </c>
      <c r="D900">
        <v>63</v>
      </c>
      <c r="E900">
        <v>63</v>
      </c>
      <c r="F900">
        <v>28</v>
      </c>
      <c r="G900">
        <v>65</v>
      </c>
      <c r="H900">
        <f>COUNTIF($A900:$G900,A900)</f>
        <v>3</v>
      </c>
      <c r="I900">
        <f>COUNTIF($A900:$G900,B900)</f>
        <v>3</v>
      </c>
      <c r="J900">
        <f>COUNTIF($A900:$G900,C900)</f>
        <v>3</v>
      </c>
      <c r="K900">
        <f>COUNTIF($A900:$G900,D900)</f>
        <v>3</v>
      </c>
      <c r="L900">
        <f>COUNTIF($A900:$G900,E900)</f>
        <v>3</v>
      </c>
      <c r="M900">
        <f>COUNTIF($A900:$G900,F900)</f>
        <v>1</v>
      </c>
      <c r="N900">
        <f>COUNTIF($A900:$G900,G900)</f>
        <v>3</v>
      </c>
      <c r="O900" s="1">
        <f>IF(H900+I900+J900+K900+L900+M900+N900=19,1,)</f>
        <v>1</v>
      </c>
      <c r="P900">
        <f>IFERROR(AVERAGEIF(H900:N900,3,A900:G900),)</f>
        <v>64</v>
      </c>
    </row>
    <row r="901" ht="12.800000000000001">
      <c r="A901">
        <v>95</v>
      </c>
      <c r="B901">
        <v>30</v>
      </c>
      <c r="C901">
        <v>84</v>
      </c>
      <c r="D901">
        <v>95</v>
      </c>
      <c r="E901">
        <v>84</v>
      </c>
      <c r="F901">
        <v>84</v>
      </c>
      <c r="G901">
        <v>95</v>
      </c>
      <c r="H901">
        <f>COUNTIF($A901:$G901,A901)</f>
        <v>3</v>
      </c>
      <c r="I901">
        <f>COUNTIF($A901:$G901,B901)</f>
        <v>1</v>
      </c>
      <c r="J901">
        <f>COUNTIF($A901:$G901,C901)</f>
        <v>3</v>
      </c>
      <c r="K901">
        <f>COUNTIF($A901:$G901,D901)</f>
        <v>3</v>
      </c>
      <c r="L901">
        <f>COUNTIF($A901:$G901,E901)</f>
        <v>3</v>
      </c>
      <c r="M901">
        <f>COUNTIF($A901:$G901,F901)</f>
        <v>3</v>
      </c>
      <c r="N901">
        <f>COUNTIF($A901:$G901,G901)</f>
        <v>3</v>
      </c>
      <c r="O901" s="1">
        <f>IF(H901+I901+J901+K901+L901+M901+N901=19,1,)</f>
        <v>1</v>
      </c>
      <c r="P901">
        <f>IFERROR(AVERAGEIF(H901:N901,3,A901:G901),)</f>
        <v>89.5</v>
      </c>
    </row>
    <row r="902" ht="12.800000000000001">
      <c r="A902">
        <v>100</v>
      </c>
      <c r="B902">
        <v>24</v>
      </c>
      <c r="C902">
        <v>30</v>
      </c>
      <c r="D902">
        <v>3</v>
      </c>
      <c r="E902">
        <v>43</v>
      </c>
      <c r="F902">
        <v>69</v>
      </c>
      <c r="G902">
        <v>33</v>
      </c>
      <c r="H902">
        <f>COUNTIF($A902:$G902,A902)</f>
        <v>1</v>
      </c>
      <c r="I902">
        <f>COUNTIF($A902:$G902,B902)</f>
        <v>1</v>
      </c>
      <c r="J902">
        <f>COUNTIF($A902:$G902,C902)</f>
        <v>1</v>
      </c>
      <c r="K902">
        <f>COUNTIF($A902:$G902,D902)</f>
        <v>1</v>
      </c>
      <c r="L902">
        <f>COUNTIF($A902:$G902,E902)</f>
        <v>1</v>
      </c>
      <c r="M902">
        <f>COUNTIF($A902:$G902,F902)</f>
        <v>1</v>
      </c>
      <c r="N902">
        <f>COUNTIF($A902:$G902,G902)</f>
        <v>1</v>
      </c>
      <c r="O902" s="1">
        <f>IF(H902+I902+J902+K902+L902+M902+N902=19,1,)</f>
        <v>0</v>
      </c>
      <c r="P902">
        <f>IFERROR(AVERAGEIF(H902:N902,3,A902:G902),)</f>
        <v>0</v>
      </c>
    </row>
    <row r="903" ht="12.800000000000001">
      <c r="A903">
        <v>38</v>
      </c>
      <c r="B903">
        <v>37</v>
      </c>
      <c r="C903">
        <v>38</v>
      </c>
      <c r="D903">
        <v>37</v>
      </c>
      <c r="E903">
        <v>75</v>
      </c>
      <c r="F903">
        <v>37</v>
      </c>
      <c r="G903">
        <v>38</v>
      </c>
      <c r="H903">
        <f>COUNTIF($A903:$G903,A903)</f>
        <v>3</v>
      </c>
      <c r="I903">
        <f>COUNTIF($A903:$G903,B903)</f>
        <v>3</v>
      </c>
      <c r="J903">
        <f>COUNTIF($A903:$G903,C903)</f>
        <v>3</v>
      </c>
      <c r="K903">
        <f>COUNTIF($A903:$G903,D903)</f>
        <v>3</v>
      </c>
      <c r="L903">
        <f>COUNTIF($A903:$G903,E903)</f>
        <v>1</v>
      </c>
      <c r="M903">
        <f>COUNTIF($A903:$G903,F903)</f>
        <v>3</v>
      </c>
      <c r="N903">
        <f>COUNTIF($A903:$G903,G903)</f>
        <v>3</v>
      </c>
      <c r="O903" s="1">
        <f>IF(H903+I903+J903+K903+L903+M903+N903=19,1,)</f>
        <v>1</v>
      </c>
      <c r="P903">
        <f>IFERROR(AVERAGEIF(H903:N903,3,A903:G903),)</f>
        <v>37.5</v>
      </c>
    </row>
    <row r="904" ht="12.800000000000001">
      <c r="A904">
        <v>3</v>
      </c>
      <c r="B904">
        <v>64</v>
      </c>
      <c r="C904">
        <v>81</v>
      </c>
      <c r="D904">
        <v>89</v>
      </c>
      <c r="E904">
        <v>66</v>
      </c>
      <c r="F904">
        <v>31</v>
      </c>
      <c r="G904">
        <v>45</v>
      </c>
      <c r="H904">
        <f>COUNTIF($A904:$G904,A904)</f>
        <v>1</v>
      </c>
      <c r="I904">
        <f>COUNTIF($A904:$G904,B904)</f>
        <v>1</v>
      </c>
      <c r="J904">
        <f>COUNTIF($A904:$G904,C904)</f>
        <v>1</v>
      </c>
      <c r="K904">
        <f>COUNTIF($A904:$G904,D904)</f>
        <v>1</v>
      </c>
      <c r="L904">
        <f>COUNTIF($A904:$G904,E904)</f>
        <v>1</v>
      </c>
      <c r="M904">
        <f>COUNTIF($A904:$G904,F904)</f>
        <v>1</v>
      </c>
      <c r="N904">
        <f>COUNTIF($A904:$G904,G904)</f>
        <v>1</v>
      </c>
      <c r="O904" s="1">
        <f>IF(H904+I904+J904+K904+L904+M904+N904=19,1,)</f>
        <v>0</v>
      </c>
      <c r="P904">
        <f>IFERROR(AVERAGEIF(H904:N904,3,A904:G904),)</f>
        <v>0</v>
      </c>
    </row>
    <row r="905" ht="12.800000000000001">
      <c r="A905">
        <v>87</v>
      </c>
      <c r="B905">
        <v>72</v>
      </c>
      <c r="C905">
        <v>98</v>
      </c>
      <c r="D905">
        <v>33</v>
      </c>
      <c r="E905">
        <v>40</v>
      </c>
      <c r="F905">
        <v>90</v>
      </c>
      <c r="G905">
        <v>39</v>
      </c>
      <c r="H905">
        <f>COUNTIF($A905:$G905,A905)</f>
        <v>1</v>
      </c>
      <c r="I905">
        <f>COUNTIF($A905:$G905,B905)</f>
        <v>1</v>
      </c>
      <c r="J905">
        <f>COUNTIF($A905:$G905,C905)</f>
        <v>1</v>
      </c>
      <c r="K905">
        <f>COUNTIF($A905:$G905,D905)</f>
        <v>1</v>
      </c>
      <c r="L905">
        <f>COUNTIF($A905:$G905,E905)</f>
        <v>1</v>
      </c>
      <c r="M905">
        <f>COUNTIF($A905:$G905,F905)</f>
        <v>1</v>
      </c>
      <c r="N905">
        <f>COUNTIF($A905:$G905,G905)</f>
        <v>1</v>
      </c>
      <c r="O905" s="1">
        <f>IF(H905+I905+J905+K905+L905+M905+N905=19,1,)</f>
        <v>0</v>
      </c>
      <c r="P905">
        <f>IFERROR(AVERAGEIF(H905:N905,3,A905:G905),)</f>
        <v>0</v>
      </c>
    </row>
    <row r="906" ht="12.800000000000001">
      <c r="A906">
        <v>23</v>
      </c>
      <c r="B906">
        <v>87</v>
      </c>
      <c r="C906">
        <v>23</v>
      </c>
      <c r="D906">
        <v>79</v>
      </c>
      <c r="E906">
        <v>87</v>
      </c>
      <c r="F906">
        <v>87</v>
      </c>
      <c r="G906">
        <v>23</v>
      </c>
      <c r="H906">
        <f>COUNTIF($A906:$G906,A906)</f>
        <v>3</v>
      </c>
      <c r="I906">
        <f>COUNTIF($A906:$G906,B906)</f>
        <v>3</v>
      </c>
      <c r="J906">
        <f>COUNTIF($A906:$G906,C906)</f>
        <v>3</v>
      </c>
      <c r="K906">
        <f>COUNTIF($A906:$G906,D906)</f>
        <v>1</v>
      </c>
      <c r="L906">
        <f>COUNTIF($A906:$G906,E906)</f>
        <v>3</v>
      </c>
      <c r="M906">
        <f>COUNTIF($A906:$G906,F906)</f>
        <v>3</v>
      </c>
      <c r="N906">
        <f>COUNTIF($A906:$G906,G906)</f>
        <v>3</v>
      </c>
      <c r="O906" s="1">
        <f>IF(H906+I906+J906+K906+L906+M906+N906=19,1,)</f>
        <v>1</v>
      </c>
      <c r="P906">
        <f>IFERROR(AVERAGEIF(H906:N906,3,A906:G906),)</f>
        <v>55</v>
      </c>
    </row>
    <row r="907" ht="12.800000000000001">
      <c r="A907">
        <v>45</v>
      </c>
      <c r="B907">
        <v>45</v>
      </c>
      <c r="C907">
        <v>45</v>
      </c>
      <c r="D907">
        <v>80</v>
      </c>
      <c r="E907">
        <v>80</v>
      </c>
      <c r="F907">
        <v>80</v>
      </c>
      <c r="G907">
        <v>81</v>
      </c>
      <c r="H907">
        <f>COUNTIF($A907:$G907,A907)</f>
        <v>3</v>
      </c>
      <c r="I907">
        <f>COUNTIF($A907:$G907,B907)</f>
        <v>3</v>
      </c>
      <c r="J907">
        <f>COUNTIF($A907:$G907,C907)</f>
        <v>3</v>
      </c>
      <c r="K907">
        <f>COUNTIF($A907:$G907,D907)</f>
        <v>3</v>
      </c>
      <c r="L907">
        <f>COUNTIF($A907:$G907,E907)</f>
        <v>3</v>
      </c>
      <c r="M907">
        <f>COUNTIF($A907:$G907,F907)</f>
        <v>3</v>
      </c>
      <c r="N907">
        <f>COUNTIF($A907:$G907,G907)</f>
        <v>1</v>
      </c>
      <c r="O907" s="1">
        <f>IF(H907+I907+J907+K907+L907+M907+N907=19,1,)</f>
        <v>1</v>
      </c>
      <c r="P907">
        <f>IFERROR(AVERAGEIF(H907:N907,3,A907:G907),)</f>
        <v>62.5</v>
      </c>
    </row>
    <row r="908" ht="12.800000000000001">
      <c r="A908">
        <v>41</v>
      </c>
      <c r="B908">
        <v>87</v>
      </c>
      <c r="C908">
        <v>67</v>
      </c>
      <c r="D908">
        <v>83</v>
      </c>
      <c r="E908">
        <v>55</v>
      </c>
      <c r="F908">
        <v>67</v>
      </c>
      <c r="G908">
        <v>13</v>
      </c>
      <c r="H908">
        <f>COUNTIF($A908:$G908,A908)</f>
        <v>1</v>
      </c>
      <c r="I908">
        <f>COUNTIF($A908:$G908,B908)</f>
        <v>1</v>
      </c>
      <c r="J908">
        <f>COUNTIF($A908:$G908,C908)</f>
        <v>2</v>
      </c>
      <c r="K908">
        <f>COUNTIF($A908:$G908,D908)</f>
        <v>1</v>
      </c>
      <c r="L908">
        <f>COUNTIF($A908:$G908,E908)</f>
        <v>1</v>
      </c>
      <c r="M908">
        <f>COUNTIF($A908:$G908,F908)</f>
        <v>2</v>
      </c>
      <c r="N908">
        <f>COUNTIF($A908:$G908,G908)</f>
        <v>1</v>
      </c>
      <c r="O908" s="1">
        <f>IF(H908+I908+J908+K908+L908+M908+N908=19,1,)</f>
        <v>0</v>
      </c>
      <c r="P908">
        <f>IFERROR(AVERAGEIF(H908:N908,3,A908:G908),)</f>
        <v>0</v>
      </c>
    </row>
    <row r="909" ht="12.800000000000001">
      <c r="A909">
        <v>59</v>
      </c>
      <c r="B909">
        <v>18</v>
      </c>
      <c r="C909">
        <v>85</v>
      </c>
      <c r="D909">
        <v>35</v>
      </c>
      <c r="E909">
        <v>41</v>
      </c>
      <c r="F909">
        <v>13</v>
      </c>
      <c r="G909">
        <v>21</v>
      </c>
      <c r="H909">
        <f>COUNTIF($A909:$G909,A909)</f>
        <v>1</v>
      </c>
      <c r="I909">
        <f>COUNTIF($A909:$G909,B909)</f>
        <v>1</v>
      </c>
      <c r="J909">
        <f>COUNTIF($A909:$G909,C909)</f>
        <v>1</v>
      </c>
      <c r="K909">
        <f>COUNTIF($A909:$G909,D909)</f>
        <v>1</v>
      </c>
      <c r="L909">
        <f>COUNTIF($A909:$G909,E909)</f>
        <v>1</v>
      </c>
      <c r="M909">
        <f>COUNTIF($A909:$G909,F909)</f>
        <v>1</v>
      </c>
      <c r="N909">
        <f>COUNTIF($A909:$G909,G909)</f>
        <v>1</v>
      </c>
      <c r="O909" s="1">
        <f>IF(H909+I909+J909+K909+L909+M909+N909=19,1,)</f>
        <v>0</v>
      </c>
      <c r="P909">
        <f>IFERROR(AVERAGEIF(H909:N909,3,A909:G909),)</f>
        <v>0</v>
      </c>
    </row>
    <row r="910" ht="12.800000000000001">
      <c r="A910">
        <v>24</v>
      </c>
      <c r="B910">
        <v>14</v>
      </c>
      <c r="C910">
        <v>10</v>
      </c>
      <c r="D910">
        <v>70</v>
      </c>
      <c r="E910">
        <v>96</v>
      </c>
      <c r="F910">
        <v>4</v>
      </c>
      <c r="G910">
        <v>89</v>
      </c>
      <c r="H910">
        <f>COUNTIF($A910:$G910,A910)</f>
        <v>1</v>
      </c>
      <c r="I910">
        <f>COUNTIF($A910:$G910,B910)</f>
        <v>1</v>
      </c>
      <c r="J910">
        <f>COUNTIF($A910:$G910,C910)</f>
        <v>1</v>
      </c>
      <c r="K910">
        <f>COUNTIF($A910:$G910,D910)</f>
        <v>1</v>
      </c>
      <c r="L910">
        <f>COUNTIF($A910:$G910,E910)</f>
        <v>1</v>
      </c>
      <c r="M910">
        <f>COUNTIF($A910:$G910,F910)</f>
        <v>1</v>
      </c>
      <c r="N910">
        <f>COUNTIF($A910:$G910,G910)</f>
        <v>1</v>
      </c>
      <c r="O910" s="1">
        <f>IF(H910+I910+J910+K910+L910+M910+N910=19,1,)</f>
        <v>0</v>
      </c>
      <c r="P910">
        <f>IFERROR(AVERAGEIF(H910:N910,3,A910:G910),)</f>
        <v>0</v>
      </c>
    </row>
    <row r="911" ht="12.800000000000001">
      <c r="A911">
        <v>52</v>
      </c>
      <c r="B911">
        <v>38</v>
      </c>
      <c r="C911">
        <v>45</v>
      </c>
      <c r="D911">
        <v>95</v>
      </c>
      <c r="E911">
        <v>33</v>
      </c>
      <c r="F911">
        <v>18</v>
      </c>
      <c r="G911">
        <v>12</v>
      </c>
      <c r="H911">
        <f>COUNTIF($A911:$G911,A911)</f>
        <v>1</v>
      </c>
      <c r="I911">
        <f>COUNTIF($A911:$G911,B911)</f>
        <v>1</v>
      </c>
      <c r="J911">
        <f>COUNTIF($A911:$G911,C911)</f>
        <v>1</v>
      </c>
      <c r="K911">
        <f>COUNTIF($A911:$G911,D911)</f>
        <v>1</v>
      </c>
      <c r="L911">
        <f>COUNTIF($A911:$G911,E911)</f>
        <v>1</v>
      </c>
      <c r="M911">
        <f>COUNTIF($A911:$G911,F911)</f>
        <v>1</v>
      </c>
      <c r="N911">
        <f>COUNTIF($A911:$G911,G911)</f>
        <v>1</v>
      </c>
      <c r="O911" s="1">
        <f>IF(H911+I911+J911+K911+L911+M911+N911=19,1,)</f>
        <v>0</v>
      </c>
      <c r="P911">
        <f>IFERROR(AVERAGEIF(H911:N911,3,A911:G911),)</f>
        <v>0</v>
      </c>
    </row>
    <row r="912" ht="12.800000000000001">
      <c r="A912">
        <v>48</v>
      </c>
      <c r="B912">
        <v>92</v>
      </c>
      <c r="C912">
        <v>48</v>
      </c>
      <c r="D912">
        <v>9</v>
      </c>
      <c r="E912">
        <v>48</v>
      </c>
      <c r="F912">
        <v>9</v>
      </c>
      <c r="G912">
        <v>9</v>
      </c>
      <c r="H912">
        <f>COUNTIF($A912:$G912,A912)</f>
        <v>3</v>
      </c>
      <c r="I912">
        <f>COUNTIF($A912:$G912,B912)</f>
        <v>1</v>
      </c>
      <c r="J912">
        <f>COUNTIF($A912:$G912,C912)</f>
        <v>3</v>
      </c>
      <c r="K912">
        <f>COUNTIF($A912:$G912,D912)</f>
        <v>3</v>
      </c>
      <c r="L912">
        <f>COUNTIF($A912:$G912,E912)</f>
        <v>3</v>
      </c>
      <c r="M912">
        <f>COUNTIF($A912:$G912,F912)</f>
        <v>3</v>
      </c>
      <c r="N912">
        <f>COUNTIF($A912:$G912,G912)</f>
        <v>3</v>
      </c>
      <c r="O912" s="1">
        <f>IF(H912+I912+J912+K912+L912+M912+N912=19,1,)</f>
        <v>1</v>
      </c>
      <c r="P912">
        <f>IFERROR(AVERAGEIF(H912:N912,3,A912:G912),)</f>
        <v>28.5</v>
      </c>
    </row>
    <row r="913" ht="12.800000000000001">
      <c r="A913">
        <v>73</v>
      </c>
      <c r="B913">
        <v>78</v>
      </c>
      <c r="C913">
        <v>44</v>
      </c>
      <c r="D913">
        <v>52</v>
      </c>
      <c r="E913">
        <v>87</v>
      </c>
      <c r="F913">
        <v>79</v>
      </c>
      <c r="G913">
        <v>68</v>
      </c>
      <c r="H913">
        <f>COUNTIF($A913:$G913,A913)</f>
        <v>1</v>
      </c>
      <c r="I913">
        <f>COUNTIF($A913:$G913,B913)</f>
        <v>1</v>
      </c>
      <c r="J913">
        <f>COUNTIF($A913:$G913,C913)</f>
        <v>1</v>
      </c>
      <c r="K913">
        <f>COUNTIF($A913:$G913,D913)</f>
        <v>1</v>
      </c>
      <c r="L913">
        <f>COUNTIF($A913:$G913,E913)</f>
        <v>1</v>
      </c>
      <c r="M913">
        <f>COUNTIF($A913:$G913,F913)</f>
        <v>1</v>
      </c>
      <c r="N913">
        <f>COUNTIF($A913:$G913,G913)</f>
        <v>1</v>
      </c>
      <c r="O913" s="1">
        <f>IF(H913+I913+J913+K913+L913+M913+N913=19,1,)</f>
        <v>0</v>
      </c>
      <c r="P913">
        <f>IFERROR(AVERAGEIF(H913:N913,3,A913:G913),)</f>
        <v>0</v>
      </c>
    </row>
    <row r="914" ht="12.800000000000001">
      <c r="A914">
        <v>89</v>
      </c>
      <c r="B914">
        <v>8</v>
      </c>
      <c r="C914">
        <v>94</v>
      </c>
      <c r="D914">
        <v>7</v>
      </c>
      <c r="E914">
        <v>24</v>
      </c>
      <c r="F914">
        <v>96</v>
      </c>
      <c r="G914">
        <v>24</v>
      </c>
      <c r="H914">
        <f>COUNTIF($A914:$G914,A914)</f>
        <v>1</v>
      </c>
      <c r="I914">
        <f>COUNTIF($A914:$G914,B914)</f>
        <v>1</v>
      </c>
      <c r="J914">
        <f>COUNTIF($A914:$G914,C914)</f>
        <v>1</v>
      </c>
      <c r="K914">
        <f>COUNTIF($A914:$G914,D914)</f>
        <v>1</v>
      </c>
      <c r="L914">
        <f>COUNTIF($A914:$G914,E914)</f>
        <v>2</v>
      </c>
      <c r="M914">
        <f>COUNTIF($A914:$G914,F914)</f>
        <v>1</v>
      </c>
      <c r="N914">
        <f>COUNTIF($A914:$G914,G914)</f>
        <v>2</v>
      </c>
      <c r="O914" s="1">
        <f>IF(H914+I914+J914+K914+L914+M914+N914=19,1,)</f>
        <v>0</v>
      </c>
      <c r="P914">
        <f>IFERROR(AVERAGEIF(H914:N914,3,A914:G914),)</f>
        <v>0</v>
      </c>
    </row>
    <row r="915" ht="12.800000000000001">
      <c r="A915">
        <v>40</v>
      </c>
      <c r="B915">
        <v>91</v>
      </c>
      <c r="C915">
        <v>40</v>
      </c>
      <c r="D915">
        <v>91</v>
      </c>
      <c r="E915">
        <v>43</v>
      </c>
      <c r="F915">
        <v>91</v>
      </c>
      <c r="G915">
        <v>40</v>
      </c>
      <c r="H915">
        <f>COUNTIF($A915:$G915,A915)</f>
        <v>3</v>
      </c>
      <c r="I915">
        <f>COUNTIF($A915:$G915,B915)</f>
        <v>3</v>
      </c>
      <c r="J915">
        <f>COUNTIF($A915:$G915,C915)</f>
        <v>3</v>
      </c>
      <c r="K915">
        <f>COUNTIF($A915:$G915,D915)</f>
        <v>3</v>
      </c>
      <c r="L915">
        <f>COUNTIF($A915:$G915,E915)</f>
        <v>1</v>
      </c>
      <c r="M915">
        <f>COUNTIF($A915:$G915,F915)</f>
        <v>3</v>
      </c>
      <c r="N915">
        <f>COUNTIF($A915:$G915,G915)</f>
        <v>3</v>
      </c>
      <c r="O915" s="1">
        <f>IF(H915+I915+J915+K915+L915+M915+N915=19,1,)</f>
        <v>1</v>
      </c>
      <c r="P915">
        <f>IFERROR(AVERAGEIF(H915:N915,3,A915:G915),)</f>
        <v>65.5</v>
      </c>
    </row>
    <row r="916" ht="12.800000000000001">
      <c r="A916">
        <v>77</v>
      </c>
      <c r="B916">
        <v>59</v>
      </c>
      <c r="C916">
        <v>51</v>
      </c>
      <c r="D916">
        <v>66</v>
      </c>
      <c r="E916">
        <v>24</v>
      </c>
      <c r="F916">
        <v>86</v>
      </c>
      <c r="G916">
        <v>28</v>
      </c>
      <c r="H916">
        <f>COUNTIF($A916:$G916,A916)</f>
        <v>1</v>
      </c>
      <c r="I916">
        <f>COUNTIF($A916:$G916,B916)</f>
        <v>1</v>
      </c>
      <c r="J916">
        <f>COUNTIF($A916:$G916,C916)</f>
        <v>1</v>
      </c>
      <c r="K916">
        <f>COUNTIF($A916:$G916,D916)</f>
        <v>1</v>
      </c>
      <c r="L916">
        <f>COUNTIF($A916:$G916,E916)</f>
        <v>1</v>
      </c>
      <c r="M916">
        <f>COUNTIF($A916:$G916,F916)</f>
        <v>1</v>
      </c>
      <c r="N916">
        <f>COUNTIF($A916:$G916,G916)</f>
        <v>1</v>
      </c>
      <c r="O916" s="1">
        <f>IF(H916+I916+J916+K916+L916+M916+N916=19,1,)</f>
        <v>0</v>
      </c>
      <c r="P916">
        <f>IFERROR(AVERAGEIF(H916:N916,3,A916:G916),)</f>
        <v>0</v>
      </c>
    </row>
    <row r="917" ht="12.800000000000001">
      <c r="A917">
        <v>55</v>
      </c>
      <c r="B917">
        <v>60</v>
      </c>
      <c r="C917">
        <v>62</v>
      </c>
      <c r="D917">
        <v>3</v>
      </c>
      <c r="E917">
        <v>94</v>
      </c>
      <c r="F917">
        <v>61</v>
      </c>
      <c r="G917">
        <v>99</v>
      </c>
      <c r="H917">
        <f>COUNTIF($A917:$G917,A917)</f>
        <v>1</v>
      </c>
      <c r="I917">
        <f>COUNTIF($A917:$G917,B917)</f>
        <v>1</v>
      </c>
      <c r="J917">
        <f>COUNTIF($A917:$G917,C917)</f>
        <v>1</v>
      </c>
      <c r="K917">
        <f>COUNTIF($A917:$G917,D917)</f>
        <v>1</v>
      </c>
      <c r="L917">
        <f>COUNTIF($A917:$G917,E917)</f>
        <v>1</v>
      </c>
      <c r="M917">
        <f>COUNTIF($A917:$G917,F917)</f>
        <v>1</v>
      </c>
      <c r="N917">
        <f>COUNTIF($A917:$G917,G917)</f>
        <v>1</v>
      </c>
      <c r="O917" s="1">
        <f>IF(H917+I917+J917+K917+L917+M917+N917=19,1,)</f>
        <v>0</v>
      </c>
      <c r="P917">
        <f>IFERROR(AVERAGEIF(H917:N917,3,A917:G917),)</f>
        <v>0</v>
      </c>
    </row>
    <row r="918" ht="12.800000000000001">
      <c r="A918">
        <v>95</v>
      </c>
      <c r="B918">
        <v>95</v>
      </c>
      <c r="C918">
        <v>53</v>
      </c>
      <c r="D918">
        <v>75</v>
      </c>
      <c r="E918">
        <v>75</v>
      </c>
      <c r="F918">
        <v>95</v>
      </c>
      <c r="G918">
        <v>75</v>
      </c>
      <c r="H918">
        <f>COUNTIF($A918:$G918,A918)</f>
        <v>3</v>
      </c>
      <c r="I918">
        <f>COUNTIF($A918:$G918,B918)</f>
        <v>3</v>
      </c>
      <c r="J918">
        <f>COUNTIF($A918:$G918,C918)</f>
        <v>1</v>
      </c>
      <c r="K918">
        <f>COUNTIF($A918:$G918,D918)</f>
        <v>3</v>
      </c>
      <c r="L918">
        <f>COUNTIF($A918:$G918,E918)</f>
        <v>3</v>
      </c>
      <c r="M918">
        <f>COUNTIF($A918:$G918,F918)</f>
        <v>3</v>
      </c>
      <c r="N918">
        <f>COUNTIF($A918:$G918,G918)</f>
        <v>3</v>
      </c>
      <c r="O918" s="1">
        <f>IF(H918+I918+J918+K918+L918+M918+N918=19,1,)</f>
        <v>1</v>
      </c>
      <c r="P918">
        <f>IFERROR(AVERAGEIF(H918:N918,3,A918:G918),)</f>
        <v>85</v>
      </c>
    </row>
    <row r="919" ht="12.800000000000001">
      <c r="A919">
        <v>38</v>
      </c>
      <c r="B919">
        <v>38</v>
      </c>
      <c r="C919">
        <v>13</v>
      </c>
      <c r="D919">
        <v>20</v>
      </c>
      <c r="E919">
        <v>20</v>
      </c>
      <c r="F919">
        <v>20</v>
      </c>
      <c r="G919">
        <v>38</v>
      </c>
      <c r="H919">
        <f>COUNTIF($A919:$G919,A919)</f>
        <v>3</v>
      </c>
      <c r="I919">
        <f>COUNTIF($A919:$G919,B919)</f>
        <v>3</v>
      </c>
      <c r="J919">
        <f>COUNTIF($A919:$G919,C919)</f>
        <v>1</v>
      </c>
      <c r="K919">
        <f>COUNTIF($A919:$G919,D919)</f>
        <v>3</v>
      </c>
      <c r="L919">
        <f>COUNTIF($A919:$G919,E919)</f>
        <v>3</v>
      </c>
      <c r="M919">
        <f>COUNTIF($A919:$G919,F919)</f>
        <v>3</v>
      </c>
      <c r="N919">
        <f>COUNTIF($A919:$G919,G919)</f>
        <v>3</v>
      </c>
      <c r="O919" s="1">
        <f>IF(H919+I919+J919+K919+L919+M919+N919=19,1,)</f>
        <v>1</v>
      </c>
      <c r="P919">
        <f>IFERROR(AVERAGEIF(H919:N919,3,A919:G919),)</f>
        <v>29</v>
      </c>
    </row>
    <row r="920" ht="12.800000000000001">
      <c r="A920">
        <v>58</v>
      </c>
      <c r="B920">
        <v>20</v>
      </c>
      <c r="C920">
        <v>17</v>
      </c>
      <c r="D920">
        <v>48</v>
      </c>
      <c r="E920">
        <v>20</v>
      </c>
      <c r="F920">
        <v>23</v>
      </c>
      <c r="G920">
        <v>78</v>
      </c>
      <c r="H920">
        <f>COUNTIF($A920:$G920,A920)</f>
        <v>1</v>
      </c>
      <c r="I920">
        <f>COUNTIF($A920:$G920,B920)</f>
        <v>2</v>
      </c>
      <c r="J920">
        <f>COUNTIF($A920:$G920,C920)</f>
        <v>1</v>
      </c>
      <c r="K920">
        <f>COUNTIF($A920:$G920,D920)</f>
        <v>1</v>
      </c>
      <c r="L920">
        <f>COUNTIF($A920:$G920,E920)</f>
        <v>2</v>
      </c>
      <c r="M920">
        <f>COUNTIF($A920:$G920,F920)</f>
        <v>1</v>
      </c>
      <c r="N920">
        <f>COUNTIF($A920:$G920,G920)</f>
        <v>1</v>
      </c>
      <c r="O920" s="1">
        <f>IF(H920+I920+J920+K920+L920+M920+N920=19,1,)</f>
        <v>0</v>
      </c>
      <c r="P920">
        <f>IFERROR(AVERAGEIF(H920:N920,3,A920:G920),)</f>
        <v>0</v>
      </c>
    </row>
    <row r="921" ht="12.800000000000001">
      <c r="A921">
        <v>10</v>
      </c>
      <c r="B921">
        <v>3</v>
      </c>
      <c r="C921">
        <v>65</v>
      </c>
      <c r="D921">
        <v>92</v>
      </c>
      <c r="E921">
        <v>51</v>
      </c>
      <c r="F921">
        <v>13</v>
      </c>
      <c r="G921">
        <v>67</v>
      </c>
      <c r="H921">
        <f>COUNTIF($A921:$G921,A921)</f>
        <v>1</v>
      </c>
      <c r="I921">
        <f>COUNTIF($A921:$G921,B921)</f>
        <v>1</v>
      </c>
      <c r="J921">
        <f>COUNTIF($A921:$G921,C921)</f>
        <v>1</v>
      </c>
      <c r="K921">
        <f>COUNTIF($A921:$G921,D921)</f>
        <v>1</v>
      </c>
      <c r="L921">
        <f>COUNTIF($A921:$G921,E921)</f>
        <v>1</v>
      </c>
      <c r="M921">
        <f>COUNTIF($A921:$G921,F921)</f>
        <v>1</v>
      </c>
      <c r="N921">
        <f>COUNTIF($A921:$G921,G921)</f>
        <v>1</v>
      </c>
      <c r="O921" s="1">
        <f>IF(H921+I921+J921+K921+L921+M921+N921=19,1,)</f>
        <v>0</v>
      </c>
      <c r="P921">
        <f>IFERROR(AVERAGEIF(H921:N921,3,A921:G921),)</f>
        <v>0</v>
      </c>
    </row>
    <row r="922" ht="12.800000000000001">
      <c r="A922">
        <v>2</v>
      </c>
      <c r="B922">
        <v>2</v>
      </c>
      <c r="C922">
        <v>2</v>
      </c>
      <c r="D922">
        <v>58</v>
      </c>
      <c r="E922">
        <v>98</v>
      </c>
      <c r="F922">
        <v>98</v>
      </c>
      <c r="G922">
        <v>98</v>
      </c>
      <c r="H922">
        <f>COUNTIF($A922:$G922,A922)</f>
        <v>3</v>
      </c>
      <c r="I922">
        <f>COUNTIF($A922:$G922,B922)</f>
        <v>3</v>
      </c>
      <c r="J922">
        <f>COUNTIF($A922:$G922,C922)</f>
        <v>3</v>
      </c>
      <c r="K922">
        <f>COUNTIF($A922:$G922,D922)</f>
        <v>1</v>
      </c>
      <c r="L922">
        <f>COUNTIF($A922:$G922,E922)</f>
        <v>3</v>
      </c>
      <c r="M922">
        <f>COUNTIF($A922:$G922,F922)</f>
        <v>3</v>
      </c>
      <c r="N922">
        <f>COUNTIF($A922:$G922,G922)</f>
        <v>3</v>
      </c>
      <c r="O922" s="1">
        <f>IF(H922+I922+J922+K922+L922+M922+N922=19,1,)</f>
        <v>1</v>
      </c>
      <c r="P922">
        <f>IFERROR(AVERAGEIF(H922:N922,3,A922:G922),)</f>
        <v>50</v>
      </c>
    </row>
    <row r="923" ht="12.800000000000001">
      <c r="A923">
        <v>97</v>
      </c>
      <c r="B923">
        <v>74</v>
      </c>
      <c r="C923">
        <v>39</v>
      </c>
      <c r="D923">
        <v>17</v>
      </c>
      <c r="E923">
        <v>55</v>
      </c>
      <c r="F923">
        <v>32</v>
      </c>
      <c r="G923">
        <v>92</v>
      </c>
      <c r="H923">
        <f>COUNTIF($A923:$G923,A923)</f>
        <v>1</v>
      </c>
      <c r="I923">
        <f>COUNTIF($A923:$G923,B923)</f>
        <v>1</v>
      </c>
      <c r="J923">
        <f>COUNTIF($A923:$G923,C923)</f>
        <v>1</v>
      </c>
      <c r="K923">
        <f>COUNTIF($A923:$G923,D923)</f>
        <v>1</v>
      </c>
      <c r="L923">
        <f>COUNTIF($A923:$G923,E923)</f>
        <v>1</v>
      </c>
      <c r="M923">
        <f>COUNTIF($A923:$G923,F923)</f>
        <v>1</v>
      </c>
      <c r="N923">
        <f>COUNTIF($A923:$G923,G923)</f>
        <v>1</v>
      </c>
      <c r="O923" s="1">
        <f>IF(H923+I923+J923+K923+L923+M923+N923=19,1,)</f>
        <v>0</v>
      </c>
      <c r="P923">
        <f>IFERROR(AVERAGEIF(H923:N923,3,A923:G923),)</f>
        <v>0</v>
      </c>
    </row>
    <row r="924" ht="12.800000000000001">
      <c r="A924">
        <v>20</v>
      </c>
      <c r="B924">
        <v>94</v>
      </c>
      <c r="C924">
        <v>49</v>
      </c>
      <c r="D924">
        <v>38</v>
      </c>
      <c r="E924">
        <v>87</v>
      </c>
      <c r="F924">
        <v>3</v>
      </c>
      <c r="G924">
        <v>76</v>
      </c>
      <c r="H924">
        <f>COUNTIF($A924:$G924,A924)</f>
        <v>1</v>
      </c>
      <c r="I924">
        <f>COUNTIF($A924:$G924,B924)</f>
        <v>1</v>
      </c>
      <c r="J924">
        <f>COUNTIF($A924:$G924,C924)</f>
        <v>1</v>
      </c>
      <c r="K924">
        <f>COUNTIF($A924:$G924,D924)</f>
        <v>1</v>
      </c>
      <c r="L924">
        <f>COUNTIF($A924:$G924,E924)</f>
        <v>1</v>
      </c>
      <c r="M924">
        <f>COUNTIF($A924:$G924,F924)</f>
        <v>1</v>
      </c>
      <c r="N924">
        <f>COUNTIF($A924:$G924,G924)</f>
        <v>1</v>
      </c>
      <c r="O924" s="1">
        <f>IF(H924+I924+J924+K924+L924+M924+N924=19,1,)</f>
        <v>0</v>
      </c>
      <c r="P924">
        <f>IFERROR(AVERAGEIF(H924:N924,3,A924:G924),)</f>
        <v>0</v>
      </c>
    </row>
    <row r="925" ht="12.800000000000001">
      <c r="A925">
        <v>10</v>
      </c>
      <c r="B925">
        <v>74</v>
      </c>
      <c r="C925">
        <v>23</v>
      </c>
      <c r="D925">
        <v>19</v>
      </c>
      <c r="E925">
        <v>12</v>
      </c>
      <c r="F925">
        <v>43</v>
      </c>
      <c r="G925">
        <v>88</v>
      </c>
      <c r="H925">
        <f>COUNTIF($A925:$G925,A925)</f>
        <v>1</v>
      </c>
      <c r="I925">
        <f>COUNTIF($A925:$G925,B925)</f>
        <v>1</v>
      </c>
      <c r="J925">
        <f>COUNTIF($A925:$G925,C925)</f>
        <v>1</v>
      </c>
      <c r="K925">
        <f>COUNTIF($A925:$G925,D925)</f>
        <v>1</v>
      </c>
      <c r="L925">
        <f>COUNTIF($A925:$G925,E925)</f>
        <v>1</v>
      </c>
      <c r="M925">
        <f>COUNTIF($A925:$G925,F925)</f>
        <v>1</v>
      </c>
      <c r="N925">
        <f>COUNTIF($A925:$G925,G925)</f>
        <v>1</v>
      </c>
      <c r="O925" s="1">
        <f>IF(H925+I925+J925+K925+L925+M925+N925=19,1,)</f>
        <v>0</v>
      </c>
      <c r="P925">
        <f>IFERROR(AVERAGEIF(H925:N925,3,A925:G925),)</f>
        <v>0</v>
      </c>
    </row>
    <row r="926" ht="12.800000000000001">
      <c r="A926">
        <v>38</v>
      </c>
      <c r="B926">
        <v>78</v>
      </c>
      <c r="C926">
        <v>16</v>
      </c>
      <c r="D926">
        <v>38</v>
      </c>
      <c r="E926">
        <v>38</v>
      </c>
      <c r="F926">
        <v>78</v>
      </c>
      <c r="G926">
        <v>78</v>
      </c>
      <c r="H926">
        <f>COUNTIF($A926:$G926,A926)</f>
        <v>3</v>
      </c>
      <c r="I926">
        <f>COUNTIF($A926:$G926,B926)</f>
        <v>3</v>
      </c>
      <c r="J926">
        <f>COUNTIF($A926:$G926,C926)</f>
        <v>1</v>
      </c>
      <c r="K926">
        <f>COUNTIF($A926:$G926,D926)</f>
        <v>3</v>
      </c>
      <c r="L926">
        <f>COUNTIF($A926:$G926,E926)</f>
        <v>3</v>
      </c>
      <c r="M926">
        <f>COUNTIF($A926:$G926,F926)</f>
        <v>3</v>
      </c>
      <c r="N926">
        <f>COUNTIF($A926:$G926,G926)</f>
        <v>3</v>
      </c>
      <c r="O926" s="1">
        <f>IF(H926+I926+J926+K926+L926+M926+N926=19,1,)</f>
        <v>1</v>
      </c>
      <c r="P926">
        <f>IFERROR(AVERAGEIF(H926:N926,3,A926:G926),)</f>
        <v>58</v>
      </c>
    </row>
    <row r="927" ht="12.800000000000001">
      <c r="A927">
        <v>75</v>
      </c>
      <c r="B927">
        <v>74</v>
      </c>
      <c r="C927">
        <v>54</v>
      </c>
      <c r="D927">
        <v>64</v>
      </c>
      <c r="E927">
        <v>75</v>
      </c>
      <c r="F927">
        <v>92</v>
      </c>
      <c r="G927">
        <v>7</v>
      </c>
      <c r="H927">
        <f>COUNTIF($A927:$G927,A927)</f>
        <v>2</v>
      </c>
      <c r="I927">
        <f>COUNTIF($A927:$G927,B927)</f>
        <v>1</v>
      </c>
      <c r="J927">
        <f>COUNTIF($A927:$G927,C927)</f>
        <v>1</v>
      </c>
      <c r="K927">
        <f>COUNTIF($A927:$G927,D927)</f>
        <v>1</v>
      </c>
      <c r="L927">
        <f>COUNTIF($A927:$G927,E927)</f>
        <v>2</v>
      </c>
      <c r="M927">
        <f>COUNTIF($A927:$G927,F927)</f>
        <v>1</v>
      </c>
      <c r="N927">
        <f>COUNTIF($A927:$G927,G927)</f>
        <v>1</v>
      </c>
      <c r="O927" s="1">
        <f>IF(H927+I927+J927+K927+L927+M927+N927=19,1,)</f>
        <v>0</v>
      </c>
      <c r="P927">
        <f>IFERROR(AVERAGEIF(H927:N927,3,A927:G927),)</f>
        <v>0</v>
      </c>
    </row>
    <row r="928" ht="12.800000000000001">
      <c r="A928">
        <v>15</v>
      </c>
      <c r="B928">
        <v>31</v>
      </c>
      <c r="C928">
        <v>76</v>
      </c>
      <c r="D928">
        <v>31</v>
      </c>
      <c r="E928">
        <v>76</v>
      </c>
      <c r="F928">
        <v>76</v>
      </c>
      <c r="G928">
        <v>31</v>
      </c>
      <c r="H928">
        <f>COUNTIF($A928:$G928,A928)</f>
        <v>1</v>
      </c>
      <c r="I928">
        <f>COUNTIF($A928:$G928,B928)</f>
        <v>3</v>
      </c>
      <c r="J928">
        <f>COUNTIF($A928:$G928,C928)</f>
        <v>3</v>
      </c>
      <c r="K928">
        <f>COUNTIF($A928:$G928,D928)</f>
        <v>3</v>
      </c>
      <c r="L928">
        <f>COUNTIF($A928:$G928,E928)</f>
        <v>3</v>
      </c>
      <c r="M928">
        <f>COUNTIF($A928:$G928,F928)</f>
        <v>3</v>
      </c>
      <c r="N928">
        <f>COUNTIF($A928:$G928,G928)</f>
        <v>3</v>
      </c>
      <c r="O928" s="1">
        <f>IF(H928+I928+J928+K928+L928+M928+N928=19,1,)</f>
        <v>1</v>
      </c>
      <c r="P928">
        <f>IFERROR(AVERAGEIF(H928:N928,3,A928:G928),)</f>
        <v>53.5</v>
      </c>
    </row>
    <row r="929" ht="12.800000000000001">
      <c r="A929">
        <v>66</v>
      </c>
      <c r="B929">
        <v>66</v>
      </c>
      <c r="C929">
        <v>28</v>
      </c>
      <c r="D929">
        <v>28</v>
      </c>
      <c r="E929">
        <v>82</v>
      </c>
      <c r="F929">
        <v>28</v>
      </c>
      <c r="G929">
        <v>66</v>
      </c>
      <c r="H929">
        <f>COUNTIF($A929:$G929,A929)</f>
        <v>3</v>
      </c>
      <c r="I929">
        <f>COUNTIF($A929:$G929,B929)</f>
        <v>3</v>
      </c>
      <c r="J929">
        <f>COUNTIF($A929:$G929,C929)</f>
        <v>3</v>
      </c>
      <c r="K929">
        <f>COUNTIF($A929:$G929,D929)</f>
        <v>3</v>
      </c>
      <c r="L929">
        <f>COUNTIF($A929:$G929,E929)</f>
        <v>1</v>
      </c>
      <c r="M929">
        <f>COUNTIF($A929:$G929,F929)</f>
        <v>3</v>
      </c>
      <c r="N929">
        <f>COUNTIF($A929:$G929,G929)</f>
        <v>3</v>
      </c>
      <c r="O929" s="1">
        <f>IF(H929+I929+J929+K929+L929+M929+N929=19,1,)</f>
        <v>1</v>
      </c>
      <c r="P929">
        <f>IFERROR(AVERAGEIF(H929:N929,3,A929:G929),)</f>
        <v>47</v>
      </c>
    </row>
    <row r="930" ht="12.800000000000001">
      <c r="A930">
        <v>57</v>
      </c>
      <c r="B930">
        <v>57</v>
      </c>
      <c r="C930">
        <v>40</v>
      </c>
      <c r="D930">
        <v>57</v>
      </c>
      <c r="E930">
        <v>67</v>
      </c>
      <c r="F930">
        <v>40</v>
      </c>
      <c r="G930">
        <v>40</v>
      </c>
      <c r="H930">
        <f>COUNTIF($A930:$G930,A930)</f>
        <v>3</v>
      </c>
      <c r="I930">
        <f>COUNTIF($A930:$G930,B930)</f>
        <v>3</v>
      </c>
      <c r="J930">
        <f>COUNTIF($A930:$G930,C930)</f>
        <v>3</v>
      </c>
      <c r="K930">
        <f>COUNTIF($A930:$G930,D930)</f>
        <v>3</v>
      </c>
      <c r="L930">
        <f>COUNTIF($A930:$G930,E930)</f>
        <v>1</v>
      </c>
      <c r="M930">
        <f>COUNTIF($A930:$G930,F930)</f>
        <v>3</v>
      </c>
      <c r="N930">
        <f>COUNTIF($A930:$G930,G930)</f>
        <v>3</v>
      </c>
      <c r="O930" s="1">
        <f>IF(H930+I930+J930+K930+L930+M930+N930=19,1,)</f>
        <v>1</v>
      </c>
      <c r="P930">
        <f>IFERROR(AVERAGEIF(H930:N930,3,A930:G930),)</f>
        <v>48.5</v>
      </c>
    </row>
    <row r="931" ht="12.800000000000001">
      <c r="A931">
        <v>59</v>
      </c>
      <c r="B931">
        <v>4</v>
      </c>
      <c r="C931">
        <v>94</v>
      </c>
      <c r="D931">
        <v>25</v>
      </c>
      <c r="E931">
        <v>1</v>
      </c>
      <c r="F931">
        <v>90</v>
      </c>
      <c r="G931">
        <v>12</v>
      </c>
      <c r="H931">
        <f>COUNTIF($A931:$G931,A931)</f>
        <v>1</v>
      </c>
      <c r="I931">
        <f>COUNTIF($A931:$G931,B931)</f>
        <v>1</v>
      </c>
      <c r="J931">
        <f>COUNTIF($A931:$G931,C931)</f>
        <v>1</v>
      </c>
      <c r="K931">
        <f>COUNTIF($A931:$G931,D931)</f>
        <v>1</v>
      </c>
      <c r="L931">
        <f>COUNTIF($A931:$G931,E931)</f>
        <v>1</v>
      </c>
      <c r="M931">
        <f>COUNTIF($A931:$G931,F931)</f>
        <v>1</v>
      </c>
      <c r="N931">
        <f>COUNTIF($A931:$G931,G931)</f>
        <v>1</v>
      </c>
      <c r="O931" s="1">
        <f>IF(H931+I931+J931+K931+L931+M931+N931=19,1,)</f>
        <v>0</v>
      </c>
      <c r="P931">
        <f>IFERROR(AVERAGEIF(H931:N931,3,A931:G931),)</f>
        <v>0</v>
      </c>
    </row>
    <row r="932" ht="12.800000000000001">
      <c r="A932">
        <v>61</v>
      </c>
      <c r="B932">
        <v>30</v>
      </c>
      <c r="C932">
        <v>61</v>
      </c>
      <c r="D932">
        <v>90</v>
      </c>
      <c r="E932">
        <v>90</v>
      </c>
      <c r="F932">
        <v>61</v>
      </c>
      <c r="G932">
        <v>90</v>
      </c>
      <c r="H932">
        <f>COUNTIF($A932:$G932,A932)</f>
        <v>3</v>
      </c>
      <c r="I932">
        <f>COUNTIF($A932:$G932,B932)</f>
        <v>1</v>
      </c>
      <c r="J932">
        <f>COUNTIF($A932:$G932,C932)</f>
        <v>3</v>
      </c>
      <c r="K932">
        <f>COUNTIF($A932:$G932,D932)</f>
        <v>3</v>
      </c>
      <c r="L932">
        <f>COUNTIF($A932:$G932,E932)</f>
        <v>3</v>
      </c>
      <c r="M932">
        <f>COUNTIF($A932:$G932,F932)</f>
        <v>3</v>
      </c>
      <c r="N932">
        <f>COUNTIF($A932:$G932,G932)</f>
        <v>3</v>
      </c>
      <c r="O932" s="1">
        <f>IF(H932+I932+J932+K932+L932+M932+N932=19,1,)</f>
        <v>1</v>
      </c>
      <c r="P932">
        <f>IFERROR(AVERAGEIF(H932:N932,3,A932:G932),)</f>
        <v>75.5</v>
      </c>
    </row>
    <row r="933" ht="12.800000000000001">
      <c r="A933">
        <v>31</v>
      </c>
      <c r="B933">
        <v>78</v>
      </c>
      <c r="C933">
        <v>44</v>
      </c>
      <c r="D933">
        <v>50</v>
      </c>
      <c r="E933">
        <v>96</v>
      </c>
      <c r="F933">
        <v>22</v>
      </c>
      <c r="G933">
        <v>16</v>
      </c>
      <c r="H933">
        <f>COUNTIF($A933:$G933,A933)</f>
        <v>1</v>
      </c>
      <c r="I933">
        <f>COUNTIF($A933:$G933,B933)</f>
        <v>1</v>
      </c>
      <c r="J933">
        <f>COUNTIF($A933:$G933,C933)</f>
        <v>1</v>
      </c>
      <c r="K933">
        <f>COUNTIF($A933:$G933,D933)</f>
        <v>1</v>
      </c>
      <c r="L933">
        <f>COUNTIF($A933:$G933,E933)</f>
        <v>1</v>
      </c>
      <c r="M933">
        <f>COUNTIF($A933:$G933,F933)</f>
        <v>1</v>
      </c>
      <c r="N933">
        <f>COUNTIF($A933:$G933,G933)</f>
        <v>1</v>
      </c>
      <c r="O933" s="1">
        <f>IF(H933+I933+J933+K933+L933+M933+N933=19,1,)</f>
        <v>0</v>
      </c>
      <c r="P933">
        <f>IFERROR(AVERAGEIF(H933:N933,3,A933:G933),)</f>
        <v>0</v>
      </c>
    </row>
    <row r="934" ht="12.800000000000001">
      <c r="A934">
        <v>21</v>
      </c>
      <c r="B934">
        <v>9</v>
      </c>
      <c r="C934">
        <v>82</v>
      </c>
      <c r="D934">
        <v>82</v>
      </c>
      <c r="E934">
        <v>21</v>
      </c>
      <c r="F934">
        <v>21</v>
      </c>
      <c r="G934">
        <v>82</v>
      </c>
      <c r="H934">
        <f>COUNTIF($A934:$G934,A934)</f>
        <v>3</v>
      </c>
      <c r="I934">
        <f>COUNTIF($A934:$G934,B934)</f>
        <v>1</v>
      </c>
      <c r="J934">
        <f>COUNTIF($A934:$G934,C934)</f>
        <v>3</v>
      </c>
      <c r="K934">
        <f>COUNTIF($A934:$G934,D934)</f>
        <v>3</v>
      </c>
      <c r="L934">
        <f>COUNTIF($A934:$G934,E934)</f>
        <v>3</v>
      </c>
      <c r="M934">
        <f>COUNTIF($A934:$G934,F934)</f>
        <v>3</v>
      </c>
      <c r="N934">
        <f>COUNTIF($A934:$G934,G934)</f>
        <v>3</v>
      </c>
      <c r="O934" s="1">
        <f>IF(H934+I934+J934+K934+L934+M934+N934=19,1,)</f>
        <v>1</v>
      </c>
      <c r="P934">
        <f>IFERROR(AVERAGEIF(H934:N934,3,A934:G934),)</f>
        <v>51.5</v>
      </c>
    </row>
    <row r="935" ht="12.800000000000001">
      <c r="A935">
        <v>21</v>
      </c>
      <c r="B935">
        <v>93</v>
      </c>
      <c r="C935">
        <v>21</v>
      </c>
      <c r="D935">
        <v>88</v>
      </c>
      <c r="E935">
        <v>88</v>
      </c>
      <c r="F935">
        <v>88</v>
      </c>
      <c r="G935">
        <v>21</v>
      </c>
      <c r="H935">
        <f>COUNTIF($A935:$G935,A935)</f>
        <v>3</v>
      </c>
      <c r="I935">
        <f>COUNTIF($A935:$G935,B935)</f>
        <v>1</v>
      </c>
      <c r="J935">
        <f>COUNTIF($A935:$G935,C935)</f>
        <v>3</v>
      </c>
      <c r="K935">
        <f>COUNTIF($A935:$G935,D935)</f>
        <v>3</v>
      </c>
      <c r="L935">
        <f>COUNTIF($A935:$G935,E935)</f>
        <v>3</v>
      </c>
      <c r="M935">
        <f>COUNTIF($A935:$G935,F935)</f>
        <v>3</v>
      </c>
      <c r="N935">
        <f>COUNTIF($A935:$G935,G935)</f>
        <v>3</v>
      </c>
      <c r="O935" s="1">
        <f>IF(H935+I935+J935+K935+L935+M935+N935=19,1,)</f>
        <v>1</v>
      </c>
      <c r="P935">
        <f>IFERROR(AVERAGEIF(H935:N935,3,A935:G935),)</f>
        <v>54.5</v>
      </c>
    </row>
    <row r="936" ht="12.800000000000001">
      <c r="A936">
        <v>68</v>
      </c>
      <c r="B936">
        <v>83</v>
      </c>
      <c r="C936">
        <v>68</v>
      </c>
      <c r="D936">
        <v>56</v>
      </c>
      <c r="E936">
        <v>68</v>
      </c>
      <c r="F936">
        <v>56</v>
      </c>
      <c r="G936">
        <v>56</v>
      </c>
      <c r="H936">
        <f>COUNTIF($A936:$G936,A936)</f>
        <v>3</v>
      </c>
      <c r="I936">
        <f>COUNTIF($A936:$G936,B936)</f>
        <v>1</v>
      </c>
      <c r="J936">
        <f>COUNTIF($A936:$G936,C936)</f>
        <v>3</v>
      </c>
      <c r="K936">
        <f>COUNTIF($A936:$G936,D936)</f>
        <v>3</v>
      </c>
      <c r="L936">
        <f>COUNTIF($A936:$G936,E936)</f>
        <v>3</v>
      </c>
      <c r="M936">
        <f>COUNTIF($A936:$G936,F936)</f>
        <v>3</v>
      </c>
      <c r="N936">
        <f>COUNTIF($A936:$G936,G936)</f>
        <v>3</v>
      </c>
      <c r="O936" s="1">
        <f>IF(H936+I936+J936+K936+L936+M936+N936=19,1,)</f>
        <v>1</v>
      </c>
      <c r="P936">
        <f>IFERROR(AVERAGEIF(H936:N936,3,A936:G936),)</f>
        <v>62</v>
      </c>
    </row>
    <row r="937" ht="12.800000000000001">
      <c r="A937">
        <v>97</v>
      </c>
      <c r="B937">
        <v>80</v>
      </c>
      <c r="C937">
        <v>17</v>
      </c>
      <c r="D937">
        <v>22</v>
      </c>
      <c r="E937">
        <v>92</v>
      </c>
      <c r="F937">
        <v>28</v>
      </c>
      <c r="G937">
        <v>80</v>
      </c>
      <c r="H937">
        <f>COUNTIF($A937:$G937,A937)</f>
        <v>1</v>
      </c>
      <c r="I937">
        <f>COUNTIF($A937:$G937,B937)</f>
        <v>2</v>
      </c>
      <c r="J937">
        <f>COUNTIF($A937:$G937,C937)</f>
        <v>1</v>
      </c>
      <c r="K937">
        <f>COUNTIF($A937:$G937,D937)</f>
        <v>1</v>
      </c>
      <c r="L937">
        <f>COUNTIF($A937:$G937,E937)</f>
        <v>1</v>
      </c>
      <c r="M937">
        <f>COUNTIF($A937:$G937,F937)</f>
        <v>1</v>
      </c>
      <c r="N937">
        <f>COUNTIF($A937:$G937,G937)</f>
        <v>2</v>
      </c>
      <c r="O937" s="1">
        <f>IF(H937+I937+J937+K937+L937+M937+N937=19,1,)</f>
        <v>0</v>
      </c>
      <c r="P937">
        <f>IFERROR(AVERAGEIF(H937:N937,3,A937:G937),)</f>
        <v>0</v>
      </c>
    </row>
    <row r="938" ht="12.800000000000001">
      <c r="A938">
        <v>53</v>
      </c>
      <c r="B938">
        <v>97</v>
      </c>
      <c r="C938">
        <v>38</v>
      </c>
      <c r="D938">
        <v>1</v>
      </c>
      <c r="E938">
        <v>76</v>
      </c>
      <c r="F938">
        <v>34</v>
      </c>
      <c r="G938">
        <v>36</v>
      </c>
      <c r="H938">
        <f>COUNTIF($A938:$G938,A938)</f>
        <v>1</v>
      </c>
      <c r="I938">
        <f>COUNTIF($A938:$G938,B938)</f>
        <v>1</v>
      </c>
      <c r="J938">
        <f>COUNTIF($A938:$G938,C938)</f>
        <v>1</v>
      </c>
      <c r="K938">
        <f>COUNTIF($A938:$G938,D938)</f>
        <v>1</v>
      </c>
      <c r="L938">
        <f>COUNTIF($A938:$G938,E938)</f>
        <v>1</v>
      </c>
      <c r="M938">
        <f>COUNTIF($A938:$G938,F938)</f>
        <v>1</v>
      </c>
      <c r="N938">
        <f>COUNTIF($A938:$G938,G938)</f>
        <v>1</v>
      </c>
      <c r="O938" s="1">
        <f>IF(H938+I938+J938+K938+L938+M938+N938=19,1,)</f>
        <v>0</v>
      </c>
      <c r="P938">
        <f>IFERROR(AVERAGEIF(H938:N938,3,A938:G938),)</f>
        <v>0</v>
      </c>
    </row>
    <row r="939" ht="12.800000000000001">
      <c r="A939">
        <v>15</v>
      </c>
      <c r="B939">
        <v>95</v>
      </c>
      <c r="C939">
        <v>88</v>
      </c>
      <c r="D939">
        <v>10</v>
      </c>
      <c r="E939">
        <v>98</v>
      </c>
      <c r="F939">
        <v>60</v>
      </c>
      <c r="G939">
        <v>41</v>
      </c>
      <c r="H939">
        <f>COUNTIF($A939:$G939,A939)</f>
        <v>1</v>
      </c>
      <c r="I939">
        <f>COUNTIF($A939:$G939,B939)</f>
        <v>1</v>
      </c>
      <c r="J939">
        <f>COUNTIF($A939:$G939,C939)</f>
        <v>1</v>
      </c>
      <c r="K939">
        <f>COUNTIF($A939:$G939,D939)</f>
        <v>1</v>
      </c>
      <c r="L939">
        <f>COUNTIF($A939:$G939,E939)</f>
        <v>1</v>
      </c>
      <c r="M939">
        <f>COUNTIF($A939:$G939,F939)</f>
        <v>1</v>
      </c>
      <c r="N939">
        <f>COUNTIF($A939:$G939,G939)</f>
        <v>1</v>
      </c>
      <c r="O939" s="1">
        <f>IF(H939+I939+J939+K939+L939+M939+N939=19,1,)</f>
        <v>0</v>
      </c>
      <c r="P939">
        <f>IFERROR(AVERAGEIF(H939:N939,3,A939:G939),)</f>
        <v>0</v>
      </c>
    </row>
    <row r="940" ht="12.800000000000001">
      <c r="A940">
        <v>2</v>
      </c>
      <c r="B940">
        <v>21</v>
      </c>
      <c r="C940">
        <v>26</v>
      </c>
      <c r="D940">
        <v>68</v>
      </c>
      <c r="E940">
        <v>33</v>
      </c>
      <c r="F940">
        <v>46</v>
      </c>
      <c r="G940">
        <v>8</v>
      </c>
      <c r="H940">
        <f>COUNTIF($A940:$G940,A940)</f>
        <v>1</v>
      </c>
      <c r="I940">
        <f>COUNTIF($A940:$G940,B940)</f>
        <v>1</v>
      </c>
      <c r="J940">
        <f>COUNTIF($A940:$G940,C940)</f>
        <v>1</v>
      </c>
      <c r="K940">
        <f>COUNTIF($A940:$G940,D940)</f>
        <v>1</v>
      </c>
      <c r="L940">
        <f>COUNTIF($A940:$G940,E940)</f>
        <v>1</v>
      </c>
      <c r="M940">
        <f>COUNTIF($A940:$G940,F940)</f>
        <v>1</v>
      </c>
      <c r="N940">
        <f>COUNTIF($A940:$G940,G940)</f>
        <v>1</v>
      </c>
      <c r="O940" s="1">
        <f>IF(H940+I940+J940+K940+L940+M940+N940=19,1,)</f>
        <v>0</v>
      </c>
      <c r="P940">
        <f>IFERROR(AVERAGEIF(H940:N940,3,A940:G940),)</f>
        <v>0</v>
      </c>
    </row>
    <row r="941" ht="12.800000000000001">
      <c r="A941">
        <v>99</v>
      </c>
      <c r="B941">
        <v>99</v>
      </c>
      <c r="C941">
        <v>20</v>
      </c>
      <c r="D941">
        <v>18</v>
      </c>
      <c r="E941">
        <v>18</v>
      </c>
      <c r="F941">
        <v>99</v>
      </c>
      <c r="G941">
        <v>18</v>
      </c>
      <c r="H941">
        <f>COUNTIF($A941:$G941,A941)</f>
        <v>3</v>
      </c>
      <c r="I941">
        <f>COUNTIF($A941:$G941,B941)</f>
        <v>3</v>
      </c>
      <c r="J941">
        <f>COUNTIF($A941:$G941,C941)</f>
        <v>1</v>
      </c>
      <c r="K941">
        <f>COUNTIF($A941:$G941,D941)</f>
        <v>3</v>
      </c>
      <c r="L941">
        <f>COUNTIF($A941:$G941,E941)</f>
        <v>3</v>
      </c>
      <c r="M941">
        <f>COUNTIF($A941:$G941,F941)</f>
        <v>3</v>
      </c>
      <c r="N941">
        <f>COUNTIF($A941:$G941,G941)</f>
        <v>3</v>
      </c>
      <c r="O941" s="1">
        <f>IF(H941+I941+J941+K941+L941+M941+N941=19,1,)</f>
        <v>1</v>
      </c>
      <c r="P941">
        <f>IFERROR(AVERAGEIF(H941:N941,3,A941:G941),)</f>
        <v>58.5</v>
      </c>
    </row>
    <row r="942" ht="12.800000000000001">
      <c r="A942">
        <v>13</v>
      </c>
      <c r="B942">
        <v>21</v>
      </c>
      <c r="C942">
        <v>2</v>
      </c>
      <c r="D942">
        <v>81</v>
      </c>
      <c r="E942">
        <v>12</v>
      </c>
      <c r="F942">
        <v>1</v>
      </c>
      <c r="G942">
        <v>2</v>
      </c>
      <c r="H942">
        <f>COUNTIF($A942:$G942,A942)</f>
        <v>1</v>
      </c>
      <c r="I942">
        <f>COUNTIF($A942:$G942,B942)</f>
        <v>1</v>
      </c>
      <c r="J942">
        <f>COUNTIF($A942:$G942,C942)</f>
        <v>2</v>
      </c>
      <c r="K942">
        <f>COUNTIF($A942:$G942,D942)</f>
        <v>1</v>
      </c>
      <c r="L942">
        <f>COUNTIF($A942:$G942,E942)</f>
        <v>1</v>
      </c>
      <c r="M942">
        <f>COUNTIF($A942:$G942,F942)</f>
        <v>1</v>
      </c>
      <c r="N942">
        <f>COUNTIF($A942:$G942,G942)</f>
        <v>2</v>
      </c>
      <c r="O942" s="1">
        <f>IF(H942+I942+J942+K942+L942+M942+N942=19,1,)</f>
        <v>0</v>
      </c>
      <c r="P942">
        <f>IFERROR(AVERAGEIF(H942:N942,3,A942:G942),)</f>
        <v>0</v>
      </c>
    </row>
    <row r="943" ht="12.800000000000001">
      <c r="A943">
        <v>73</v>
      </c>
      <c r="B943">
        <v>73</v>
      </c>
      <c r="C943">
        <v>4</v>
      </c>
      <c r="D943">
        <v>38</v>
      </c>
      <c r="E943">
        <v>52</v>
      </c>
      <c r="F943">
        <v>15</v>
      </c>
      <c r="G943">
        <v>48</v>
      </c>
      <c r="H943">
        <f>COUNTIF($A943:$G943,A943)</f>
        <v>2</v>
      </c>
      <c r="I943">
        <f>COUNTIF($A943:$G943,B943)</f>
        <v>2</v>
      </c>
      <c r="J943">
        <f>COUNTIF($A943:$G943,C943)</f>
        <v>1</v>
      </c>
      <c r="K943">
        <f>COUNTIF($A943:$G943,D943)</f>
        <v>1</v>
      </c>
      <c r="L943">
        <f>COUNTIF($A943:$G943,E943)</f>
        <v>1</v>
      </c>
      <c r="M943">
        <f>COUNTIF($A943:$G943,F943)</f>
        <v>1</v>
      </c>
      <c r="N943">
        <f>COUNTIF($A943:$G943,G943)</f>
        <v>1</v>
      </c>
      <c r="O943" s="1">
        <f>IF(H943+I943+J943+K943+L943+M943+N943=19,1,)</f>
        <v>0</v>
      </c>
      <c r="P943">
        <f>IFERROR(AVERAGEIF(H943:N943,3,A943:G943),)</f>
        <v>0</v>
      </c>
    </row>
    <row r="944" ht="12.800000000000001">
      <c r="A944">
        <v>79</v>
      </c>
      <c r="B944">
        <v>79</v>
      </c>
      <c r="C944">
        <v>62</v>
      </c>
      <c r="D944">
        <v>62</v>
      </c>
      <c r="E944">
        <v>79</v>
      </c>
      <c r="F944">
        <v>11</v>
      </c>
      <c r="G944">
        <v>62</v>
      </c>
      <c r="H944">
        <f>COUNTIF($A944:$G944,A944)</f>
        <v>3</v>
      </c>
      <c r="I944">
        <f>COUNTIF($A944:$G944,B944)</f>
        <v>3</v>
      </c>
      <c r="J944">
        <f>COUNTIF($A944:$G944,C944)</f>
        <v>3</v>
      </c>
      <c r="K944">
        <f>COUNTIF($A944:$G944,D944)</f>
        <v>3</v>
      </c>
      <c r="L944">
        <f>COUNTIF($A944:$G944,E944)</f>
        <v>3</v>
      </c>
      <c r="M944">
        <f>COUNTIF($A944:$G944,F944)</f>
        <v>1</v>
      </c>
      <c r="N944">
        <f>COUNTIF($A944:$G944,G944)</f>
        <v>3</v>
      </c>
      <c r="O944" s="1">
        <f>IF(H944+I944+J944+K944+L944+M944+N944=19,1,)</f>
        <v>1</v>
      </c>
      <c r="P944">
        <f>IFERROR(AVERAGEIF(H944:N944,3,A944:G944),)</f>
        <v>70.5</v>
      </c>
    </row>
    <row r="945" ht="12.800000000000001">
      <c r="A945">
        <v>88</v>
      </c>
      <c r="B945">
        <v>40</v>
      </c>
      <c r="C945">
        <v>34</v>
      </c>
      <c r="D945">
        <v>84</v>
      </c>
      <c r="E945">
        <v>61</v>
      </c>
      <c r="F945">
        <v>69</v>
      </c>
      <c r="G945">
        <v>83</v>
      </c>
      <c r="H945">
        <f>COUNTIF($A945:$G945,A945)</f>
        <v>1</v>
      </c>
      <c r="I945">
        <f>COUNTIF($A945:$G945,B945)</f>
        <v>1</v>
      </c>
      <c r="J945">
        <f>COUNTIF($A945:$G945,C945)</f>
        <v>1</v>
      </c>
      <c r="K945">
        <f>COUNTIF($A945:$G945,D945)</f>
        <v>1</v>
      </c>
      <c r="L945">
        <f>COUNTIF($A945:$G945,E945)</f>
        <v>1</v>
      </c>
      <c r="M945">
        <f>COUNTIF($A945:$G945,F945)</f>
        <v>1</v>
      </c>
      <c r="N945">
        <f>COUNTIF($A945:$G945,G945)</f>
        <v>1</v>
      </c>
      <c r="O945" s="1">
        <f>IF(H945+I945+J945+K945+L945+M945+N945=19,1,)</f>
        <v>0</v>
      </c>
      <c r="P945">
        <f>IFERROR(AVERAGEIF(H945:N945,3,A945:G945),)</f>
        <v>0</v>
      </c>
    </row>
    <row r="946" ht="12.800000000000001">
      <c r="A946">
        <v>84</v>
      </c>
      <c r="B946">
        <v>37</v>
      </c>
      <c r="C946">
        <v>31</v>
      </c>
      <c r="D946">
        <v>37</v>
      </c>
      <c r="E946">
        <v>89</v>
      </c>
      <c r="F946">
        <v>73</v>
      </c>
      <c r="G946">
        <v>61</v>
      </c>
      <c r="H946">
        <f>COUNTIF($A946:$G946,A946)</f>
        <v>1</v>
      </c>
      <c r="I946">
        <f>COUNTIF($A946:$G946,B946)</f>
        <v>2</v>
      </c>
      <c r="J946">
        <f>COUNTIF($A946:$G946,C946)</f>
        <v>1</v>
      </c>
      <c r="K946">
        <f>COUNTIF($A946:$G946,D946)</f>
        <v>2</v>
      </c>
      <c r="L946">
        <f>COUNTIF($A946:$G946,E946)</f>
        <v>1</v>
      </c>
      <c r="M946">
        <f>COUNTIF($A946:$G946,F946)</f>
        <v>1</v>
      </c>
      <c r="N946">
        <f>COUNTIF($A946:$G946,G946)</f>
        <v>1</v>
      </c>
      <c r="O946" s="1">
        <f>IF(H946+I946+J946+K946+L946+M946+N946=19,1,)</f>
        <v>0</v>
      </c>
      <c r="P946">
        <f>IFERROR(AVERAGEIF(H946:N946,3,A946:G946),)</f>
        <v>0</v>
      </c>
    </row>
    <row r="947" ht="12.800000000000001">
      <c r="A947">
        <v>35</v>
      </c>
      <c r="B947">
        <v>30</v>
      </c>
      <c r="C947">
        <v>35</v>
      </c>
      <c r="D947">
        <v>82</v>
      </c>
      <c r="E947">
        <v>30</v>
      </c>
      <c r="F947">
        <v>30</v>
      </c>
      <c r="G947">
        <v>35</v>
      </c>
      <c r="H947">
        <f>COUNTIF($A947:$G947,A947)</f>
        <v>3</v>
      </c>
      <c r="I947">
        <f>COUNTIF($A947:$G947,B947)</f>
        <v>3</v>
      </c>
      <c r="J947">
        <f>COUNTIF($A947:$G947,C947)</f>
        <v>3</v>
      </c>
      <c r="K947">
        <f>COUNTIF($A947:$G947,D947)</f>
        <v>1</v>
      </c>
      <c r="L947">
        <f>COUNTIF($A947:$G947,E947)</f>
        <v>3</v>
      </c>
      <c r="M947">
        <f>COUNTIF($A947:$G947,F947)</f>
        <v>3</v>
      </c>
      <c r="N947">
        <f>COUNTIF($A947:$G947,G947)</f>
        <v>3</v>
      </c>
      <c r="O947" s="1">
        <f>IF(H947+I947+J947+K947+L947+M947+N947=19,1,)</f>
        <v>1</v>
      </c>
      <c r="P947">
        <f>IFERROR(AVERAGEIF(H947:N947,3,A947:G947),)</f>
        <v>32.5</v>
      </c>
    </row>
    <row r="948" ht="12.800000000000001">
      <c r="A948">
        <v>89</v>
      </c>
      <c r="B948">
        <v>89</v>
      </c>
      <c r="C948">
        <v>74</v>
      </c>
      <c r="D948">
        <v>74</v>
      </c>
      <c r="E948">
        <v>38</v>
      </c>
      <c r="F948">
        <v>89</v>
      </c>
      <c r="G948">
        <v>74</v>
      </c>
      <c r="H948">
        <f>COUNTIF($A948:$G948,A948)</f>
        <v>3</v>
      </c>
      <c r="I948">
        <f>COUNTIF($A948:$G948,B948)</f>
        <v>3</v>
      </c>
      <c r="J948">
        <f>COUNTIF($A948:$G948,C948)</f>
        <v>3</v>
      </c>
      <c r="K948">
        <f>COUNTIF($A948:$G948,D948)</f>
        <v>3</v>
      </c>
      <c r="L948">
        <f>COUNTIF($A948:$G948,E948)</f>
        <v>1</v>
      </c>
      <c r="M948">
        <f>COUNTIF($A948:$G948,F948)</f>
        <v>3</v>
      </c>
      <c r="N948">
        <f>COUNTIF($A948:$G948,G948)</f>
        <v>3</v>
      </c>
      <c r="O948" s="1">
        <f>IF(H948+I948+J948+K948+L948+M948+N948=19,1,)</f>
        <v>1</v>
      </c>
      <c r="P948">
        <f>IFERROR(AVERAGEIF(H948:N948,3,A948:G948),)</f>
        <v>81.5</v>
      </c>
    </row>
    <row r="949" ht="12.800000000000001">
      <c r="A949">
        <v>60</v>
      </c>
      <c r="B949">
        <v>81</v>
      </c>
      <c r="C949">
        <v>88</v>
      </c>
      <c r="D949">
        <v>2</v>
      </c>
      <c r="E949">
        <v>4</v>
      </c>
      <c r="F949">
        <v>33</v>
      </c>
      <c r="G949">
        <v>32</v>
      </c>
      <c r="H949">
        <f>COUNTIF($A949:$G949,A949)</f>
        <v>1</v>
      </c>
      <c r="I949">
        <f>COUNTIF($A949:$G949,B949)</f>
        <v>1</v>
      </c>
      <c r="J949">
        <f>COUNTIF($A949:$G949,C949)</f>
        <v>1</v>
      </c>
      <c r="K949">
        <f>COUNTIF($A949:$G949,D949)</f>
        <v>1</v>
      </c>
      <c r="L949">
        <f>COUNTIF($A949:$G949,E949)</f>
        <v>1</v>
      </c>
      <c r="M949">
        <f>COUNTIF($A949:$G949,F949)</f>
        <v>1</v>
      </c>
      <c r="N949">
        <f>COUNTIF($A949:$G949,G949)</f>
        <v>1</v>
      </c>
      <c r="O949" s="1">
        <f>IF(H949+I949+J949+K949+L949+M949+N949=19,1,)</f>
        <v>0</v>
      </c>
      <c r="P949">
        <f>IFERROR(AVERAGEIF(H949:N949,3,A949:G949),)</f>
        <v>0</v>
      </c>
    </row>
    <row r="950" ht="12.800000000000001">
      <c r="A950">
        <v>40</v>
      </c>
      <c r="B950">
        <v>36</v>
      </c>
      <c r="C950">
        <v>43</v>
      </c>
      <c r="D950">
        <v>98</v>
      </c>
      <c r="E950">
        <v>85</v>
      </c>
      <c r="F950">
        <v>61</v>
      </c>
      <c r="G950">
        <v>3</v>
      </c>
      <c r="H950">
        <f>COUNTIF($A950:$G950,A950)</f>
        <v>1</v>
      </c>
      <c r="I950">
        <f>COUNTIF($A950:$G950,B950)</f>
        <v>1</v>
      </c>
      <c r="J950">
        <f>COUNTIF($A950:$G950,C950)</f>
        <v>1</v>
      </c>
      <c r="K950">
        <f>COUNTIF($A950:$G950,D950)</f>
        <v>1</v>
      </c>
      <c r="L950">
        <f>COUNTIF($A950:$G950,E950)</f>
        <v>1</v>
      </c>
      <c r="M950">
        <f>COUNTIF($A950:$G950,F950)</f>
        <v>1</v>
      </c>
      <c r="N950">
        <f>COUNTIF($A950:$G950,G950)</f>
        <v>1</v>
      </c>
      <c r="O950" s="1">
        <f>IF(H950+I950+J950+K950+L950+M950+N950=19,1,)</f>
        <v>0</v>
      </c>
      <c r="P950">
        <f>IFERROR(AVERAGEIF(H950:N950,3,A950:G950),)</f>
        <v>0</v>
      </c>
    </row>
    <row r="951" ht="12.800000000000001">
      <c r="A951">
        <v>7</v>
      </c>
      <c r="B951">
        <v>80</v>
      </c>
      <c r="C951">
        <v>91</v>
      </c>
      <c r="D951">
        <v>80</v>
      </c>
      <c r="E951">
        <v>7</v>
      </c>
      <c r="F951">
        <v>80</v>
      </c>
      <c r="G951">
        <v>7</v>
      </c>
      <c r="H951">
        <f>COUNTIF($A951:$G951,A951)</f>
        <v>3</v>
      </c>
      <c r="I951">
        <f>COUNTIF($A951:$G951,B951)</f>
        <v>3</v>
      </c>
      <c r="J951">
        <f>COUNTIF($A951:$G951,C951)</f>
        <v>1</v>
      </c>
      <c r="K951">
        <f>COUNTIF($A951:$G951,D951)</f>
        <v>3</v>
      </c>
      <c r="L951">
        <f>COUNTIF($A951:$G951,E951)</f>
        <v>3</v>
      </c>
      <c r="M951">
        <f>COUNTIF($A951:$G951,F951)</f>
        <v>3</v>
      </c>
      <c r="N951">
        <f>COUNTIF($A951:$G951,G951)</f>
        <v>3</v>
      </c>
      <c r="O951" s="1">
        <f>IF(H951+I951+J951+K951+L951+M951+N951=19,1,)</f>
        <v>1</v>
      </c>
      <c r="P951">
        <f>IFERROR(AVERAGEIF(H951:N951,3,A951:G951),)</f>
        <v>43.5</v>
      </c>
    </row>
    <row r="952" ht="12.800000000000001">
      <c r="A952">
        <v>87</v>
      </c>
      <c r="B952">
        <v>46</v>
      </c>
      <c r="C952">
        <v>13</v>
      </c>
      <c r="D952">
        <v>38</v>
      </c>
      <c r="E952">
        <v>45</v>
      </c>
      <c r="F952">
        <v>81</v>
      </c>
      <c r="G952">
        <v>83</v>
      </c>
      <c r="H952">
        <f>COUNTIF($A952:$G952,A952)</f>
        <v>1</v>
      </c>
      <c r="I952">
        <f>COUNTIF($A952:$G952,B952)</f>
        <v>1</v>
      </c>
      <c r="J952">
        <f>COUNTIF($A952:$G952,C952)</f>
        <v>1</v>
      </c>
      <c r="K952">
        <f>COUNTIF($A952:$G952,D952)</f>
        <v>1</v>
      </c>
      <c r="L952">
        <f>COUNTIF($A952:$G952,E952)</f>
        <v>1</v>
      </c>
      <c r="M952">
        <f>COUNTIF($A952:$G952,F952)</f>
        <v>1</v>
      </c>
      <c r="N952">
        <f>COUNTIF($A952:$G952,G952)</f>
        <v>1</v>
      </c>
      <c r="O952" s="1">
        <f>IF(H952+I952+J952+K952+L952+M952+N952=19,1,)</f>
        <v>0</v>
      </c>
      <c r="P952">
        <f>IFERROR(AVERAGEIF(H952:N952,3,A952:G952),)</f>
        <v>0</v>
      </c>
    </row>
    <row r="953" ht="12.800000000000001">
      <c r="A953">
        <v>35</v>
      </c>
      <c r="B953">
        <v>35</v>
      </c>
      <c r="C953">
        <v>96</v>
      </c>
      <c r="D953">
        <v>91</v>
      </c>
      <c r="E953">
        <v>91</v>
      </c>
      <c r="F953">
        <v>35</v>
      </c>
      <c r="G953">
        <v>91</v>
      </c>
      <c r="H953">
        <f>COUNTIF($A953:$G953,A953)</f>
        <v>3</v>
      </c>
      <c r="I953">
        <f>COUNTIF($A953:$G953,B953)</f>
        <v>3</v>
      </c>
      <c r="J953">
        <f>COUNTIF($A953:$G953,C953)</f>
        <v>1</v>
      </c>
      <c r="K953">
        <f>COUNTIF($A953:$G953,D953)</f>
        <v>3</v>
      </c>
      <c r="L953">
        <f>COUNTIF($A953:$G953,E953)</f>
        <v>3</v>
      </c>
      <c r="M953">
        <f>COUNTIF($A953:$G953,F953)</f>
        <v>3</v>
      </c>
      <c r="N953">
        <f>COUNTIF($A953:$G953,G953)</f>
        <v>3</v>
      </c>
      <c r="O953" s="1">
        <f>IF(H953+I953+J953+K953+L953+M953+N953=19,1,)</f>
        <v>1</v>
      </c>
      <c r="P953">
        <f>IFERROR(AVERAGEIF(H953:N953,3,A953:G953),)</f>
        <v>63</v>
      </c>
    </row>
    <row r="954" ht="12.800000000000001">
      <c r="A954">
        <v>84</v>
      </c>
      <c r="B954">
        <v>85</v>
      </c>
      <c r="C954">
        <v>94</v>
      </c>
      <c r="D954">
        <v>26</v>
      </c>
      <c r="E954">
        <v>65</v>
      </c>
      <c r="F954">
        <v>76</v>
      </c>
      <c r="G954">
        <v>5</v>
      </c>
      <c r="H954">
        <f>COUNTIF($A954:$G954,A954)</f>
        <v>1</v>
      </c>
      <c r="I954">
        <f>COUNTIF($A954:$G954,B954)</f>
        <v>1</v>
      </c>
      <c r="J954">
        <f>COUNTIF($A954:$G954,C954)</f>
        <v>1</v>
      </c>
      <c r="K954">
        <f>COUNTIF($A954:$G954,D954)</f>
        <v>1</v>
      </c>
      <c r="L954">
        <f>COUNTIF($A954:$G954,E954)</f>
        <v>1</v>
      </c>
      <c r="M954">
        <f>COUNTIF($A954:$G954,F954)</f>
        <v>1</v>
      </c>
      <c r="N954">
        <f>COUNTIF($A954:$G954,G954)</f>
        <v>1</v>
      </c>
      <c r="O954" s="1">
        <f>IF(H954+I954+J954+K954+L954+M954+N954=19,1,)</f>
        <v>0</v>
      </c>
      <c r="P954">
        <f>IFERROR(AVERAGEIF(H954:N954,3,A954:G954),)</f>
        <v>0</v>
      </c>
    </row>
    <row r="955" ht="12.800000000000001">
      <c r="A955">
        <v>31</v>
      </c>
      <c r="B955">
        <v>33</v>
      </c>
      <c r="C955">
        <v>55</v>
      </c>
      <c r="D955">
        <v>62</v>
      </c>
      <c r="E955">
        <v>84</v>
      </c>
      <c r="F955">
        <v>83</v>
      </c>
      <c r="G955">
        <v>79</v>
      </c>
      <c r="H955">
        <f>COUNTIF($A955:$G955,A955)</f>
        <v>1</v>
      </c>
      <c r="I955">
        <f>COUNTIF($A955:$G955,B955)</f>
        <v>1</v>
      </c>
      <c r="J955">
        <f>COUNTIF($A955:$G955,C955)</f>
        <v>1</v>
      </c>
      <c r="K955">
        <f>COUNTIF($A955:$G955,D955)</f>
        <v>1</v>
      </c>
      <c r="L955">
        <f>COUNTIF($A955:$G955,E955)</f>
        <v>1</v>
      </c>
      <c r="M955">
        <f>COUNTIF($A955:$G955,F955)</f>
        <v>1</v>
      </c>
      <c r="N955">
        <f>COUNTIF($A955:$G955,G955)</f>
        <v>1</v>
      </c>
      <c r="O955" s="1">
        <f>IF(H955+I955+J955+K955+L955+M955+N955=19,1,)</f>
        <v>0</v>
      </c>
      <c r="P955">
        <f>IFERROR(AVERAGEIF(H955:N955,3,A955:G955),)</f>
        <v>0</v>
      </c>
    </row>
    <row r="956" ht="12.800000000000001">
      <c r="A956">
        <v>5</v>
      </c>
      <c r="B956">
        <v>5</v>
      </c>
      <c r="C956">
        <v>52</v>
      </c>
      <c r="D956">
        <v>5</v>
      </c>
      <c r="E956">
        <v>52</v>
      </c>
      <c r="F956">
        <v>52</v>
      </c>
      <c r="G956">
        <v>81</v>
      </c>
      <c r="H956">
        <f>COUNTIF($A956:$G956,A956)</f>
        <v>3</v>
      </c>
      <c r="I956">
        <f>COUNTIF($A956:$G956,B956)</f>
        <v>3</v>
      </c>
      <c r="J956">
        <f>COUNTIF($A956:$G956,C956)</f>
        <v>3</v>
      </c>
      <c r="K956">
        <f>COUNTIF($A956:$G956,D956)</f>
        <v>3</v>
      </c>
      <c r="L956">
        <f>COUNTIF($A956:$G956,E956)</f>
        <v>3</v>
      </c>
      <c r="M956">
        <f>COUNTIF($A956:$G956,F956)</f>
        <v>3</v>
      </c>
      <c r="N956">
        <f>COUNTIF($A956:$G956,G956)</f>
        <v>1</v>
      </c>
      <c r="O956" s="1">
        <f>IF(H956+I956+J956+K956+L956+M956+N956=19,1,)</f>
        <v>1</v>
      </c>
      <c r="P956">
        <f>IFERROR(AVERAGEIF(H956:N956,3,A956:G956),)</f>
        <v>28.5</v>
      </c>
    </row>
    <row r="957" ht="12.800000000000001">
      <c r="A957">
        <v>13</v>
      </c>
      <c r="B957">
        <v>1</v>
      </c>
      <c r="C957">
        <v>35</v>
      </c>
      <c r="D957">
        <v>99</v>
      </c>
      <c r="E957">
        <v>81</v>
      </c>
      <c r="F957">
        <v>46</v>
      </c>
      <c r="G957">
        <v>62</v>
      </c>
      <c r="H957">
        <f>COUNTIF($A957:$G957,A957)</f>
        <v>1</v>
      </c>
      <c r="I957">
        <f>COUNTIF($A957:$G957,B957)</f>
        <v>1</v>
      </c>
      <c r="J957">
        <f>COUNTIF($A957:$G957,C957)</f>
        <v>1</v>
      </c>
      <c r="K957">
        <f>COUNTIF($A957:$G957,D957)</f>
        <v>1</v>
      </c>
      <c r="L957">
        <f>COUNTIF($A957:$G957,E957)</f>
        <v>1</v>
      </c>
      <c r="M957">
        <f>COUNTIF($A957:$G957,F957)</f>
        <v>1</v>
      </c>
      <c r="N957">
        <f>COUNTIF($A957:$G957,G957)</f>
        <v>1</v>
      </c>
      <c r="O957" s="1">
        <f>IF(H957+I957+J957+K957+L957+M957+N957=19,1,)</f>
        <v>0</v>
      </c>
      <c r="P957">
        <f>IFERROR(AVERAGEIF(H957:N957,3,A957:G957),)</f>
        <v>0</v>
      </c>
    </row>
    <row r="958" ht="12.800000000000001">
      <c r="A958">
        <v>84</v>
      </c>
      <c r="B958">
        <v>17</v>
      </c>
      <c r="C958">
        <v>66</v>
      </c>
      <c r="D958">
        <v>43</v>
      </c>
      <c r="E958">
        <v>1</v>
      </c>
      <c r="F958">
        <v>41</v>
      </c>
      <c r="G958">
        <v>96</v>
      </c>
      <c r="H958">
        <f>COUNTIF($A958:$G958,A958)</f>
        <v>1</v>
      </c>
      <c r="I958">
        <f>COUNTIF($A958:$G958,B958)</f>
        <v>1</v>
      </c>
      <c r="J958">
        <f>COUNTIF($A958:$G958,C958)</f>
        <v>1</v>
      </c>
      <c r="K958">
        <f>COUNTIF($A958:$G958,D958)</f>
        <v>1</v>
      </c>
      <c r="L958">
        <f>COUNTIF($A958:$G958,E958)</f>
        <v>1</v>
      </c>
      <c r="M958">
        <f>COUNTIF($A958:$G958,F958)</f>
        <v>1</v>
      </c>
      <c r="N958">
        <f>COUNTIF($A958:$G958,G958)</f>
        <v>1</v>
      </c>
      <c r="O958" s="1">
        <f>IF(H958+I958+J958+K958+L958+M958+N958=19,1,)</f>
        <v>0</v>
      </c>
      <c r="P958">
        <f>IFERROR(AVERAGEIF(H958:N958,3,A958:G958),)</f>
        <v>0</v>
      </c>
    </row>
    <row r="959" ht="12.800000000000001">
      <c r="A959">
        <v>95</v>
      </c>
      <c r="B959">
        <v>95</v>
      </c>
      <c r="C959">
        <v>95</v>
      </c>
      <c r="D959">
        <v>55</v>
      </c>
      <c r="E959">
        <v>55</v>
      </c>
      <c r="F959">
        <v>55</v>
      </c>
      <c r="G959">
        <v>3</v>
      </c>
      <c r="H959">
        <f>COUNTIF($A959:$G959,A959)</f>
        <v>3</v>
      </c>
      <c r="I959">
        <f>COUNTIF($A959:$G959,B959)</f>
        <v>3</v>
      </c>
      <c r="J959">
        <f>COUNTIF($A959:$G959,C959)</f>
        <v>3</v>
      </c>
      <c r="K959">
        <f>COUNTIF($A959:$G959,D959)</f>
        <v>3</v>
      </c>
      <c r="L959">
        <f>COUNTIF($A959:$G959,E959)</f>
        <v>3</v>
      </c>
      <c r="M959">
        <f>COUNTIF($A959:$G959,F959)</f>
        <v>3</v>
      </c>
      <c r="N959">
        <f>COUNTIF($A959:$G959,G959)</f>
        <v>1</v>
      </c>
      <c r="O959" s="1">
        <f>IF(H959+I959+J959+K959+L959+M959+N959=19,1,)</f>
        <v>1</v>
      </c>
      <c r="P959">
        <f>IFERROR(AVERAGEIF(H959:N959,3,A959:G959),)</f>
        <v>75</v>
      </c>
    </row>
    <row r="960" ht="12.800000000000001">
      <c r="A960">
        <v>99</v>
      </c>
      <c r="B960">
        <v>12</v>
      </c>
      <c r="C960">
        <v>59</v>
      </c>
      <c r="D960">
        <v>96</v>
      </c>
      <c r="E960">
        <v>84</v>
      </c>
      <c r="F960">
        <v>60</v>
      </c>
      <c r="G960">
        <v>15</v>
      </c>
      <c r="H960">
        <f>COUNTIF($A960:$G960,A960)</f>
        <v>1</v>
      </c>
      <c r="I960">
        <f>COUNTIF($A960:$G960,B960)</f>
        <v>1</v>
      </c>
      <c r="J960">
        <f>COUNTIF($A960:$G960,C960)</f>
        <v>1</v>
      </c>
      <c r="K960">
        <f>COUNTIF($A960:$G960,D960)</f>
        <v>1</v>
      </c>
      <c r="L960">
        <f>COUNTIF($A960:$G960,E960)</f>
        <v>1</v>
      </c>
      <c r="M960">
        <f>COUNTIF($A960:$G960,F960)</f>
        <v>1</v>
      </c>
      <c r="N960">
        <f>COUNTIF($A960:$G960,G960)</f>
        <v>1</v>
      </c>
      <c r="O960" s="1">
        <f>IF(H960+I960+J960+K960+L960+M960+N960=19,1,)</f>
        <v>0</v>
      </c>
      <c r="P960">
        <f>IFERROR(AVERAGEIF(H960:N960,3,A960:G960),)</f>
        <v>0</v>
      </c>
    </row>
    <row r="961" ht="12.800000000000001">
      <c r="A961">
        <v>86</v>
      </c>
      <c r="B961">
        <v>93</v>
      </c>
      <c r="C961">
        <v>73</v>
      </c>
      <c r="D961">
        <v>21</v>
      </c>
      <c r="E961">
        <v>94</v>
      </c>
      <c r="F961">
        <v>7</v>
      </c>
      <c r="G961">
        <v>38</v>
      </c>
      <c r="H961">
        <f>COUNTIF($A961:$G961,A961)</f>
        <v>1</v>
      </c>
      <c r="I961">
        <f>COUNTIF($A961:$G961,B961)</f>
        <v>1</v>
      </c>
      <c r="J961">
        <f>COUNTIF($A961:$G961,C961)</f>
        <v>1</v>
      </c>
      <c r="K961">
        <f>COUNTIF($A961:$G961,D961)</f>
        <v>1</v>
      </c>
      <c r="L961">
        <f>COUNTIF($A961:$G961,E961)</f>
        <v>1</v>
      </c>
      <c r="M961">
        <f>COUNTIF($A961:$G961,F961)</f>
        <v>1</v>
      </c>
      <c r="N961">
        <f>COUNTIF($A961:$G961,G961)</f>
        <v>1</v>
      </c>
      <c r="O961" s="1">
        <f>IF(H961+I961+J961+K961+L961+M961+N961=19,1,)</f>
        <v>0</v>
      </c>
      <c r="P961">
        <f>IFERROR(AVERAGEIF(H961:N961,3,A961:G961),)</f>
        <v>0</v>
      </c>
    </row>
    <row r="962" ht="12.800000000000001">
      <c r="A962">
        <v>78</v>
      </c>
      <c r="B962">
        <v>32</v>
      </c>
      <c r="C962">
        <v>36</v>
      </c>
      <c r="D962">
        <v>41</v>
      </c>
      <c r="E962">
        <v>32</v>
      </c>
      <c r="F962">
        <v>40</v>
      </c>
      <c r="G962">
        <v>73</v>
      </c>
      <c r="H962">
        <f>COUNTIF($A962:$G962,A962)</f>
        <v>1</v>
      </c>
      <c r="I962">
        <f>COUNTIF($A962:$G962,B962)</f>
        <v>2</v>
      </c>
      <c r="J962">
        <f>COUNTIF($A962:$G962,C962)</f>
        <v>1</v>
      </c>
      <c r="K962">
        <f>COUNTIF($A962:$G962,D962)</f>
        <v>1</v>
      </c>
      <c r="L962">
        <f>COUNTIF($A962:$G962,E962)</f>
        <v>2</v>
      </c>
      <c r="M962">
        <f>COUNTIF($A962:$G962,F962)</f>
        <v>1</v>
      </c>
      <c r="N962">
        <f>COUNTIF($A962:$G962,G962)</f>
        <v>1</v>
      </c>
      <c r="O962" s="1">
        <f>IF(H962+I962+J962+K962+L962+M962+N962=19,1,)</f>
        <v>0</v>
      </c>
      <c r="P962">
        <f>IFERROR(AVERAGEIF(H962:N962,3,A962:G962),)</f>
        <v>0</v>
      </c>
    </row>
    <row r="963" ht="12.800000000000001">
      <c r="A963">
        <v>73</v>
      </c>
      <c r="B963">
        <v>22</v>
      </c>
      <c r="C963">
        <v>19</v>
      </c>
      <c r="D963">
        <v>73</v>
      </c>
      <c r="E963">
        <v>73</v>
      </c>
      <c r="F963">
        <v>19</v>
      </c>
      <c r="G963">
        <v>19</v>
      </c>
      <c r="H963">
        <f>COUNTIF($A963:$G963,A963)</f>
        <v>3</v>
      </c>
      <c r="I963">
        <f>COUNTIF($A963:$G963,B963)</f>
        <v>1</v>
      </c>
      <c r="J963">
        <f>COUNTIF($A963:$G963,C963)</f>
        <v>3</v>
      </c>
      <c r="K963">
        <f>COUNTIF($A963:$G963,D963)</f>
        <v>3</v>
      </c>
      <c r="L963">
        <f>COUNTIF($A963:$G963,E963)</f>
        <v>3</v>
      </c>
      <c r="M963">
        <f>COUNTIF($A963:$G963,F963)</f>
        <v>3</v>
      </c>
      <c r="N963">
        <f>COUNTIF($A963:$G963,G963)</f>
        <v>3</v>
      </c>
      <c r="O963" s="1">
        <f>IF(H963+I963+J963+K963+L963+M963+N963=19,1,)</f>
        <v>1</v>
      </c>
      <c r="P963">
        <f>IFERROR(AVERAGEIF(H963:N963,3,A963:G963),)</f>
        <v>46</v>
      </c>
    </row>
    <row r="964" ht="12.800000000000001">
      <c r="A964">
        <v>3</v>
      </c>
      <c r="B964">
        <v>15</v>
      </c>
      <c r="C964">
        <v>3</v>
      </c>
      <c r="D964">
        <v>86</v>
      </c>
      <c r="E964">
        <v>71</v>
      </c>
      <c r="F964">
        <v>45</v>
      </c>
      <c r="G964">
        <v>56</v>
      </c>
      <c r="H964">
        <f>COUNTIF($A964:$G964,A964)</f>
        <v>2</v>
      </c>
      <c r="I964">
        <f>COUNTIF($A964:$G964,B964)</f>
        <v>1</v>
      </c>
      <c r="J964">
        <f>COUNTIF($A964:$G964,C964)</f>
        <v>2</v>
      </c>
      <c r="K964">
        <f>COUNTIF($A964:$G964,D964)</f>
        <v>1</v>
      </c>
      <c r="L964">
        <f>COUNTIF($A964:$G964,E964)</f>
        <v>1</v>
      </c>
      <c r="M964">
        <f>COUNTIF($A964:$G964,F964)</f>
        <v>1</v>
      </c>
      <c r="N964">
        <f>COUNTIF($A964:$G964,G964)</f>
        <v>1</v>
      </c>
      <c r="O964" s="1">
        <f>IF(H964+I964+J964+K964+L964+M964+N964=19,1,)</f>
        <v>0</v>
      </c>
      <c r="P964">
        <f>IFERROR(AVERAGEIF(H964:N964,3,A964:G964),)</f>
        <v>0</v>
      </c>
    </row>
    <row r="965" ht="12.800000000000001">
      <c r="A965">
        <v>66</v>
      </c>
      <c r="B965">
        <v>16</v>
      </c>
      <c r="C965">
        <v>17</v>
      </c>
      <c r="D965">
        <v>45</v>
      </c>
      <c r="E965">
        <v>78</v>
      </c>
      <c r="F965">
        <v>75</v>
      </c>
      <c r="G965">
        <v>58</v>
      </c>
      <c r="H965">
        <f>COUNTIF($A965:$G965,A965)</f>
        <v>1</v>
      </c>
      <c r="I965">
        <f>COUNTIF($A965:$G965,B965)</f>
        <v>1</v>
      </c>
      <c r="J965">
        <f>COUNTIF($A965:$G965,C965)</f>
        <v>1</v>
      </c>
      <c r="K965">
        <f>COUNTIF($A965:$G965,D965)</f>
        <v>1</v>
      </c>
      <c r="L965">
        <f>COUNTIF($A965:$G965,E965)</f>
        <v>1</v>
      </c>
      <c r="M965">
        <f>COUNTIF($A965:$G965,F965)</f>
        <v>1</v>
      </c>
      <c r="N965">
        <f>COUNTIF($A965:$G965,G965)</f>
        <v>1</v>
      </c>
      <c r="O965" s="1">
        <f>IF(H965+I965+J965+K965+L965+M965+N965=19,1,)</f>
        <v>0</v>
      </c>
      <c r="P965">
        <f>IFERROR(AVERAGEIF(H965:N965,3,A965:G965),)</f>
        <v>0</v>
      </c>
    </row>
    <row r="966" ht="12.800000000000001">
      <c r="A966">
        <v>95</v>
      </c>
      <c r="B966">
        <v>95</v>
      </c>
      <c r="C966">
        <v>4</v>
      </c>
      <c r="D966">
        <v>4</v>
      </c>
      <c r="E966">
        <v>4</v>
      </c>
      <c r="F966">
        <v>95</v>
      </c>
      <c r="G966">
        <v>21</v>
      </c>
      <c r="H966">
        <f>COUNTIF($A966:$G966,A966)</f>
        <v>3</v>
      </c>
      <c r="I966">
        <f>COUNTIF($A966:$G966,B966)</f>
        <v>3</v>
      </c>
      <c r="J966">
        <f>COUNTIF($A966:$G966,C966)</f>
        <v>3</v>
      </c>
      <c r="K966">
        <f>COUNTIF($A966:$G966,D966)</f>
        <v>3</v>
      </c>
      <c r="L966">
        <f>COUNTIF($A966:$G966,E966)</f>
        <v>3</v>
      </c>
      <c r="M966">
        <f>COUNTIF($A966:$G966,F966)</f>
        <v>3</v>
      </c>
      <c r="N966">
        <f>COUNTIF($A966:$G966,G966)</f>
        <v>1</v>
      </c>
      <c r="O966" s="1">
        <f>IF(H966+I966+J966+K966+L966+M966+N966=19,1,)</f>
        <v>1</v>
      </c>
      <c r="P966">
        <f>IFERROR(AVERAGEIF(H966:N966,3,A966:G966),)</f>
        <v>49.5</v>
      </c>
    </row>
    <row r="967" ht="12.800000000000001">
      <c r="A967">
        <v>93</v>
      </c>
      <c r="B967">
        <v>71</v>
      </c>
      <c r="C967">
        <v>77</v>
      </c>
      <c r="D967">
        <v>58</v>
      </c>
      <c r="E967">
        <v>4</v>
      </c>
      <c r="F967">
        <v>28</v>
      </c>
      <c r="G967">
        <v>67</v>
      </c>
      <c r="H967">
        <f>COUNTIF($A967:$G967,A967)</f>
        <v>1</v>
      </c>
      <c r="I967">
        <f>COUNTIF($A967:$G967,B967)</f>
        <v>1</v>
      </c>
      <c r="J967">
        <f>COUNTIF($A967:$G967,C967)</f>
        <v>1</v>
      </c>
      <c r="K967">
        <f>COUNTIF($A967:$G967,D967)</f>
        <v>1</v>
      </c>
      <c r="L967">
        <f>COUNTIF($A967:$G967,E967)</f>
        <v>1</v>
      </c>
      <c r="M967">
        <f>COUNTIF($A967:$G967,F967)</f>
        <v>1</v>
      </c>
      <c r="N967">
        <f>COUNTIF($A967:$G967,G967)</f>
        <v>1</v>
      </c>
      <c r="O967" s="1">
        <f>IF(H967+I967+J967+K967+L967+M967+N967=19,1,)</f>
        <v>0</v>
      </c>
      <c r="P967">
        <f>IFERROR(AVERAGEIF(H967:N967,3,A967:G967),)</f>
        <v>0</v>
      </c>
    </row>
    <row r="968" ht="12.800000000000001">
      <c r="A968">
        <v>39</v>
      </c>
      <c r="B968">
        <v>57</v>
      </c>
      <c r="C968">
        <v>40</v>
      </c>
      <c r="D968">
        <v>39</v>
      </c>
      <c r="E968">
        <v>40</v>
      </c>
      <c r="F968">
        <v>39</v>
      </c>
      <c r="G968">
        <v>40</v>
      </c>
      <c r="H968">
        <f>COUNTIF($A968:$G968,A968)</f>
        <v>3</v>
      </c>
      <c r="I968">
        <f>COUNTIF($A968:$G968,B968)</f>
        <v>1</v>
      </c>
      <c r="J968">
        <f>COUNTIF($A968:$G968,C968)</f>
        <v>3</v>
      </c>
      <c r="K968">
        <f>COUNTIF($A968:$G968,D968)</f>
        <v>3</v>
      </c>
      <c r="L968">
        <f>COUNTIF($A968:$G968,E968)</f>
        <v>3</v>
      </c>
      <c r="M968">
        <f>COUNTIF($A968:$G968,F968)</f>
        <v>3</v>
      </c>
      <c r="N968">
        <f>COUNTIF($A968:$G968,G968)</f>
        <v>3</v>
      </c>
      <c r="O968" s="1">
        <f>IF(H968+I968+J968+K968+L968+M968+N968=19,1,)</f>
        <v>1</v>
      </c>
      <c r="P968">
        <f>IFERROR(AVERAGEIF(H968:N968,3,A968:G968),)</f>
        <v>39.5</v>
      </c>
    </row>
    <row r="969" ht="12.800000000000001">
      <c r="A969">
        <v>5</v>
      </c>
      <c r="B969">
        <v>7</v>
      </c>
      <c r="C969">
        <v>7</v>
      </c>
      <c r="D969">
        <v>5</v>
      </c>
      <c r="E969">
        <v>7</v>
      </c>
      <c r="F969">
        <v>5</v>
      </c>
      <c r="G969">
        <v>14</v>
      </c>
      <c r="H969">
        <f>COUNTIF($A969:$G969,A969)</f>
        <v>3</v>
      </c>
      <c r="I969">
        <f>COUNTIF($A969:$G969,B969)</f>
        <v>3</v>
      </c>
      <c r="J969">
        <f>COUNTIF($A969:$G969,C969)</f>
        <v>3</v>
      </c>
      <c r="K969">
        <f>COUNTIF($A969:$G969,D969)</f>
        <v>3</v>
      </c>
      <c r="L969">
        <f>COUNTIF($A969:$G969,E969)</f>
        <v>3</v>
      </c>
      <c r="M969">
        <f>COUNTIF($A969:$G969,F969)</f>
        <v>3</v>
      </c>
      <c r="N969">
        <f>COUNTIF($A969:$G969,G969)</f>
        <v>1</v>
      </c>
      <c r="O969" s="1">
        <f>IF(H969+I969+J969+K969+L969+M969+N969=19,1,)</f>
        <v>1</v>
      </c>
      <c r="P969">
        <f>IFERROR(AVERAGEIF(H969:N969,3,A969:G969),)</f>
        <v>6</v>
      </c>
    </row>
    <row r="970" ht="12.800000000000001">
      <c r="A970">
        <v>42</v>
      </c>
      <c r="B970">
        <v>67</v>
      </c>
      <c r="C970">
        <v>42</v>
      </c>
      <c r="D970">
        <v>67</v>
      </c>
      <c r="E970">
        <v>67</v>
      </c>
      <c r="F970">
        <v>17</v>
      </c>
      <c r="G970">
        <v>42</v>
      </c>
      <c r="H970">
        <f>COUNTIF($A970:$G970,A970)</f>
        <v>3</v>
      </c>
      <c r="I970">
        <f>COUNTIF($A970:$G970,B970)</f>
        <v>3</v>
      </c>
      <c r="J970">
        <f>COUNTIF($A970:$G970,C970)</f>
        <v>3</v>
      </c>
      <c r="K970">
        <f>COUNTIF($A970:$G970,D970)</f>
        <v>3</v>
      </c>
      <c r="L970">
        <f>COUNTIF($A970:$G970,E970)</f>
        <v>3</v>
      </c>
      <c r="M970">
        <f>COUNTIF($A970:$G970,F970)</f>
        <v>1</v>
      </c>
      <c r="N970">
        <f>COUNTIF($A970:$G970,G970)</f>
        <v>3</v>
      </c>
      <c r="O970" s="1">
        <f>IF(H970+I970+J970+K970+L970+M970+N970=19,1,)</f>
        <v>1</v>
      </c>
      <c r="P970">
        <f>IFERROR(AVERAGEIF(H970:N970,3,A970:G970),)</f>
        <v>54.5</v>
      </c>
    </row>
    <row r="971" ht="12.800000000000001">
      <c r="A971">
        <v>59</v>
      </c>
      <c r="B971">
        <v>6</v>
      </c>
      <c r="C971">
        <v>38</v>
      </c>
      <c r="D971">
        <v>38</v>
      </c>
      <c r="E971">
        <v>6</v>
      </c>
      <c r="F971">
        <v>38</v>
      </c>
      <c r="G971">
        <v>6</v>
      </c>
      <c r="H971">
        <f>COUNTIF($A971:$G971,A971)</f>
        <v>1</v>
      </c>
      <c r="I971">
        <f>COUNTIF($A971:$G971,B971)</f>
        <v>3</v>
      </c>
      <c r="J971">
        <f>COUNTIF($A971:$G971,C971)</f>
        <v>3</v>
      </c>
      <c r="K971">
        <f>COUNTIF($A971:$G971,D971)</f>
        <v>3</v>
      </c>
      <c r="L971">
        <f>COUNTIF($A971:$G971,E971)</f>
        <v>3</v>
      </c>
      <c r="M971">
        <f>COUNTIF($A971:$G971,F971)</f>
        <v>3</v>
      </c>
      <c r="N971">
        <f>COUNTIF($A971:$G971,G971)</f>
        <v>3</v>
      </c>
      <c r="O971" s="1">
        <f>IF(H971+I971+J971+K971+L971+M971+N971=19,1,)</f>
        <v>1</v>
      </c>
      <c r="P971">
        <f>IFERROR(AVERAGEIF(H971:N971,3,A971:G971),)</f>
        <v>22</v>
      </c>
    </row>
    <row r="972" ht="12.800000000000001">
      <c r="A972">
        <v>33</v>
      </c>
      <c r="B972">
        <v>80</v>
      </c>
      <c r="C972">
        <v>39</v>
      </c>
      <c r="D972">
        <v>39</v>
      </c>
      <c r="E972">
        <v>80</v>
      </c>
      <c r="F972">
        <v>80</v>
      </c>
      <c r="G972">
        <v>39</v>
      </c>
      <c r="H972">
        <f>COUNTIF($A972:$G972,A972)</f>
        <v>1</v>
      </c>
      <c r="I972">
        <f>COUNTIF($A972:$G972,B972)</f>
        <v>3</v>
      </c>
      <c r="J972">
        <f>COUNTIF($A972:$G972,C972)</f>
        <v>3</v>
      </c>
      <c r="K972">
        <f>COUNTIF($A972:$G972,D972)</f>
        <v>3</v>
      </c>
      <c r="L972">
        <f>COUNTIF($A972:$G972,E972)</f>
        <v>3</v>
      </c>
      <c r="M972">
        <f>COUNTIF($A972:$G972,F972)</f>
        <v>3</v>
      </c>
      <c r="N972">
        <f>COUNTIF($A972:$G972,G972)</f>
        <v>3</v>
      </c>
      <c r="O972" s="1">
        <f>IF(H972+I972+J972+K972+L972+M972+N972=19,1,)</f>
        <v>1</v>
      </c>
      <c r="P972">
        <f>IFERROR(AVERAGEIF(H972:N972,3,A972:G972),)</f>
        <v>59.5</v>
      </c>
    </row>
    <row r="973" ht="12.800000000000001">
      <c r="A973">
        <v>74</v>
      </c>
      <c r="B973">
        <v>83</v>
      </c>
      <c r="C973">
        <v>65</v>
      </c>
      <c r="D973">
        <v>11</v>
      </c>
      <c r="E973">
        <v>19</v>
      </c>
      <c r="F973">
        <v>43</v>
      </c>
      <c r="G973">
        <v>69</v>
      </c>
      <c r="H973">
        <f>COUNTIF($A973:$G973,A973)</f>
        <v>1</v>
      </c>
      <c r="I973">
        <f>COUNTIF($A973:$G973,B973)</f>
        <v>1</v>
      </c>
      <c r="J973">
        <f>COUNTIF($A973:$G973,C973)</f>
        <v>1</v>
      </c>
      <c r="K973">
        <f>COUNTIF($A973:$G973,D973)</f>
        <v>1</v>
      </c>
      <c r="L973">
        <f>COUNTIF($A973:$G973,E973)</f>
        <v>1</v>
      </c>
      <c r="M973">
        <f>COUNTIF($A973:$G973,F973)</f>
        <v>1</v>
      </c>
      <c r="N973">
        <f>COUNTIF($A973:$G973,G973)</f>
        <v>1</v>
      </c>
      <c r="O973" s="1">
        <f>IF(H973+I973+J973+K973+L973+M973+N973=19,1,)</f>
        <v>0</v>
      </c>
      <c r="P973">
        <f>IFERROR(AVERAGEIF(H973:N973,3,A973:G973),)</f>
        <v>0</v>
      </c>
    </row>
    <row r="974" ht="12.800000000000001">
      <c r="A974">
        <v>72</v>
      </c>
      <c r="B974">
        <v>92</v>
      </c>
      <c r="C974">
        <v>79</v>
      </c>
      <c r="D974">
        <v>71</v>
      </c>
      <c r="E974">
        <v>50</v>
      </c>
      <c r="F974">
        <v>15</v>
      </c>
      <c r="G974">
        <v>85</v>
      </c>
      <c r="H974">
        <f>COUNTIF($A974:$G974,A974)</f>
        <v>1</v>
      </c>
      <c r="I974">
        <f>COUNTIF($A974:$G974,B974)</f>
        <v>1</v>
      </c>
      <c r="J974">
        <f>COUNTIF($A974:$G974,C974)</f>
        <v>1</v>
      </c>
      <c r="K974">
        <f>COUNTIF($A974:$G974,D974)</f>
        <v>1</v>
      </c>
      <c r="L974">
        <f>COUNTIF($A974:$G974,E974)</f>
        <v>1</v>
      </c>
      <c r="M974">
        <f>COUNTIF($A974:$G974,F974)</f>
        <v>1</v>
      </c>
      <c r="N974">
        <f>COUNTIF($A974:$G974,G974)</f>
        <v>1</v>
      </c>
      <c r="O974" s="1">
        <f>IF(H974+I974+J974+K974+L974+M974+N974=19,1,)</f>
        <v>0</v>
      </c>
      <c r="P974">
        <f>IFERROR(AVERAGEIF(H974:N974,3,A974:G974),)</f>
        <v>0</v>
      </c>
    </row>
    <row r="975" ht="12.800000000000001">
      <c r="A975">
        <v>10</v>
      </c>
      <c r="B975">
        <v>20</v>
      </c>
      <c r="C975">
        <v>10</v>
      </c>
      <c r="D975">
        <v>92</v>
      </c>
      <c r="E975">
        <v>92</v>
      </c>
      <c r="F975">
        <v>10</v>
      </c>
      <c r="G975">
        <v>92</v>
      </c>
      <c r="H975">
        <f>COUNTIF($A975:$G975,A975)</f>
        <v>3</v>
      </c>
      <c r="I975">
        <f>COUNTIF($A975:$G975,B975)</f>
        <v>1</v>
      </c>
      <c r="J975">
        <f>COUNTIF($A975:$G975,C975)</f>
        <v>3</v>
      </c>
      <c r="K975">
        <f>COUNTIF($A975:$G975,D975)</f>
        <v>3</v>
      </c>
      <c r="L975">
        <f>COUNTIF($A975:$G975,E975)</f>
        <v>3</v>
      </c>
      <c r="M975">
        <f>COUNTIF($A975:$G975,F975)</f>
        <v>3</v>
      </c>
      <c r="N975">
        <f>COUNTIF($A975:$G975,G975)</f>
        <v>3</v>
      </c>
      <c r="O975" s="1">
        <f>IF(H975+I975+J975+K975+L975+M975+N975=19,1,)</f>
        <v>1</v>
      </c>
      <c r="P975">
        <f>IFERROR(AVERAGEIF(H975:N975,3,A975:G975),)</f>
        <v>51</v>
      </c>
    </row>
    <row r="976" ht="12.800000000000001">
      <c r="A976">
        <v>38</v>
      </c>
      <c r="B976">
        <v>9</v>
      </c>
      <c r="C976">
        <v>10</v>
      </c>
      <c r="D976">
        <v>11</v>
      </c>
      <c r="E976">
        <v>88</v>
      </c>
      <c r="F976">
        <v>90</v>
      </c>
      <c r="G976">
        <v>87</v>
      </c>
      <c r="H976">
        <f>COUNTIF($A976:$G976,A976)</f>
        <v>1</v>
      </c>
      <c r="I976">
        <f>COUNTIF($A976:$G976,B976)</f>
        <v>1</v>
      </c>
      <c r="J976">
        <f>COUNTIF($A976:$G976,C976)</f>
        <v>1</v>
      </c>
      <c r="K976">
        <f>COUNTIF($A976:$G976,D976)</f>
        <v>1</v>
      </c>
      <c r="L976">
        <f>COUNTIF($A976:$G976,E976)</f>
        <v>1</v>
      </c>
      <c r="M976">
        <f>COUNTIF($A976:$G976,F976)</f>
        <v>1</v>
      </c>
      <c r="N976">
        <f>COUNTIF($A976:$G976,G976)</f>
        <v>1</v>
      </c>
      <c r="O976" s="1">
        <f>IF(H976+I976+J976+K976+L976+M976+N976=19,1,)</f>
        <v>0</v>
      </c>
      <c r="P976">
        <f>IFERROR(AVERAGEIF(H976:N976,3,A976:G976),)</f>
        <v>0</v>
      </c>
    </row>
    <row r="977" ht="12.800000000000001">
      <c r="A977">
        <v>40</v>
      </c>
      <c r="B977">
        <v>35</v>
      </c>
      <c r="C977">
        <v>55</v>
      </c>
      <c r="D977">
        <v>7</v>
      </c>
      <c r="E977">
        <v>99</v>
      </c>
      <c r="F977">
        <v>36</v>
      </c>
      <c r="G977">
        <v>45</v>
      </c>
      <c r="H977">
        <f>COUNTIF($A977:$G977,A977)</f>
        <v>1</v>
      </c>
      <c r="I977">
        <f>COUNTIF($A977:$G977,B977)</f>
        <v>1</v>
      </c>
      <c r="J977">
        <f>COUNTIF($A977:$G977,C977)</f>
        <v>1</v>
      </c>
      <c r="K977">
        <f>COUNTIF($A977:$G977,D977)</f>
        <v>1</v>
      </c>
      <c r="L977">
        <f>COUNTIF($A977:$G977,E977)</f>
        <v>1</v>
      </c>
      <c r="M977">
        <f>COUNTIF($A977:$G977,F977)</f>
        <v>1</v>
      </c>
      <c r="N977">
        <f>COUNTIF($A977:$G977,G977)</f>
        <v>1</v>
      </c>
      <c r="O977" s="1">
        <f>IF(H977+I977+J977+K977+L977+M977+N977=19,1,)</f>
        <v>0</v>
      </c>
      <c r="P977">
        <f>IFERROR(AVERAGEIF(H977:N977,3,A977:G977),)</f>
        <v>0</v>
      </c>
    </row>
    <row r="978" ht="12.800000000000001">
      <c r="A978">
        <v>23</v>
      </c>
      <c r="B978">
        <v>60</v>
      </c>
      <c r="C978">
        <v>12</v>
      </c>
      <c r="D978">
        <v>56</v>
      </c>
      <c r="E978">
        <v>3</v>
      </c>
      <c r="F978">
        <v>2</v>
      </c>
      <c r="G978">
        <v>16</v>
      </c>
      <c r="H978">
        <f>COUNTIF($A978:$G978,A978)</f>
        <v>1</v>
      </c>
      <c r="I978">
        <f>COUNTIF($A978:$G978,B978)</f>
        <v>1</v>
      </c>
      <c r="J978">
        <f>COUNTIF($A978:$G978,C978)</f>
        <v>1</v>
      </c>
      <c r="K978">
        <f>COUNTIF($A978:$G978,D978)</f>
        <v>1</v>
      </c>
      <c r="L978">
        <f>COUNTIF($A978:$G978,E978)</f>
        <v>1</v>
      </c>
      <c r="M978">
        <f>COUNTIF($A978:$G978,F978)</f>
        <v>1</v>
      </c>
      <c r="N978">
        <f>COUNTIF($A978:$G978,G978)</f>
        <v>1</v>
      </c>
      <c r="O978" s="1">
        <f>IF(H978+I978+J978+K978+L978+M978+N978=19,1,)</f>
        <v>0</v>
      </c>
      <c r="P978">
        <f>IFERROR(AVERAGEIF(H978:N978,3,A978:G978),)</f>
        <v>0</v>
      </c>
    </row>
    <row r="979" ht="12.800000000000001">
      <c r="A979">
        <v>80</v>
      </c>
      <c r="B979">
        <v>42</v>
      </c>
      <c r="C979">
        <v>42</v>
      </c>
      <c r="D979">
        <v>9</v>
      </c>
      <c r="E979">
        <v>9</v>
      </c>
      <c r="F979">
        <v>42</v>
      </c>
      <c r="G979">
        <v>9</v>
      </c>
      <c r="H979">
        <f>COUNTIF($A979:$G979,A979)</f>
        <v>1</v>
      </c>
      <c r="I979">
        <f>COUNTIF($A979:$G979,B979)</f>
        <v>3</v>
      </c>
      <c r="J979">
        <f>COUNTIF($A979:$G979,C979)</f>
        <v>3</v>
      </c>
      <c r="K979">
        <f>COUNTIF($A979:$G979,D979)</f>
        <v>3</v>
      </c>
      <c r="L979">
        <f>COUNTIF($A979:$G979,E979)</f>
        <v>3</v>
      </c>
      <c r="M979">
        <f>COUNTIF($A979:$G979,F979)</f>
        <v>3</v>
      </c>
      <c r="N979">
        <f>COUNTIF($A979:$G979,G979)</f>
        <v>3</v>
      </c>
      <c r="O979" s="1">
        <f>IF(H979+I979+J979+K979+L979+M979+N979=19,1,)</f>
        <v>1</v>
      </c>
      <c r="P979">
        <f>IFERROR(AVERAGEIF(H979:N979,3,A979:G979),)</f>
        <v>25.5</v>
      </c>
    </row>
    <row r="980" ht="12.800000000000001">
      <c r="A980">
        <v>38</v>
      </c>
      <c r="B980">
        <v>94</v>
      </c>
      <c r="C980">
        <v>76</v>
      </c>
      <c r="D980">
        <v>78</v>
      </c>
      <c r="E980">
        <v>7</v>
      </c>
      <c r="F980">
        <v>29</v>
      </c>
      <c r="G980">
        <v>98</v>
      </c>
      <c r="H980">
        <f>COUNTIF($A980:$G980,A980)</f>
        <v>1</v>
      </c>
      <c r="I980">
        <f>COUNTIF($A980:$G980,B980)</f>
        <v>1</v>
      </c>
      <c r="J980">
        <f>COUNTIF($A980:$G980,C980)</f>
        <v>1</v>
      </c>
      <c r="K980">
        <f>COUNTIF($A980:$G980,D980)</f>
        <v>1</v>
      </c>
      <c r="L980">
        <f>COUNTIF($A980:$G980,E980)</f>
        <v>1</v>
      </c>
      <c r="M980">
        <f>COUNTIF($A980:$G980,F980)</f>
        <v>1</v>
      </c>
      <c r="N980">
        <f>COUNTIF($A980:$G980,G980)</f>
        <v>1</v>
      </c>
      <c r="O980" s="1">
        <f>IF(H980+I980+J980+K980+L980+M980+N980=19,1,)</f>
        <v>0</v>
      </c>
      <c r="P980">
        <f>IFERROR(AVERAGEIF(H980:N980,3,A980:G980),)</f>
        <v>0</v>
      </c>
    </row>
    <row r="981" ht="12.800000000000001">
      <c r="A981">
        <v>87</v>
      </c>
      <c r="B981">
        <v>87</v>
      </c>
      <c r="C981">
        <v>14</v>
      </c>
      <c r="D981">
        <v>87</v>
      </c>
      <c r="E981">
        <v>21</v>
      </c>
      <c r="F981">
        <v>21</v>
      </c>
      <c r="G981">
        <v>21</v>
      </c>
      <c r="H981">
        <f>COUNTIF($A981:$G981,A981)</f>
        <v>3</v>
      </c>
      <c r="I981">
        <f>COUNTIF($A981:$G981,B981)</f>
        <v>3</v>
      </c>
      <c r="J981">
        <f>COUNTIF($A981:$G981,C981)</f>
        <v>1</v>
      </c>
      <c r="K981">
        <f>COUNTIF($A981:$G981,D981)</f>
        <v>3</v>
      </c>
      <c r="L981">
        <f>COUNTIF($A981:$G981,E981)</f>
        <v>3</v>
      </c>
      <c r="M981">
        <f>COUNTIF($A981:$G981,F981)</f>
        <v>3</v>
      </c>
      <c r="N981">
        <f>COUNTIF($A981:$G981,G981)</f>
        <v>3</v>
      </c>
      <c r="O981" s="1">
        <f>IF(H981+I981+J981+K981+L981+M981+N981=19,1,)</f>
        <v>1</v>
      </c>
      <c r="P981">
        <f>IFERROR(AVERAGEIF(H981:N981,3,A981:G981),)</f>
        <v>54</v>
      </c>
    </row>
    <row r="982" ht="12.800000000000001">
      <c r="A982">
        <v>99</v>
      </c>
      <c r="B982">
        <v>45</v>
      </c>
      <c r="C982">
        <v>45</v>
      </c>
      <c r="D982">
        <v>56</v>
      </c>
      <c r="E982">
        <v>45</v>
      </c>
      <c r="F982">
        <v>99</v>
      </c>
      <c r="G982">
        <v>99</v>
      </c>
      <c r="H982">
        <f>COUNTIF($A982:$G982,A982)</f>
        <v>3</v>
      </c>
      <c r="I982">
        <f>COUNTIF($A982:$G982,B982)</f>
        <v>3</v>
      </c>
      <c r="J982">
        <f>COUNTIF($A982:$G982,C982)</f>
        <v>3</v>
      </c>
      <c r="K982">
        <f>COUNTIF($A982:$G982,D982)</f>
        <v>1</v>
      </c>
      <c r="L982">
        <f>COUNTIF($A982:$G982,E982)</f>
        <v>3</v>
      </c>
      <c r="M982">
        <f>COUNTIF($A982:$G982,F982)</f>
        <v>3</v>
      </c>
      <c r="N982">
        <f>COUNTIF($A982:$G982,G982)</f>
        <v>3</v>
      </c>
      <c r="O982" s="1">
        <f>IF(H982+I982+J982+K982+L982+M982+N982=19,1,)</f>
        <v>1</v>
      </c>
      <c r="P982">
        <f>IFERROR(AVERAGEIF(H982:N982,3,A982:G982),)</f>
        <v>72</v>
      </c>
    </row>
    <row r="983" ht="12.800000000000001">
      <c r="A983">
        <v>28</v>
      </c>
      <c r="B983">
        <v>91</v>
      </c>
      <c r="C983">
        <v>28</v>
      </c>
      <c r="D983">
        <v>28</v>
      </c>
      <c r="E983">
        <v>28</v>
      </c>
      <c r="F983">
        <v>91</v>
      </c>
      <c r="G983">
        <v>91</v>
      </c>
      <c r="H983">
        <f>COUNTIF($A983:$G983,A983)</f>
        <v>4</v>
      </c>
      <c r="I983">
        <f>COUNTIF($A983:$G983,B983)</f>
        <v>3</v>
      </c>
      <c r="J983">
        <f>COUNTIF($A983:$G983,C983)</f>
        <v>4</v>
      </c>
      <c r="K983">
        <f>COUNTIF($A983:$G983,D983)</f>
        <v>4</v>
      </c>
      <c r="L983">
        <f>COUNTIF($A983:$G983,E983)</f>
        <v>4</v>
      </c>
      <c r="M983">
        <f>COUNTIF($A983:$G983,F983)</f>
        <v>3</v>
      </c>
      <c r="N983">
        <f>COUNTIF($A983:$G983,G983)</f>
        <v>3</v>
      </c>
      <c r="O983" s="1">
        <f>IF(H983+I983+J983+K983+L983+M983+N983=19,1,)</f>
        <v>0</v>
      </c>
      <c r="P983">
        <f>IFERROR(AVERAGEIF(H983:N983,3,A983:G983),)</f>
        <v>91</v>
      </c>
    </row>
    <row r="984" ht="12.800000000000001">
      <c r="A984">
        <v>87</v>
      </c>
      <c r="B984">
        <v>7</v>
      </c>
      <c r="C984">
        <v>63</v>
      </c>
      <c r="D984">
        <v>8</v>
      </c>
      <c r="E984">
        <v>99</v>
      </c>
      <c r="F984">
        <v>68</v>
      </c>
      <c r="G984">
        <v>74</v>
      </c>
      <c r="H984">
        <f>COUNTIF($A984:$G984,A984)</f>
        <v>1</v>
      </c>
      <c r="I984">
        <f>COUNTIF($A984:$G984,B984)</f>
        <v>1</v>
      </c>
      <c r="J984">
        <f>COUNTIF($A984:$G984,C984)</f>
        <v>1</v>
      </c>
      <c r="K984">
        <f>COUNTIF($A984:$G984,D984)</f>
        <v>1</v>
      </c>
      <c r="L984">
        <f>COUNTIF($A984:$G984,E984)</f>
        <v>1</v>
      </c>
      <c r="M984">
        <f>COUNTIF($A984:$G984,F984)</f>
        <v>1</v>
      </c>
      <c r="N984">
        <f>COUNTIF($A984:$G984,G984)</f>
        <v>1</v>
      </c>
      <c r="O984" s="1">
        <f>IF(H984+I984+J984+K984+L984+M984+N984=19,1,)</f>
        <v>0</v>
      </c>
      <c r="P984">
        <f>IFERROR(AVERAGEIF(H984:N984,3,A984:G984),)</f>
        <v>0</v>
      </c>
    </row>
    <row r="985" ht="12.800000000000001">
      <c r="A985">
        <v>6</v>
      </c>
      <c r="B985">
        <v>6</v>
      </c>
      <c r="C985">
        <v>6</v>
      </c>
      <c r="D985">
        <v>60</v>
      </c>
      <c r="E985">
        <v>60</v>
      </c>
      <c r="F985">
        <v>60</v>
      </c>
      <c r="G985">
        <v>24</v>
      </c>
      <c r="H985">
        <f>COUNTIF($A985:$G985,A985)</f>
        <v>3</v>
      </c>
      <c r="I985">
        <f>COUNTIF($A985:$G985,B985)</f>
        <v>3</v>
      </c>
      <c r="J985">
        <f>COUNTIF($A985:$G985,C985)</f>
        <v>3</v>
      </c>
      <c r="K985">
        <f>COUNTIF($A985:$G985,D985)</f>
        <v>3</v>
      </c>
      <c r="L985">
        <f>COUNTIF($A985:$G985,E985)</f>
        <v>3</v>
      </c>
      <c r="M985">
        <f>COUNTIF($A985:$G985,F985)</f>
        <v>3</v>
      </c>
      <c r="N985">
        <f>COUNTIF($A985:$G985,G985)</f>
        <v>1</v>
      </c>
      <c r="O985" s="1">
        <f>IF(H985+I985+J985+K985+L985+M985+N985=19,1,)</f>
        <v>1</v>
      </c>
      <c r="P985">
        <f>IFERROR(AVERAGEIF(H985:N985,3,A985:G985),)</f>
        <v>33</v>
      </c>
    </row>
    <row r="986" ht="12.800000000000001">
      <c r="A986">
        <v>68</v>
      </c>
      <c r="B986">
        <v>23</v>
      </c>
      <c r="C986">
        <v>98</v>
      </c>
      <c r="D986">
        <v>100</v>
      </c>
      <c r="E986">
        <v>43</v>
      </c>
      <c r="F986">
        <v>41</v>
      </c>
      <c r="G986">
        <v>25</v>
      </c>
      <c r="H986">
        <f>COUNTIF($A986:$G986,A986)</f>
        <v>1</v>
      </c>
      <c r="I986">
        <f>COUNTIF($A986:$G986,B986)</f>
        <v>1</v>
      </c>
      <c r="J986">
        <f>COUNTIF($A986:$G986,C986)</f>
        <v>1</v>
      </c>
      <c r="K986">
        <f>COUNTIF($A986:$G986,D986)</f>
        <v>1</v>
      </c>
      <c r="L986">
        <f>COUNTIF($A986:$G986,E986)</f>
        <v>1</v>
      </c>
      <c r="M986">
        <f>COUNTIF($A986:$G986,F986)</f>
        <v>1</v>
      </c>
      <c r="N986">
        <f>COUNTIF($A986:$G986,G986)</f>
        <v>1</v>
      </c>
      <c r="O986" s="1">
        <f>IF(H986+I986+J986+K986+L986+M986+N986=19,1,)</f>
        <v>0</v>
      </c>
      <c r="P986">
        <f>IFERROR(AVERAGEIF(H986:N986,3,A986:G986),)</f>
        <v>0</v>
      </c>
    </row>
    <row r="987" ht="12.800000000000001">
      <c r="A987">
        <v>91</v>
      </c>
      <c r="B987">
        <v>74</v>
      </c>
      <c r="C987">
        <v>84</v>
      </c>
      <c r="D987">
        <v>100</v>
      </c>
      <c r="E987">
        <v>20</v>
      </c>
      <c r="F987">
        <v>77</v>
      </c>
      <c r="G987">
        <v>2</v>
      </c>
      <c r="H987">
        <f>COUNTIF($A987:$G987,A987)</f>
        <v>1</v>
      </c>
      <c r="I987">
        <f>COUNTIF($A987:$G987,B987)</f>
        <v>1</v>
      </c>
      <c r="J987">
        <f>COUNTIF($A987:$G987,C987)</f>
        <v>1</v>
      </c>
      <c r="K987">
        <f>COUNTIF($A987:$G987,D987)</f>
        <v>1</v>
      </c>
      <c r="L987">
        <f>COUNTIF($A987:$G987,E987)</f>
        <v>1</v>
      </c>
      <c r="M987">
        <f>COUNTIF($A987:$G987,F987)</f>
        <v>1</v>
      </c>
      <c r="N987">
        <f>COUNTIF($A987:$G987,G987)</f>
        <v>1</v>
      </c>
      <c r="O987" s="1">
        <f>IF(H987+I987+J987+K987+L987+M987+N987=19,1,)</f>
        <v>0</v>
      </c>
      <c r="P987">
        <f>IFERROR(AVERAGEIF(H987:N987,3,A987:G987),)</f>
        <v>0</v>
      </c>
    </row>
    <row r="988" ht="12.800000000000001">
      <c r="A988">
        <v>31</v>
      </c>
      <c r="B988">
        <v>43</v>
      </c>
      <c r="C988">
        <v>31</v>
      </c>
      <c r="D988">
        <v>40</v>
      </c>
      <c r="E988">
        <v>31</v>
      </c>
      <c r="F988">
        <v>40</v>
      </c>
      <c r="G988">
        <v>40</v>
      </c>
      <c r="H988">
        <f>COUNTIF($A988:$G988,A988)</f>
        <v>3</v>
      </c>
      <c r="I988">
        <f>COUNTIF($A988:$G988,B988)</f>
        <v>1</v>
      </c>
      <c r="J988">
        <f>COUNTIF($A988:$G988,C988)</f>
        <v>3</v>
      </c>
      <c r="K988">
        <f>COUNTIF($A988:$G988,D988)</f>
        <v>3</v>
      </c>
      <c r="L988">
        <f>COUNTIF($A988:$G988,E988)</f>
        <v>3</v>
      </c>
      <c r="M988">
        <f>COUNTIF($A988:$G988,F988)</f>
        <v>3</v>
      </c>
      <c r="N988">
        <f>COUNTIF($A988:$G988,G988)</f>
        <v>3</v>
      </c>
      <c r="O988" s="1">
        <f>IF(H988+I988+J988+K988+L988+M988+N988=19,1,)</f>
        <v>1</v>
      </c>
      <c r="P988">
        <f>IFERROR(AVERAGEIF(H988:N988,3,A988:G988),)</f>
        <v>35.5</v>
      </c>
    </row>
    <row r="989" ht="12.800000000000001">
      <c r="A989">
        <v>37</v>
      </c>
      <c r="B989">
        <v>57</v>
      </c>
      <c r="C989">
        <v>5</v>
      </c>
      <c r="D989">
        <v>52</v>
      </c>
      <c r="E989">
        <v>75</v>
      </c>
      <c r="F989">
        <v>92</v>
      </c>
      <c r="G989">
        <v>91</v>
      </c>
      <c r="H989">
        <f>COUNTIF($A989:$G989,A989)</f>
        <v>1</v>
      </c>
      <c r="I989">
        <f>COUNTIF($A989:$G989,B989)</f>
        <v>1</v>
      </c>
      <c r="J989">
        <f>COUNTIF($A989:$G989,C989)</f>
        <v>1</v>
      </c>
      <c r="K989">
        <f>COUNTIF($A989:$G989,D989)</f>
        <v>1</v>
      </c>
      <c r="L989">
        <f>COUNTIF($A989:$G989,E989)</f>
        <v>1</v>
      </c>
      <c r="M989">
        <f>COUNTIF($A989:$G989,F989)</f>
        <v>1</v>
      </c>
      <c r="N989">
        <f>COUNTIF($A989:$G989,G989)</f>
        <v>1</v>
      </c>
      <c r="O989" s="1">
        <f>IF(H989+I989+J989+K989+L989+M989+N989=19,1,)</f>
        <v>0</v>
      </c>
      <c r="P989">
        <f>IFERROR(AVERAGEIF(H989:N989,3,A989:G989),)</f>
        <v>0</v>
      </c>
    </row>
    <row r="990" ht="12.800000000000001">
      <c r="A990">
        <v>64</v>
      </c>
      <c r="B990">
        <v>97</v>
      </c>
      <c r="C990">
        <v>22</v>
      </c>
      <c r="D990">
        <v>8</v>
      </c>
      <c r="E990">
        <v>26</v>
      </c>
      <c r="F990">
        <v>94</v>
      </c>
      <c r="G990">
        <v>27</v>
      </c>
      <c r="H990">
        <f>COUNTIF($A990:$G990,A990)</f>
        <v>1</v>
      </c>
      <c r="I990">
        <f>COUNTIF($A990:$G990,B990)</f>
        <v>1</v>
      </c>
      <c r="J990">
        <f>COUNTIF($A990:$G990,C990)</f>
        <v>1</v>
      </c>
      <c r="K990">
        <f>COUNTIF($A990:$G990,D990)</f>
        <v>1</v>
      </c>
      <c r="L990">
        <f>COUNTIF($A990:$G990,E990)</f>
        <v>1</v>
      </c>
      <c r="M990">
        <f>COUNTIF($A990:$G990,F990)</f>
        <v>1</v>
      </c>
      <c r="N990">
        <f>COUNTIF($A990:$G990,G990)</f>
        <v>1</v>
      </c>
      <c r="O990" s="1">
        <f>IF(H990+I990+J990+K990+L990+M990+N990=19,1,)</f>
        <v>0</v>
      </c>
      <c r="P990">
        <f>IFERROR(AVERAGEIF(H990:N990,3,A990:G990),)</f>
        <v>0</v>
      </c>
    </row>
    <row r="991" ht="12.800000000000001">
      <c r="A991">
        <v>95</v>
      </c>
      <c r="B991">
        <v>74</v>
      </c>
      <c r="C991">
        <v>95</v>
      </c>
      <c r="D991">
        <v>95</v>
      </c>
      <c r="E991">
        <v>74</v>
      </c>
      <c r="F991">
        <v>95</v>
      </c>
      <c r="G991">
        <v>74</v>
      </c>
      <c r="H991">
        <f>COUNTIF($A991:$G991,A991)</f>
        <v>4</v>
      </c>
      <c r="I991">
        <f>COUNTIF($A991:$G991,B991)</f>
        <v>3</v>
      </c>
      <c r="J991">
        <f>COUNTIF($A991:$G991,C991)</f>
        <v>4</v>
      </c>
      <c r="K991">
        <f>COUNTIF($A991:$G991,D991)</f>
        <v>4</v>
      </c>
      <c r="L991">
        <f>COUNTIF($A991:$G991,E991)</f>
        <v>3</v>
      </c>
      <c r="M991">
        <f>COUNTIF($A991:$G991,F991)</f>
        <v>4</v>
      </c>
      <c r="N991">
        <f>COUNTIF($A991:$G991,G991)</f>
        <v>3</v>
      </c>
      <c r="O991" s="1">
        <f>IF(H991+I991+J991+K991+L991+M991+N991=19,1,)</f>
        <v>0</v>
      </c>
      <c r="P991">
        <f>IFERROR(AVERAGEIF(H991:N991,3,A991:G991),)</f>
        <v>74</v>
      </c>
    </row>
    <row r="992" ht="12.800000000000001">
      <c r="A992">
        <v>23</v>
      </c>
      <c r="B992">
        <v>69</v>
      </c>
      <c r="C992">
        <v>27</v>
      </c>
      <c r="D992">
        <v>76</v>
      </c>
      <c r="E992">
        <v>60</v>
      </c>
      <c r="F992">
        <v>84</v>
      </c>
      <c r="G992">
        <v>53</v>
      </c>
      <c r="H992">
        <f>COUNTIF($A992:$G992,A992)</f>
        <v>1</v>
      </c>
      <c r="I992">
        <f>COUNTIF($A992:$G992,B992)</f>
        <v>1</v>
      </c>
      <c r="J992">
        <f>COUNTIF($A992:$G992,C992)</f>
        <v>1</v>
      </c>
      <c r="K992">
        <f>COUNTIF($A992:$G992,D992)</f>
        <v>1</v>
      </c>
      <c r="L992">
        <f>COUNTIF($A992:$G992,E992)</f>
        <v>1</v>
      </c>
      <c r="M992">
        <f>COUNTIF($A992:$G992,F992)</f>
        <v>1</v>
      </c>
      <c r="N992">
        <f>COUNTIF($A992:$G992,G992)</f>
        <v>1</v>
      </c>
      <c r="O992" s="1">
        <f>IF(H992+I992+J992+K992+L992+M992+N992=19,1,)</f>
        <v>0</v>
      </c>
      <c r="P992">
        <f>IFERROR(AVERAGEIF(H992:N992,3,A992:G992),)</f>
        <v>0</v>
      </c>
    </row>
    <row r="993" ht="12.800000000000001">
      <c r="A993">
        <v>51</v>
      </c>
      <c r="B993">
        <v>60</v>
      </c>
      <c r="C993">
        <v>79</v>
      </c>
      <c r="D993">
        <v>42</v>
      </c>
      <c r="E993">
        <v>8</v>
      </c>
      <c r="F993">
        <v>62</v>
      </c>
      <c r="G993">
        <v>35</v>
      </c>
      <c r="H993">
        <f>COUNTIF($A993:$G993,A993)</f>
        <v>1</v>
      </c>
      <c r="I993">
        <f>COUNTIF($A993:$G993,B993)</f>
        <v>1</v>
      </c>
      <c r="J993">
        <f>COUNTIF($A993:$G993,C993)</f>
        <v>1</v>
      </c>
      <c r="K993">
        <f>COUNTIF($A993:$G993,D993)</f>
        <v>1</v>
      </c>
      <c r="L993">
        <f>COUNTIF($A993:$G993,E993)</f>
        <v>1</v>
      </c>
      <c r="M993">
        <f>COUNTIF($A993:$G993,F993)</f>
        <v>1</v>
      </c>
      <c r="N993">
        <f>COUNTIF($A993:$G993,G993)</f>
        <v>1</v>
      </c>
      <c r="O993" s="1">
        <f>IF(H993+I993+J993+K993+L993+M993+N993=19,1,)</f>
        <v>0</v>
      </c>
      <c r="P993">
        <f>IFERROR(AVERAGEIF(H993:N993,3,A993:G993),)</f>
        <v>0</v>
      </c>
    </row>
    <row r="994" ht="12.800000000000001">
      <c r="A994">
        <v>40</v>
      </c>
      <c r="B994">
        <v>100</v>
      </c>
      <c r="C994">
        <v>100</v>
      </c>
      <c r="D994">
        <v>40</v>
      </c>
      <c r="E994">
        <v>100</v>
      </c>
      <c r="F994">
        <v>40</v>
      </c>
      <c r="G994">
        <v>30</v>
      </c>
      <c r="H994">
        <f>COUNTIF($A994:$G994,A994)</f>
        <v>3</v>
      </c>
      <c r="I994">
        <f>COUNTIF($A994:$G994,B994)</f>
        <v>3</v>
      </c>
      <c r="J994">
        <f>COUNTIF($A994:$G994,C994)</f>
        <v>3</v>
      </c>
      <c r="K994">
        <f>COUNTIF($A994:$G994,D994)</f>
        <v>3</v>
      </c>
      <c r="L994">
        <f>COUNTIF($A994:$G994,E994)</f>
        <v>3</v>
      </c>
      <c r="M994">
        <f>COUNTIF($A994:$G994,F994)</f>
        <v>3</v>
      </c>
      <c r="N994">
        <f>COUNTIF($A994:$G994,G994)</f>
        <v>1</v>
      </c>
      <c r="O994" s="1">
        <f>IF(H994+I994+J994+K994+L994+M994+N994=19,1,)</f>
        <v>1</v>
      </c>
      <c r="P994">
        <f>IFERROR(AVERAGEIF(H994:N994,3,A994:G994),)</f>
        <v>70</v>
      </c>
    </row>
    <row r="995" ht="12.800000000000001">
      <c r="A995">
        <v>64</v>
      </c>
      <c r="B995">
        <v>57</v>
      </c>
      <c r="C995">
        <v>10</v>
      </c>
      <c r="D995">
        <v>57</v>
      </c>
      <c r="E995">
        <v>64</v>
      </c>
      <c r="F995">
        <v>57</v>
      </c>
      <c r="G995">
        <v>64</v>
      </c>
      <c r="H995">
        <f>COUNTIF($A995:$G995,A995)</f>
        <v>3</v>
      </c>
      <c r="I995">
        <f>COUNTIF($A995:$G995,B995)</f>
        <v>3</v>
      </c>
      <c r="J995">
        <f>COUNTIF($A995:$G995,C995)</f>
        <v>1</v>
      </c>
      <c r="K995">
        <f>COUNTIF($A995:$G995,D995)</f>
        <v>3</v>
      </c>
      <c r="L995">
        <f>COUNTIF($A995:$G995,E995)</f>
        <v>3</v>
      </c>
      <c r="M995">
        <f>COUNTIF($A995:$G995,F995)</f>
        <v>3</v>
      </c>
      <c r="N995">
        <f>COUNTIF($A995:$G995,G995)</f>
        <v>3</v>
      </c>
      <c r="O995" s="1">
        <f>IF(H995+I995+J995+K995+L995+M995+N995=19,1,)</f>
        <v>1</v>
      </c>
      <c r="P995">
        <f>IFERROR(AVERAGEIF(H995:N995,3,A995:G995),)</f>
        <v>60.5</v>
      </c>
    </row>
    <row r="996" ht="12.800000000000001">
      <c r="A996">
        <v>11</v>
      </c>
      <c r="B996">
        <v>67</v>
      </c>
      <c r="C996">
        <v>23</v>
      </c>
      <c r="D996">
        <v>14</v>
      </c>
      <c r="E996">
        <v>2</v>
      </c>
      <c r="F996">
        <v>38</v>
      </c>
      <c r="G996">
        <v>37</v>
      </c>
      <c r="H996">
        <f>COUNTIF($A996:$G996,A996)</f>
        <v>1</v>
      </c>
      <c r="I996">
        <f>COUNTIF($A996:$G996,B996)</f>
        <v>1</v>
      </c>
      <c r="J996">
        <f>COUNTIF($A996:$G996,C996)</f>
        <v>1</v>
      </c>
      <c r="K996">
        <f>COUNTIF($A996:$G996,D996)</f>
        <v>1</v>
      </c>
      <c r="L996">
        <f>COUNTIF($A996:$G996,E996)</f>
        <v>1</v>
      </c>
      <c r="M996">
        <f>COUNTIF($A996:$G996,F996)</f>
        <v>1</v>
      </c>
      <c r="N996">
        <f>COUNTIF($A996:$G996,G996)</f>
        <v>1</v>
      </c>
      <c r="O996" s="1">
        <f>IF(H996+I996+J996+K996+L996+M996+N996=19,1,)</f>
        <v>0</v>
      </c>
      <c r="P996">
        <f>IFERROR(AVERAGEIF(H996:N996,3,A996:G996),)</f>
        <v>0</v>
      </c>
    </row>
    <row r="997" ht="12.800000000000001">
      <c r="A997">
        <v>21</v>
      </c>
      <c r="B997">
        <v>48</v>
      </c>
      <c r="C997">
        <v>97</v>
      </c>
      <c r="D997">
        <v>45</v>
      </c>
      <c r="E997">
        <v>95</v>
      </c>
      <c r="F997">
        <v>19</v>
      </c>
      <c r="G997">
        <v>95</v>
      </c>
      <c r="H997">
        <f>COUNTIF($A997:$G997,A997)</f>
        <v>1</v>
      </c>
      <c r="I997">
        <f>COUNTIF($A997:$G997,B997)</f>
        <v>1</v>
      </c>
      <c r="J997">
        <f>COUNTIF($A997:$G997,C997)</f>
        <v>1</v>
      </c>
      <c r="K997">
        <f>COUNTIF($A997:$G997,D997)</f>
        <v>1</v>
      </c>
      <c r="L997">
        <f>COUNTIF($A997:$G997,E997)</f>
        <v>2</v>
      </c>
      <c r="M997">
        <f>COUNTIF($A997:$G997,F997)</f>
        <v>1</v>
      </c>
      <c r="N997">
        <f>COUNTIF($A997:$G997,G997)</f>
        <v>2</v>
      </c>
      <c r="O997" s="1">
        <f>IF(H997+I997+J997+K997+L997+M997+N997=19,1,)</f>
        <v>0</v>
      </c>
      <c r="P997">
        <f>IFERROR(AVERAGEIF(H997:N997,3,A997:G997),)</f>
        <v>0</v>
      </c>
    </row>
    <row r="998" ht="12.800000000000001">
      <c r="A998">
        <v>57</v>
      </c>
      <c r="B998">
        <v>91</v>
      </c>
      <c r="C998">
        <v>71</v>
      </c>
      <c r="D998">
        <v>24</v>
      </c>
      <c r="E998">
        <v>10</v>
      </c>
      <c r="F998">
        <v>79</v>
      </c>
      <c r="G998">
        <v>30</v>
      </c>
      <c r="H998">
        <f>COUNTIF($A998:$G998,A998)</f>
        <v>1</v>
      </c>
      <c r="I998">
        <f>COUNTIF($A998:$G998,B998)</f>
        <v>1</v>
      </c>
      <c r="J998">
        <f>COUNTIF($A998:$G998,C998)</f>
        <v>1</v>
      </c>
      <c r="K998">
        <f>COUNTIF($A998:$G998,D998)</f>
        <v>1</v>
      </c>
      <c r="L998">
        <f>COUNTIF($A998:$G998,E998)</f>
        <v>1</v>
      </c>
      <c r="M998">
        <f>COUNTIF($A998:$G998,F998)</f>
        <v>1</v>
      </c>
      <c r="N998">
        <f>COUNTIF($A998:$G998,G998)</f>
        <v>1</v>
      </c>
      <c r="O998" s="1">
        <f>IF(H998+I998+J998+K998+L998+M998+N998=19,1,)</f>
        <v>0</v>
      </c>
      <c r="P998">
        <f>IFERROR(AVERAGEIF(H998:N998,3,A998:G998),)</f>
        <v>0</v>
      </c>
    </row>
    <row r="999" ht="12.800000000000001">
      <c r="A999">
        <v>98</v>
      </c>
      <c r="B999">
        <v>27</v>
      </c>
      <c r="C999">
        <v>57</v>
      </c>
      <c r="D999">
        <v>51</v>
      </c>
      <c r="E999">
        <v>58</v>
      </c>
      <c r="F999">
        <v>35</v>
      </c>
      <c r="G999">
        <v>64</v>
      </c>
      <c r="H999">
        <f>COUNTIF($A999:$G999,A999)</f>
        <v>1</v>
      </c>
      <c r="I999">
        <f>COUNTIF($A999:$G999,B999)</f>
        <v>1</v>
      </c>
      <c r="J999">
        <f>COUNTIF($A999:$G999,C999)</f>
        <v>1</v>
      </c>
      <c r="K999">
        <f>COUNTIF($A999:$G999,D999)</f>
        <v>1</v>
      </c>
      <c r="L999">
        <f>COUNTIF($A999:$G999,E999)</f>
        <v>1</v>
      </c>
      <c r="M999">
        <f>COUNTIF($A999:$G999,F999)</f>
        <v>1</v>
      </c>
      <c r="N999">
        <f>COUNTIF($A999:$G999,G999)</f>
        <v>1</v>
      </c>
      <c r="O999" s="1">
        <f>IF(H999+I999+J999+K999+L999+M999+N999=19,1,)</f>
        <v>0</v>
      </c>
      <c r="P999">
        <f>IFERROR(AVERAGEIF(H999:N999,3,A999:G999),)</f>
        <v>0</v>
      </c>
    </row>
    <row r="1000" ht="12.800000000000001">
      <c r="A1000">
        <v>10</v>
      </c>
      <c r="B1000">
        <v>92</v>
      </c>
      <c r="C1000">
        <v>55</v>
      </c>
      <c r="D1000">
        <v>100</v>
      </c>
      <c r="E1000">
        <v>8</v>
      </c>
      <c r="F1000">
        <v>76</v>
      </c>
      <c r="G1000">
        <v>96</v>
      </c>
      <c r="H1000">
        <f>COUNTIF($A1000:$G1000,A1000)</f>
        <v>1</v>
      </c>
      <c r="I1000">
        <f>COUNTIF($A1000:$G1000,B1000)</f>
        <v>1</v>
      </c>
      <c r="J1000">
        <f>COUNTIF($A1000:$G1000,C1000)</f>
        <v>1</v>
      </c>
      <c r="K1000">
        <f>COUNTIF($A1000:$G1000,D1000)</f>
        <v>1</v>
      </c>
      <c r="L1000">
        <f>COUNTIF($A1000:$G1000,E1000)</f>
        <v>1</v>
      </c>
      <c r="M1000">
        <f>COUNTIF($A1000:$G1000,F1000)</f>
        <v>1</v>
      </c>
      <c r="N1000">
        <f>COUNTIF($A1000:$G1000,G1000)</f>
        <v>1</v>
      </c>
      <c r="O1000" s="1">
        <f>IF(H1000+I1000+J1000+K1000+L1000+M1000+N1000=19,1,)</f>
        <v>0</v>
      </c>
      <c r="P1000">
        <f>IFERROR(AVERAGEIF(H1000:N1000,3,A1000:G1000),)</f>
        <v>0</v>
      </c>
    </row>
    <row r="1001" ht="12.800000000000001">
      <c r="A1001">
        <v>75</v>
      </c>
      <c r="B1001">
        <v>57</v>
      </c>
      <c r="C1001">
        <v>25</v>
      </c>
      <c r="D1001">
        <v>25</v>
      </c>
      <c r="E1001">
        <v>57</v>
      </c>
      <c r="F1001">
        <v>25</v>
      </c>
      <c r="G1001">
        <v>57</v>
      </c>
      <c r="H1001">
        <f>COUNTIF($A1001:$G1001,A1001)</f>
        <v>1</v>
      </c>
      <c r="I1001">
        <f>COUNTIF($A1001:$G1001,B1001)</f>
        <v>3</v>
      </c>
      <c r="J1001">
        <f>COUNTIF($A1001:$G1001,C1001)</f>
        <v>3</v>
      </c>
      <c r="K1001">
        <f>COUNTIF($A1001:$G1001,D1001)</f>
        <v>3</v>
      </c>
      <c r="L1001">
        <f>COUNTIF($A1001:$G1001,E1001)</f>
        <v>3</v>
      </c>
      <c r="M1001">
        <f>COUNTIF($A1001:$G1001,F1001)</f>
        <v>3</v>
      </c>
      <c r="N1001">
        <f>COUNTIF($A1001:$G1001,G1001)</f>
        <v>3</v>
      </c>
      <c r="O1001" s="1">
        <f>IF(H1001+I1001+J1001+K1001+L1001+M1001+N1001=19,1,)</f>
        <v>1</v>
      </c>
      <c r="P1001">
        <f>IFERROR(AVERAGEIF(H1001:N1001,3,A1001:G1001),)</f>
        <v>41</v>
      </c>
    </row>
    <row r="1002" ht="12.800000000000001">
      <c r="A1002">
        <v>56</v>
      </c>
      <c r="B1002">
        <v>63</v>
      </c>
      <c r="C1002">
        <v>44</v>
      </c>
      <c r="D1002">
        <v>87</v>
      </c>
      <c r="E1002">
        <v>92</v>
      </c>
      <c r="F1002">
        <v>39</v>
      </c>
      <c r="G1002">
        <v>74</v>
      </c>
      <c r="H1002">
        <f>COUNTIF($A1002:$G1002,A1002)</f>
        <v>1</v>
      </c>
      <c r="I1002">
        <f>COUNTIF($A1002:$G1002,B1002)</f>
        <v>1</v>
      </c>
      <c r="J1002">
        <f>COUNTIF($A1002:$G1002,C1002)</f>
        <v>1</v>
      </c>
      <c r="K1002">
        <f>COUNTIF($A1002:$G1002,D1002)</f>
        <v>1</v>
      </c>
      <c r="L1002">
        <f>COUNTIF($A1002:$G1002,E1002)</f>
        <v>1</v>
      </c>
      <c r="M1002">
        <f>COUNTIF($A1002:$G1002,F1002)</f>
        <v>1</v>
      </c>
      <c r="N1002">
        <f>COUNTIF($A1002:$G1002,G1002)</f>
        <v>1</v>
      </c>
      <c r="O1002" s="1">
        <f>IF(H1002+I1002+J1002+K1002+L1002+M1002+N1002=19,1,)</f>
        <v>0</v>
      </c>
      <c r="P1002">
        <f>IFERROR(AVERAGEIF(H1002:N1002,3,A1002:G1002),)</f>
        <v>0</v>
      </c>
    </row>
    <row r="1003" ht="12.800000000000001">
      <c r="A1003">
        <v>75</v>
      </c>
      <c r="B1003">
        <v>20</v>
      </c>
      <c r="C1003">
        <v>75</v>
      </c>
      <c r="D1003">
        <v>75</v>
      </c>
      <c r="E1003">
        <v>20</v>
      </c>
      <c r="F1003">
        <v>89</v>
      </c>
      <c r="G1003">
        <v>20</v>
      </c>
      <c r="H1003">
        <f>COUNTIF($A1003:$G1003,A1003)</f>
        <v>3</v>
      </c>
      <c r="I1003">
        <f>COUNTIF($A1003:$G1003,B1003)</f>
        <v>3</v>
      </c>
      <c r="J1003">
        <f>COUNTIF($A1003:$G1003,C1003)</f>
        <v>3</v>
      </c>
      <c r="K1003">
        <f>COUNTIF($A1003:$G1003,D1003)</f>
        <v>3</v>
      </c>
      <c r="L1003">
        <f>COUNTIF($A1003:$G1003,E1003)</f>
        <v>3</v>
      </c>
      <c r="M1003">
        <f>COUNTIF($A1003:$G1003,F1003)</f>
        <v>1</v>
      </c>
      <c r="N1003">
        <f>COUNTIF($A1003:$G1003,G1003)</f>
        <v>3</v>
      </c>
      <c r="O1003" s="1">
        <f>IF(H1003+I1003+J1003+K1003+L1003+M1003+N1003=19,1,)</f>
        <v>1</v>
      </c>
      <c r="P1003">
        <f>IFERROR(AVERAGEIF(H1003:N1003,3,A1003:G1003),)</f>
        <v>47.5</v>
      </c>
    </row>
    <row r="1004" ht="12.800000000000001">
      <c r="A1004">
        <v>28</v>
      </c>
      <c r="B1004">
        <v>7</v>
      </c>
      <c r="C1004">
        <v>26</v>
      </c>
      <c r="D1004">
        <v>64</v>
      </c>
      <c r="E1004">
        <v>7</v>
      </c>
      <c r="F1004">
        <v>15</v>
      </c>
      <c r="G1004">
        <v>41</v>
      </c>
      <c r="H1004">
        <f>COUNTIF($A1004:$G1004,A1004)</f>
        <v>1</v>
      </c>
      <c r="I1004">
        <f>COUNTIF($A1004:$G1004,B1004)</f>
        <v>2</v>
      </c>
      <c r="J1004">
        <f>COUNTIF($A1004:$G1004,C1004)</f>
        <v>1</v>
      </c>
      <c r="K1004">
        <f>COUNTIF($A1004:$G1004,D1004)</f>
        <v>1</v>
      </c>
      <c r="L1004">
        <f>COUNTIF($A1004:$G1004,E1004)</f>
        <v>2</v>
      </c>
      <c r="M1004">
        <f>COUNTIF($A1004:$G1004,F1004)</f>
        <v>1</v>
      </c>
      <c r="N1004">
        <f>COUNTIF($A1004:$G1004,G1004)</f>
        <v>1</v>
      </c>
      <c r="O1004" s="1">
        <f>IF(H1004+I1004+J1004+K1004+L1004+M1004+N1004=19,1,)</f>
        <v>0</v>
      </c>
      <c r="P1004">
        <f>IFERROR(AVERAGEIF(H1004:N1004,3,A1004:G1004),)</f>
        <v>0</v>
      </c>
    </row>
    <row r="1005" ht="12.800000000000001">
      <c r="A1005">
        <v>30</v>
      </c>
      <c r="B1005">
        <v>83</v>
      </c>
      <c r="C1005">
        <v>74</v>
      </c>
      <c r="D1005">
        <v>23</v>
      </c>
      <c r="E1005">
        <v>56</v>
      </c>
      <c r="F1005">
        <v>28</v>
      </c>
      <c r="G1005">
        <v>68</v>
      </c>
      <c r="H1005">
        <f>COUNTIF($A1005:$G1005,A1005)</f>
        <v>1</v>
      </c>
      <c r="I1005">
        <f>COUNTIF($A1005:$G1005,B1005)</f>
        <v>1</v>
      </c>
      <c r="J1005">
        <f>COUNTIF($A1005:$G1005,C1005)</f>
        <v>1</v>
      </c>
      <c r="K1005">
        <f>COUNTIF($A1005:$G1005,D1005)</f>
        <v>1</v>
      </c>
      <c r="L1005">
        <f>COUNTIF($A1005:$G1005,E1005)</f>
        <v>1</v>
      </c>
      <c r="M1005">
        <f>COUNTIF($A1005:$G1005,F1005)</f>
        <v>1</v>
      </c>
      <c r="N1005">
        <f>COUNTIF($A1005:$G1005,G1005)</f>
        <v>1</v>
      </c>
      <c r="O1005" s="1">
        <f>IF(H1005+I1005+J1005+K1005+L1005+M1005+N1005=19,1,)</f>
        <v>0</v>
      </c>
      <c r="P1005">
        <f>IFERROR(AVERAGEIF(H1005:N1005,3,A1005:G1005),)</f>
        <v>0</v>
      </c>
    </row>
    <row r="1006" ht="12.800000000000001">
      <c r="A1006">
        <v>2</v>
      </c>
      <c r="B1006">
        <v>3</v>
      </c>
      <c r="C1006">
        <v>85</v>
      </c>
      <c r="D1006">
        <v>53</v>
      </c>
      <c r="E1006">
        <v>93</v>
      </c>
      <c r="F1006">
        <v>18</v>
      </c>
      <c r="G1006">
        <v>53</v>
      </c>
      <c r="H1006">
        <f>COUNTIF($A1006:$G1006,A1006)</f>
        <v>1</v>
      </c>
      <c r="I1006">
        <f>COUNTIF($A1006:$G1006,B1006)</f>
        <v>1</v>
      </c>
      <c r="J1006">
        <f>COUNTIF($A1006:$G1006,C1006)</f>
        <v>1</v>
      </c>
      <c r="K1006">
        <f>COUNTIF($A1006:$G1006,D1006)</f>
        <v>2</v>
      </c>
      <c r="L1006">
        <f>COUNTIF($A1006:$G1006,E1006)</f>
        <v>1</v>
      </c>
      <c r="M1006">
        <f>COUNTIF($A1006:$G1006,F1006)</f>
        <v>1</v>
      </c>
      <c r="N1006">
        <f>COUNTIF($A1006:$G1006,G1006)</f>
        <v>2</v>
      </c>
      <c r="O1006" s="1">
        <f>IF(H1006+I1006+J1006+K1006+L1006+M1006+N1006=19,1,)</f>
        <v>0</v>
      </c>
      <c r="P1006">
        <f>IFERROR(AVERAGEIF(H1006:N1006,3,A1006:G1006),)</f>
        <v>0</v>
      </c>
    </row>
    <row r="1007" ht="12.800000000000001">
      <c r="A1007">
        <v>100</v>
      </c>
      <c r="B1007">
        <v>39</v>
      </c>
      <c r="C1007">
        <v>68</v>
      </c>
      <c r="D1007">
        <v>19</v>
      </c>
      <c r="E1007">
        <v>36</v>
      </c>
      <c r="F1007">
        <v>60</v>
      </c>
      <c r="G1007">
        <v>63</v>
      </c>
      <c r="H1007">
        <f>COUNTIF($A1007:$G1007,A1007)</f>
        <v>1</v>
      </c>
      <c r="I1007">
        <f>COUNTIF($A1007:$G1007,B1007)</f>
        <v>1</v>
      </c>
      <c r="J1007">
        <f>COUNTIF($A1007:$G1007,C1007)</f>
        <v>1</v>
      </c>
      <c r="K1007">
        <f>COUNTIF($A1007:$G1007,D1007)</f>
        <v>1</v>
      </c>
      <c r="L1007">
        <f>COUNTIF($A1007:$G1007,E1007)</f>
        <v>1</v>
      </c>
      <c r="M1007">
        <f>COUNTIF($A1007:$G1007,F1007)</f>
        <v>1</v>
      </c>
      <c r="N1007">
        <f>COUNTIF($A1007:$G1007,G1007)</f>
        <v>1</v>
      </c>
      <c r="O1007" s="1">
        <f>IF(H1007+I1007+J1007+K1007+L1007+M1007+N1007=19,1,)</f>
        <v>0</v>
      </c>
      <c r="P1007">
        <f>IFERROR(AVERAGEIF(H1007:N1007,3,A1007:G1007),)</f>
        <v>0</v>
      </c>
    </row>
    <row r="1008" ht="12.800000000000001">
      <c r="A1008">
        <v>31</v>
      </c>
      <c r="B1008">
        <v>31</v>
      </c>
      <c r="C1008">
        <v>31</v>
      </c>
      <c r="D1008">
        <v>34</v>
      </c>
      <c r="E1008">
        <v>40</v>
      </c>
      <c r="F1008">
        <v>34</v>
      </c>
      <c r="G1008">
        <v>34</v>
      </c>
      <c r="H1008">
        <f>COUNTIF($A1008:$G1008,A1008)</f>
        <v>3</v>
      </c>
      <c r="I1008">
        <f>COUNTIF($A1008:$G1008,B1008)</f>
        <v>3</v>
      </c>
      <c r="J1008">
        <f>COUNTIF($A1008:$G1008,C1008)</f>
        <v>3</v>
      </c>
      <c r="K1008">
        <f>COUNTIF($A1008:$G1008,D1008)</f>
        <v>3</v>
      </c>
      <c r="L1008">
        <f>COUNTIF($A1008:$G1008,E1008)</f>
        <v>1</v>
      </c>
      <c r="M1008">
        <f>COUNTIF($A1008:$G1008,F1008)</f>
        <v>3</v>
      </c>
      <c r="N1008">
        <f>COUNTIF($A1008:$G1008,G1008)</f>
        <v>3</v>
      </c>
      <c r="O1008" s="1">
        <f>IF(H1008+I1008+J1008+K1008+L1008+M1008+N1008=19,1,)</f>
        <v>1</v>
      </c>
      <c r="P1008">
        <f>IFERROR(AVERAGEIF(H1008:N1008,3,A1008:G1008),)</f>
        <v>32.5</v>
      </c>
    </row>
    <row r="1009" ht="12.800000000000001">
      <c r="A1009">
        <v>95</v>
      </c>
      <c r="B1009">
        <v>74</v>
      </c>
      <c r="C1009">
        <v>91</v>
      </c>
      <c r="D1009">
        <v>1</v>
      </c>
      <c r="E1009">
        <v>46</v>
      </c>
      <c r="F1009">
        <v>21</v>
      </c>
      <c r="G1009">
        <v>66</v>
      </c>
      <c r="H1009">
        <f>COUNTIF($A1009:$G1009,A1009)</f>
        <v>1</v>
      </c>
      <c r="I1009">
        <f>COUNTIF($A1009:$G1009,B1009)</f>
        <v>1</v>
      </c>
      <c r="J1009">
        <f>COUNTIF($A1009:$G1009,C1009)</f>
        <v>1</v>
      </c>
      <c r="K1009">
        <f>COUNTIF($A1009:$G1009,D1009)</f>
        <v>1</v>
      </c>
      <c r="L1009">
        <f>COUNTIF($A1009:$G1009,E1009)</f>
        <v>1</v>
      </c>
      <c r="M1009">
        <f>COUNTIF($A1009:$G1009,F1009)</f>
        <v>1</v>
      </c>
      <c r="N1009">
        <f>COUNTIF($A1009:$G1009,G1009)</f>
        <v>1</v>
      </c>
      <c r="O1009" s="1">
        <f>IF(H1009+I1009+J1009+K1009+L1009+M1009+N1009=19,1,)</f>
        <v>0</v>
      </c>
      <c r="P1009">
        <f>IFERROR(AVERAGEIF(H1009:N1009,3,A1009:G1009),)</f>
        <v>0</v>
      </c>
    </row>
    <row r="1010" ht="12.800000000000001">
      <c r="A1010">
        <v>71</v>
      </c>
      <c r="B1010">
        <v>46</v>
      </c>
      <c r="C1010">
        <v>76</v>
      </c>
      <c r="D1010">
        <v>62</v>
      </c>
      <c r="E1010">
        <v>34</v>
      </c>
      <c r="F1010">
        <v>65</v>
      </c>
      <c r="G1010">
        <v>32</v>
      </c>
      <c r="H1010">
        <f>COUNTIF($A1010:$G1010,A1010)</f>
        <v>1</v>
      </c>
      <c r="I1010">
        <f>COUNTIF($A1010:$G1010,B1010)</f>
        <v>1</v>
      </c>
      <c r="J1010">
        <f>COUNTIF($A1010:$G1010,C1010)</f>
        <v>1</v>
      </c>
      <c r="K1010">
        <f>COUNTIF($A1010:$G1010,D1010)</f>
        <v>1</v>
      </c>
      <c r="L1010">
        <f>COUNTIF($A1010:$G1010,E1010)</f>
        <v>1</v>
      </c>
      <c r="M1010">
        <f>COUNTIF($A1010:$G1010,F1010)</f>
        <v>1</v>
      </c>
      <c r="N1010">
        <f>COUNTIF($A1010:$G1010,G1010)</f>
        <v>1</v>
      </c>
      <c r="O1010" s="1">
        <f>IF(H1010+I1010+J1010+K1010+L1010+M1010+N1010=19,1,)</f>
        <v>0</v>
      </c>
      <c r="P1010">
        <f>IFERROR(AVERAGEIF(H1010:N1010,3,A1010:G1010),)</f>
        <v>0</v>
      </c>
    </row>
    <row r="1011" ht="12.800000000000001">
      <c r="A1011">
        <v>72</v>
      </c>
      <c r="B1011">
        <v>37</v>
      </c>
      <c r="C1011">
        <v>72</v>
      </c>
      <c r="D1011">
        <v>85</v>
      </c>
      <c r="E1011">
        <v>11</v>
      </c>
      <c r="F1011">
        <v>57</v>
      </c>
      <c r="G1011">
        <v>13</v>
      </c>
      <c r="H1011">
        <f>COUNTIF($A1011:$G1011,A1011)</f>
        <v>2</v>
      </c>
      <c r="I1011">
        <f>COUNTIF($A1011:$G1011,B1011)</f>
        <v>1</v>
      </c>
      <c r="J1011">
        <f>COUNTIF($A1011:$G1011,C1011)</f>
        <v>2</v>
      </c>
      <c r="K1011">
        <f>COUNTIF($A1011:$G1011,D1011)</f>
        <v>1</v>
      </c>
      <c r="L1011">
        <f>COUNTIF($A1011:$G1011,E1011)</f>
        <v>1</v>
      </c>
      <c r="M1011">
        <f>COUNTIF($A1011:$G1011,F1011)</f>
        <v>1</v>
      </c>
      <c r="N1011">
        <f>COUNTIF($A1011:$G1011,G1011)</f>
        <v>1</v>
      </c>
      <c r="O1011" s="1">
        <f>IF(H1011+I1011+J1011+K1011+L1011+M1011+N1011=19,1,)</f>
        <v>0</v>
      </c>
      <c r="P1011">
        <f>IFERROR(AVERAGEIF(H1011:N1011,3,A1011:G1011),)</f>
        <v>0</v>
      </c>
    </row>
    <row r="1012" ht="12.800000000000001">
      <c r="A1012">
        <v>91</v>
      </c>
      <c r="B1012">
        <v>9</v>
      </c>
      <c r="C1012">
        <v>18</v>
      </c>
      <c r="D1012">
        <v>22</v>
      </c>
      <c r="E1012">
        <v>65</v>
      </c>
      <c r="F1012">
        <v>2</v>
      </c>
      <c r="G1012">
        <v>3</v>
      </c>
      <c r="H1012">
        <f>COUNTIF($A1012:$G1012,A1012)</f>
        <v>1</v>
      </c>
      <c r="I1012">
        <f>COUNTIF($A1012:$G1012,B1012)</f>
        <v>1</v>
      </c>
      <c r="J1012">
        <f>COUNTIF($A1012:$G1012,C1012)</f>
        <v>1</v>
      </c>
      <c r="K1012">
        <f>COUNTIF($A1012:$G1012,D1012)</f>
        <v>1</v>
      </c>
      <c r="L1012">
        <f>COUNTIF($A1012:$G1012,E1012)</f>
        <v>1</v>
      </c>
      <c r="M1012">
        <f>COUNTIF($A1012:$G1012,F1012)</f>
        <v>1</v>
      </c>
      <c r="N1012">
        <f>COUNTIF($A1012:$G1012,G1012)</f>
        <v>1</v>
      </c>
      <c r="O1012" s="1">
        <f>IF(H1012+I1012+J1012+K1012+L1012+M1012+N1012=19,1,)</f>
        <v>0</v>
      </c>
      <c r="P1012">
        <f>IFERROR(AVERAGEIF(H1012:N1012,3,A1012:G1012),)</f>
        <v>0</v>
      </c>
    </row>
    <row r="1013" ht="12.800000000000001">
      <c r="A1013">
        <v>81</v>
      </c>
      <c r="B1013">
        <v>44</v>
      </c>
      <c r="C1013">
        <v>44</v>
      </c>
      <c r="D1013">
        <v>74</v>
      </c>
      <c r="E1013">
        <v>74</v>
      </c>
      <c r="F1013">
        <v>44</v>
      </c>
      <c r="G1013">
        <v>74</v>
      </c>
      <c r="H1013">
        <f>COUNTIF($A1013:$G1013,A1013)</f>
        <v>1</v>
      </c>
      <c r="I1013">
        <f>COUNTIF($A1013:$G1013,B1013)</f>
        <v>3</v>
      </c>
      <c r="J1013">
        <f>COUNTIF($A1013:$G1013,C1013)</f>
        <v>3</v>
      </c>
      <c r="K1013">
        <f>COUNTIF($A1013:$G1013,D1013)</f>
        <v>3</v>
      </c>
      <c r="L1013">
        <f>COUNTIF($A1013:$G1013,E1013)</f>
        <v>3</v>
      </c>
      <c r="M1013">
        <f>COUNTIF($A1013:$G1013,F1013)</f>
        <v>3</v>
      </c>
      <c r="N1013">
        <f>COUNTIF($A1013:$G1013,G1013)</f>
        <v>3</v>
      </c>
      <c r="O1013" s="1">
        <f>IF(H1013+I1013+J1013+K1013+L1013+M1013+N1013=19,1,)</f>
        <v>1</v>
      </c>
      <c r="P1013">
        <f>IFERROR(AVERAGEIF(H1013:N1013,3,A1013:G1013),)</f>
        <v>59</v>
      </c>
    </row>
    <row r="1014" ht="12.800000000000001">
      <c r="A1014">
        <v>41</v>
      </c>
      <c r="B1014">
        <v>3</v>
      </c>
      <c r="C1014">
        <v>92</v>
      </c>
      <c r="D1014">
        <v>53</v>
      </c>
      <c r="E1014">
        <v>25</v>
      </c>
      <c r="F1014">
        <v>7</v>
      </c>
      <c r="G1014">
        <v>75</v>
      </c>
      <c r="H1014">
        <f>COUNTIF($A1014:$G1014,A1014)</f>
        <v>1</v>
      </c>
      <c r="I1014">
        <f>COUNTIF($A1014:$G1014,B1014)</f>
        <v>1</v>
      </c>
      <c r="J1014">
        <f>COUNTIF($A1014:$G1014,C1014)</f>
        <v>1</v>
      </c>
      <c r="K1014">
        <f>COUNTIF($A1014:$G1014,D1014)</f>
        <v>1</v>
      </c>
      <c r="L1014">
        <f>COUNTIF($A1014:$G1014,E1014)</f>
        <v>1</v>
      </c>
      <c r="M1014">
        <f>COUNTIF($A1014:$G1014,F1014)</f>
        <v>1</v>
      </c>
      <c r="N1014">
        <f>COUNTIF($A1014:$G1014,G1014)</f>
        <v>1</v>
      </c>
      <c r="O1014" s="1">
        <f>IF(H1014+I1014+J1014+K1014+L1014+M1014+N1014=19,1,)</f>
        <v>0</v>
      </c>
      <c r="P1014">
        <f>IFERROR(AVERAGEIF(H1014:N1014,3,A1014:G1014),)</f>
        <v>0</v>
      </c>
    </row>
    <row r="1015" ht="12.800000000000001">
      <c r="A1015">
        <v>50</v>
      </c>
      <c r="B1015">
        <v>44</v>
      </c>
      <c r="C1015">
        <v>91</v>
      </c>
      <c r="D1015">
        <v>44</v>
      </c>
      <c r="E1015">
        <v>44</v>
      </c>
      <c r="F1015">
        <v>91</v>
      </c>
      <c r="G1015">
        <v>91</v>
      </c>
      <c r="H1015">
        <f>COUNTIF($A1015:$G1015,A1015)</f>
        <v>1</v>
      </c>
      <c r="I1015">
        <f>COUNTIF($A1015:$G1015,B1015)</f>
        <v>3</v>
      </c>
      <c r="J1015">
        <f>COUNTIF($A1015:$G1015,C1015)</f>
        <v>3</v>
      </c>
      <c r="K1015">
        <f>COUNTIF($A1015:$G1015,D1015)</f>
        <v>3</v>
      </c>
      <c r="L1015">
        <f>COUNTIF($A1015:$G1015,E1015)</f>
        <v>3</v>
      </c>
      <c r="M1015">
        <f>COUNTIF($A1015:$G1015,F1015)</f>
        <v>3</v>
      </c>
      <c r="N1015">
        <f>COUNTIF($A1015:$G1015,G1015)</f>
        <v>3</v>
      </c>
      <c r="O1015" s="1">
        <f>IF(H1015+I1015+J1015+K1015+L1015+M1015+N1015=19,1,)</f>
        <v>1</v>
      </c>
      <c r="P1015">
        <f>IFERROR(AVERAGEIF(H1015:N1015,3,A1015:G1015),)</f>
        <v>67.5</v>
      </c>
    </row>
    <row r="1016" ht="12.800000000000001">
      <c r="A1016">
        <v>8</v>
      </c>
      <c r="B1016">
        <v>8</v>
      </c>
      <c r="C1016">
        <v>88</v>
      </c>
      <c r="D1016">
        <v>88</v>
      </c>
      <c r="E1016">
        <v>8</v>
      </c>
      <c r="F1016">
        <v>22</v>
      </c>
      <c r="G1016">
        <v>88</v>
      </c>
      <c r="H1016">
        <f>COUNTIF($A1016:$G1016,A1016)</f>
        <v>3</v>
      </c>
      <c r="I1016">
        <f>COUNTIF($A1016:$G1016,B1016)</f>
        <v>3</v>
      </c>
      <c r="J1016">
        <f>COUNTIF($A1016:$G1016,C1016)</f>
        <v>3</v>
      </c>
      <c r="K1016">
        <f>COUNTIF($A1016:$G1016,D1016)</f>
        <v>3</v>
      </c>
      <c r="L1016">
        <f>COUNTIF($A1016:$G1016,E1016)</f>
        <v>3</v>
      </c>
      <c r="M1016">
        <f>COUNTIF($A1016:$G1016,F1016)</f>
        <v>1</v>
      </c>
      <c r="N1016">
        <f>COUNTIF($A1016:$G1016,G1016)</f>
        <v>3</v>
      </c>
      <c r="O1016" s="1">
        <f>IF(H1016+I1016+J1016+K1016+L1016+M1016+N1016=19,1,)</f>
        <v>1</v>
      </c>
      <c r="P1016">
        <f>IFERROR(AVERAGEIF(H1016:N1016,3,A1016:G1016),)</f>
        <v>48</v>
      </c>
    </row>
    <row r="1017" ht="12.800000000000001">
      <c r="A1017">
        <v>91</v>
      </c>
      <c r="B1017">
        <v>91</v>
      </c>
      <c r="C1017">
        <v>91</v>
      </c>
      <c r="D1017">
        <v>63</v>
      </c>
      <c r="E1017">
        <v>47</v>
      </c>
      <c r="F1017">
        <v>47</v>
      </c>
      <c r="G1017">
        <v>47</v>
      </c>
      <c r="H1017">
        <f>COUNTIF($A1017:$G1017,A1017)</f>
        <v>3</v>
      </c>
      <c r="I1017">
        <f>COUNTIF($A1017:$G1017,B1017)</f>
        <v>3</v>
      </c>
      <c r="J1017">
        <f>COUNTIF($A1017:$G1017,C1017)</f>
        <v>3</v>
      </c>
      <c r="K1017">
        <f>COUNTIF($A1017:$G1017,D1017)</f>
        <v>1</v>
      </c>
      <c r="L1017">
        <f>COUNTIF($A1017:$G1017,E1017)</f>
        <v>3</v>
      </c>
      <c r="M1017">
        <f>COUNTIF($A1017:$G1017,F1017)</f>
        <v>3</v>
      </c>
      <c r="N1017">
        <f>COUNTIF($A1017:$G1017,G1017)</f>
        <v>3</v>
      </c>
      <c r="O1017" s="1">
        <f>IF(H1017+I1017+J1017+K1017+L1017+M1017+N1017=19,1,)</f>
        <v>1</v>
      </c>
      <c r="P1017">
        <f>IFERROR(AVERAGEIF(H1017:N1017,3,A1017:G1017),)</f>
        <v>69</v>
      </c>
    </row>
    <row r="1018" ht="12.800000000000001">
      <c r="A1018">
        <v>51</v>
      </c>
      <c r="B1018">
        <v>33</v>
      </c>
      <c r="C1018">
        <v>25</v>
      </c>
      <c r="D1018">
        <v>32</v>
      </c>
      <c r="E1018">
        <v>95</v>
      </c>
      <c r="F1018">
        <v>63</v>
      </c>
      <c r="G1018">
        <v>31</v>
      </c>
      <c r="H1018">
        <f>COUNTIF($A1018:$G1018,A1018)</f>
        <v>1</v>
      </c>
      <c r="I1018">
        <f>COUNTIF($A1018:$G1018,B1018)</f>
        <v>1</v>
      </c>
      <c r="J1018">
        <f>COUNTIF($A1018:$G1018,C1018)</f>
        <v>1</v>
      </c>
      <c r="K1018">
        <f>COUNTIF($A1018:$G1018,D1018)</f>
        <v>1</v>
      </c>
      <c r="L1018">
        <f>COUNTIF($A1018:$G1018,E1018)</f>
        <v>1</v>
      </c>
      <c r="M1018">
        <f>COUNTIF($A1018:$G1018,F1018)</f>
        <v>1</v>
      </c>
      <c r="N1018">
        <f>COUNTIF($A1018:$G1018,G1018)</f>
        <v>1</v>
      </c>
      <c r="O1018" s="1">
        <f>IF(H1018+I1018+J1018+K1018+L1018+M1018+N1018=19,1,)</f>
        <v>0</v>
      </c>
      <c r="P1018">
        <f>IFERROR(AVERAGEIF(H1018:N1018,3,A1018:G1018),)</f>
        <v>0</v>
      </c>
    </row>
    <row r="1019" ht="12.800000000000001">
      <c r="A1019">
        <v>37</v>
      </c>
      <c r="B1019">
        <v>37</v>
      </c>
      <c r="C1019">
        <v>37</v>
      </c>
      <c r="D1019">
        <v>42</v>
      </c>
      <c r="E1019">
        <v>42</v>
      </c>
      <c r="F1019">
        <v>42</v>
      </c>
      <c r="G1019">
        <v>89</v>
      </c>
      <c r="H1019">
        <f>COUNTIF($A1019:$G1019,A1019)</f>
        <v>3</v>
      </c>
      <c r="I1019">
        <f>COUNTIF($A1019:$G1019,B1019)</f>
        <v>3</v>
      </c>
      <c r="J1019">
        <f>COUNTIF($A1019:$G1019,C1019)</f>
        <v>3</v>
      </c>
      <c r="K1019">
        <f>COUNTIF($A1019:$G1019,D1019)</f>
        <v>3</v>
      </c>
      <c r="L1019">
        <f>COUNTIF($A1019:$G1019,E1019)</f>
        <v>3</v>
      </c>
      <c r="M1019">
        <f>COUNTIF($A1019:$G1019,F1019)</f>
        <v>3</v>
      </c>
      <c r="N1019">
        <f>COUNTIF($A1019:$G1019,G1019)</f>
        <v>1</v>
      </c>
      <c r="O1019" s="1">
        <f>IF(H1019+I1019+J1019+K1019+L1019+M1019+N1019=19,1,)</f>
        <v>1</v>
      </c>
      <c r="P1019">
        <f>IFERROR(AVERAGEIF(H1019:N1019,3,A1019:G1019),)</f>
        <v>39.5</v>
      </c>
    </row>
    <row r="1020" ht="12.800000000000001">
      <c r="A1020">
        <v>2</v>
      </c>
      <c r="B1020">
        <v>92</v>
      </c>
      <c r="C1020">
        <v>40</v>
      </c>
      <c r="D1020">
        <v>15</v>
      </c>
      <c r="E1020">
        <v>36</v>
      </c>
      <c r="F1020">
        <v>49</v>
      </c>
      <c r="G1020">
        <v>32</v>
      </c>
      <c r="H1020">
        <f>COUNTIF($A1020:$G1020,A1020)</f>
        <v>1</v>
      </c>
      <c r="I1020">
        <f>COUNTIF($A1020:$G1020,B1020)</f>
        <v>1</v>
      </c>
      <c r="J1020">
        <f>COUNTIF($A1020:$G1020,C1020)</f>
        <v>1</v>
      </c>
      <c r="K1020">
        <f>COUNTIF($A1020:$G1020,D1020)</f>
        <v>1</v>
      </c>
      <c r="L1020">
        <f>COUNTIF($A1020:$G1020,E1020)</f>
        <v>1</v>
      </c>
      <c r="M1020">
        <f>COUNTIF($A1020:$G1020,F1020)</f>
        <v>1</v>
      </c>
      <c r="N1020">
        <f>COUNTIF($A1020:$G1020,G1020)</f>
        <v>1</v>
      </c>
      <c r="O1020" s="1">
        <f>IF(H1020+I1020+J1020+K1020+L1020+M1020+N1020=19,1,)</f>
        <v>0</v>
      </c>
      <c r="P1020">
        <f>IFERROR(AVERAGEIF(H1020:N1020,3,A1020:G1020),)</f>
        <v>0</v>
      </c>
    </row>
    <row r="1021" ht="12.800000000000001">
      <c r="A1021">
        <v>44</v>
      </c>
      <c r="B1021">
        <v>67</v>
      </c>
      <c r="C1021">
        <v>67</v>
      </c>
      <c r="D1021">
        <v>44</v>
      </c>
      <c r="E1021">
        <v>44</v>
      </c>
      <c r="F1021">
        <v>67</v>
      </c>
      <c r="G1021">
        <v>73</v>
      </c>
      <c r="H1021">
        <f>COUNTIF($A1021:$G1021,A1021)</f>
        <v>3</v>
      </c>
      <c r="I1021">
        <f>COUNTIF($A1021:$G1021,B1021)</f>
        <v>3</v>
      </c>
      <c r="J1021">
        <f>COUNTIF($A1021:$G1021,C1021)</f>
        <v>3</v>
      </c>
      <c r="K1021">
        <f>COUNTIF($A1021:$G1021,D1021)</f>
        <v>3</v>
      </c>
      <c r="L1021">
        <f>COUNTIF($A1021:$G1021,E1021)</f>
        <v>3</v>
      </c>
      <c r="M1021">
        <f>COUNTIF($A1021:$G1021,F1021)</f>
        <v>3</v>
      </c>
      <c r="N1021">
        <f>COUNTIF($A1021:$G1021,G1021)</f>
        <v>1</v>
      </c>
      <c r="O1021" s="1">
        <f>IF(H1021+I1021+J1021+K1021+L1021+M1021+N1021=19,1,)</f>
        <v>1</v>
      </c>
      <c r="P1021">
        <f>IFERROR(AVERAGEIF(H1021:N1021,3,A1021:G1021),)</f>
        <v>55.5</v>
      </c>
    </row>
    <row r="1022" ht="12.800000000000001">
      <c r="A1022">
        <v>72</v>
      </c>
      <c r="B1022">
        <v>2</v>
      </c>
      <c r="C1022">
        <v>9</v>
      </c>
      <c r="D1022">
        <v>23</v>
      </c>
      <c r="E1022">
        <v>16</v>
      </c>
      <c r="F1022">
        <v>68</v>
      </c>
      <c r="G1022">
        <v>52</v>
      </c>
      <c r="H1022">
        <f>COUNTIF($A1022:$G1022,A1022)</f>
        <v>1</v>
      </c>
      <c r="I1022">
        <f>COUNTIF($A1022:$G1022,B1022)</f>
        <v>1</v>
      </c>
      <c r="J1022">
        <f>COUNTIF($A1022:$G1022,C1022)</f>
        <v>1</v>
      </c>
      <c r="K1022">
        <f>COUNTIF($A1022:$G1022,D1022)</f>
        <v>1</v>
      </c>
      <c r="L1022">
        <f>COUNTIF($A1022:$G1022,E1022)</f>
        <v>1</v>
      </c>
      <c r="M1022">
        <f>COUNTIF($A1022:$G1022,F1022)</f>
        <v>1</v>
      </c>
      <c r="N1022">
        <f>COUNTIF($A1022:$G1022,G1022)</f>
        <v>1</v>
      </c>
      <c r="O1022" s="1">
        <f>IF(H1022+I1022+J1022+K1022+L1022+M1022+N1022=19,1,)</f>
        <v>0</v>
      </c>
      <c r="P1022">
        <f>IFERROR(AVERAGEIF(H1022:N1022,3,A1022:G1022),)</f>
        <v>0</v>
      </c>
    </row>
    <row r="1023" ht="12.800000000000001">
      <c r="A1023">
        <v>97</v>
      </c>
      <c r="B1023">
        <v>32</v>
      </c>
      <c r="C1023">
        <v>73</v>
      </c>
      <c r="D1023">
        <v>73</v>
      </c>
      <c r="E1023">
        <v>73</v>
      </c>
      <c r="F1023">
        <v>97</v>
      </c>
      <c r="G1023">
        <v>97</v>
      </c>
      <c r="H1023">
        <f>COUNTIF($A1023:$G1023,A1023)</f>
        <v>3</v>
      </c>
      <c r="I1023">
        <f>COUNTIF($A1023:$G1023,B1023)</f>
        <v>1</v>
      </c>
      <c r="J1023">
        <f>COUNTIF($A1023:$G1023,C1023)</f>
        <v>3</v>
      </c>
      <c r="K1023">
        <f>COUNTIF($A1023:$G1023,D1023)</f>
        <v>3</v>
      </c>
      <c r="L1023">
        <f>COUNTIF($A1023:$G1023,E1023)</f>
        <v>3</v>
      </c>
      <c r="M1023">
        <f>COUNTIF($A1023:$G1023,F1023)</f>
        <v>3</v>
      </c>
      <c r="N1023">
        <f>COUNTIF($A1023:$G1023,G1023)</f>
        <v>3</v>
      </c>
      <c r="O1023" s="1">
        <f>IF(H1023+I1023+J1023+K1023+L1023+M1023+N1023=19,1,)</f>
        <v>1</v>
      </c>
      <c r="P1023">
        <f>IFERROR(AVERAGEIF(H1023:N1023,3,A1023:G1023),)</f>
        <v>85</v>
      </c>
    </row>
    <row r="1024" ht="12.800000000000001">
      <c r="A1024">
        <v>90</v>
      </c>
      <c r="B1024">
        <v>32</v>
      </c>
      <c r="C1024">
        <v>55</v>
      </c>
      <c r="D1024">
        <v>55</v>
      </c>
      <c r="E1024">
        <v>90</v>
      </c>
      <c r="F1024">
        <v>55</v>
      </c>
      <c r="G1024">
        <v>90</v>
      </c>
      <c r="H1024">
        <f>COUNTIF($A1024:$G1024,A1024)</f>
        <v>3</v>
      </c>
      <c r="I1024">
        <f>COUNTIF($A1024:$G1024,B1024)</f>
        <v>1</v>
      </c>
      <c r="J1024">
        <f>COUNTIF($A1024:$G1024,C1024)</f>
        <v>3</v>
      </c>
      <c r="K1024">
        <f>COUNTIF($A1024:$G1024,D1024)</f>
        <v>3</v>
      </c>
      <c r="L1024">
        <f>COUNTIF($A1024:$G1024,E1024)</f>
        <v>3</v>
      </c>
      <c r="M1024">
        <f>COUNTIF($A1024:$G1024,F1024)</f>
        <v>3</v>
      </c>
      <c r="N1024">
        <f>COUNTIF($A1024:$G1024,G1024)</f>
        <v>3</v>
      </c>
      <c r="O1024" s="1">
        <f>IF(H1024+I1024+J1024+K1024+L1024+M1024+N1024=19,1,)</f>
        <v>1</v>
      </c>
      <c r="P1024">
        <f>IFERROR(AVERAGEIF(H1024:N1024,3,A1024:G1024),)</f>
        <v>72.5</v>
      </c>
    </row>
    <row r="1025" ht="12.800000000000001">
      <c r="A1025">
        <v>31</v>
      </c>
      <c r="B1025">
        <v>72</v>
      </c>
      <c r="C1025">
        <v>60</v>
      </c>
      <c r="D1025">
        <v>82</v>
      </c>
      <c r="E1025">
        <v>70</v>
      </c>
      <c r="F1025">
        <v>47</v>
      </c>
      <c r="G1025">
        <v>13</v>
      </c>
      <c r="H1025">
        <f>COUNTIF($A1025:$G1025,A1025)</f>
        <v>1</v>
      </c>
      <c r="I1025">
        <f>COUNTIF($A1025:$G1025,B1025)</f>
        <v>1</v>
      </c>
      <c r="J1025">
        <f>COUNTIF($A1025:$G1025,C1025)</f>
        <v>1</v>
      </c>
      <c r="K1025">
        <f>COUNTIF($A1025:$G1025,D1025)</f>
        <v>1</v>
      </c>
      <c r="L1025">
        <f>COUNTIF($A1025:$G1025,E1025)</f>
        <v>1</v>
      </c>
      <c r="M1025">
        <f>COUNTIF($A1025:$G1025,F1025)</f>
        <v>1</v>
      </c>
      <c r="N1025">
        <f>COUNTIF($A1025:$G1025,G1025)</f>
        <v>1</v>
      </c>
      <c r="O1025" s="1">
        <f>IF(H1025+I1025+J1025+K1025+L1025+M1025+N1025=19,1,)</f>
        <v>0</v>
      </c>
      <c r="P1025">
        <f>IFERROR(AVERAGEIF(H1025:N1025,3,A1025:G1025),)</f>
        <v>0</v>
      </c>
    </row>
    <row r="1026" ht="12.800000000000001">
      <c r="A1026">
        <v>8</v>
      </c>
      <c r="B1026">
        <v>82</v>
      </c>
      <c r="C1026">
        <v>12</v>
      </c>
      <c r="D1026">
        <v>39</v>
      </c>
      <c r="E1026">
        <v>10</v>
      </c>
      <c r="F1026">
        <v>10</v>
      </c>
      <c r="G1026">
        <v>25</v>
      </c>
      <c r="H1026">
        <f>COUNTIF($A1026:$G1026,A1026)</f>
        <v>1</v>
      </c>
      <c r="I1026">
        <f>COUNTIF($A1026:$G1026,B1026)</f>
        <v>1</v>
      </c>
      <c r="J1026">
        <f>COUNTIF($A1026:$G1026,C1026)</f>
        <v>1</v>
      </c>
      <c r="K1026">
        <f>COUNTIF($A1026:$G1026,D1026)</f>
        <v>1</v>
      </c>
      <c r="L1026">
        <f>COUNTIF($A1026:$G1026,E1026)</f>
        <v>2</v>
      </c>
      <c r="M1026">
        <f>COUNTIF($A1026:$G1026,F1026)</f>
        <v>2</v>
      </c>
      <c r="N1026">
        <f>COUNTIF($A1026:$G1026,G1026)</f>
        <v>1</v>
      </c>
      <c r="O1026" s="1">
        <f>IF(H1026+I1026+J1026+K1026+L1026+M1026+N1026=19,1,)</f>
        <v>0</v>
      </c>
      <c r="P1026">
        <f>IFERROR(AVERAGEIF(H1026:N1026,3,A1026:G1026),)</f>
        <v>0</v>
      </c>
    </row>
    <row r="1027" ht="12.800000000000001">
      <c r="A1027">
        <v>95</v>
      </c>
      <c r="B1027">
        <v>12</v>
      </c>
      <c r="C1027">
        <v>11</v>
      </c>
      <c r="D1027">
        <v>95</v>
      </c>
      <c r="E1027">
        <v>12</v>
      </c>
      <c r="F1027">
        <v>95</v>
      </c>
      <c r="G1027">
        <v>12</v>
      </c>
      <c r="H1027">
        <f>COUNTIF($A1027:$G1027,A1027)</f>
        <v>3</v>
      </c>
      <c r="I1027">
        <f>COUNTIF($A1027:$G1027,B1027)</f>
        <v>3</v>
      </c>
      <c r="J1027">
        <f>COUNTIF($A1027:$G1027,C1027)</f>
        <v>1</v>
      </c>
      <c r="K1027">
        <f>COUNTIF($A1027:$G1027,D1027)</f>
        <v>3</v>
      </c>
      <c r="L1027">
        <f>COUNTIF($A1027:$G1027,E1027)</f>
        <v>3</v>
      </c>
      <c r="M1027">
        <f>COUNTIF($A1027:$G1027,F1027)</f>
        <v>3</v>
      </c>
      <c r="N1027">
        <f>COUNTIF($A1027:$G1027,G1027)</f>
        <v>3</v>
      </c>
      <c r="O1027" s="1">
        <f>IF(H1027+I1027+J1027+K1027+L1027+M1027+N1027=19,1,)</f>
        <v>1</v>
      </c>
      <c r="P1027">
        <f>IFERROR(AVERAGEIF(H1027:N1027,3,A1027:G1027),)</f>
        <v>53.5</v>
      </c>
    </row>
    <row r="1028" ht="12.800000000000001">
      <c r="A1028">
        <v>37</v>
      </c>
      <c r="B1028">
        <v>37</v>
      </c>
      <c r="C1028">
        <v>79</v>
      </c>
      <c r="D1028">
        <v>37</v>
      </c>
      <c r="E1028">
        <v>32</v>
      </c>
      <c r="F1028">
        <v>32</v>
      </c>
      <c r="G1028">
        <v>32</v>
      </c>
      <c r="H1028">
        <f>COUNTIF($A1028:$G1028,A1028)</f>
        <v>3</v>
      </c>
      <c r="I1028">
        <f>COUNTIF($A1028:$G1028,B1028)</f>
        <v>3</v>
      </c>
      <c r="J1028">
        <f>COUNTIF($A1028:$G1028,C1028)</f>
        <v>1</v>
      </c>
      <c r="K1028">
        <f>COUNTIF($A1028:$G1028,D1028)</f>
        <v>3</v>
      </c>
      <c r="L1028">
        <f>COUNTIF($A1028:$G1028,E1028)</f>
        <v>3</v>
      </c>
      <c r="M1028">
        <f>COUNTIF($A1028:$G1028,F1028)</f>
        <v>3</v>
      </c>
      <c r="N1028">
        <f>COUNTIF($A1028:$G1028,G1028)</f>
        <v>3</v>
      </c>
      <c r="O1028" s="1">
        <f>IF(H1028+I1028+J1028+K1028+L1028+M1028+N1028=19,1,)</f>
        <v>1</v>
      </c>
      <c r="P1028">
        <f>IFERROR(AVERAGEIF(H1028:N1028,3,A1028:G1028),)</f>
        <v>34.5</v>
      </c>
    </row>
    <row r="1029" ht="12.800000000000001">
      <c r="A1029">
        <v>28</v>
      </c>
      <c r="B1029">
        <v>13</v>
      </c>
      <c r="C1029">
        <v>12</v>
      </c>
      <c r="D1029">
        <v>26</v>
      </c>
      <c r="E1029">
        <v>11</v>
      </c>
      <c r="F1029">
        <v>7</v>
      </c>
      <c r="G1029">
        <v>92</v>
      </c>
      <c r="H1029">
        <f>COUNTIF($A1029:$G1029,A1029)</f>
        <v>1</v>
      </c>
      <c r="I1029">
        <f>COUNTIF($A1029:$G1029,B1029)</f>
        <v>1</v>
      </c>
      <c r="J1029">
        <f>COUNTIF($A1029:$G1029,C1029)</f>
        <v>1</v>
      </c>
      <c r="K1029">
        <f>COUNTIF($A1029:$G1029,D1029)</f>
        <v>1</v>
      </c>
      <c r="L1029">
        <f>COUNTIF($A1029:$G1029,E1029)</f>
        <v>1</v>
      </c>
      <c r="M1029">
        <f>COUNTIF($A1029:$G1029,F1029)</f>
        <v>1</v>
      </c>
      <c r="N1029">
        <f>COUNTIF($A1029:$G1029,G1029)</f>
        <v>1</v>
      </c>
      <c r="O1029" s="1">
        <f>IF(H1029+I1029+J1029+K1029+L1029+M1029+N1029=19,1,)</f>
        <v>0</v>
      </c>
      <c r="P1029">
        <f>IFERROR(AVERAGEIF(H1029:N1029,3,A1029:G1029),)</f>
        <v>0</v>
      </c>
    </row>
    <row r="1030" ht="12.800000000000001">
      <c r="A1030">
        <v>35</v>
      </c>
      <c r="B1030">
        <v>85</v>
      </c>
      <c r="C1030">
        <v>87</v>
      </c>
      <c r="D1030">
        <v>98</v>
      </c>
      <c r="E1030">
        <v>67</v>
      </c>
      <c r="F1030">
        <v>5</v>
      </c>
      <c r="G1030">
        <v>14</v>
      </c>
      <c r="H1030">
        <f>COUNTIF($A1030:$G1030,A1030)</f>
        <v>1</v>
      </c>
      <c r="I1030">
        <f>COUNTIF($A1030:$G1030,B1030)</f>
        <v>1</v>
      </c>
      <c r="J1030">
        <f>COUNTIF($A1030:$G1030,C1030)</f>
        <v>1</v>
      </c>
      <c r="K1030">
        <f>COUNTIF($A1030:$G1030,D1030)</f>
        <v>1</v>
      </c>
      <c r="L1030">
        <f>COUNTIF($A1030:$G1030,E1030)</f>
        <v>1</v>
      </c>
      <c r="M1030">
        <f>COUNTIF($A1030:$G1030,F1030)</f>
        <v>1</v>
      </c>
      <c r="N1030">
        <f>COUNTIF($A1030:$G1030,G1030)</f>
        <v>1</v>
      </c>
      <c r="O1030" s="1">
        <f>IF(H1030+I1030+J1030+K1030+L1030+M1030+N1030=19,1,)</f>
        <v>0</v>
      </c>
      <c r="P1030">
        <f>IFERROR(AVERAGEIF(H1030:N1030,3,A1030:G1030),)</f>
        <v>0</v>
      </c>
    </row>
    <row r="1031" ht="12.800000000000001">
      <c r="A1031">
        <v>71</v>
      </c>
      <c r="B1031">
        <v>89</v>
      </c>
      <c r="C1031">
        <v>30</v>
      </c>
      <c r="D1031">
        <v>30</v>
      </c>
      <c r="E1031">
        <v>30</v>
      </c>
      <c r="F1031">
        <v>89</v>
      </c>
      <c r="G1031">
        <v>89</v>
      </c>
      <c r="H1031">
        <f>COUNTIF($A1031:$G1031,A1031)</f>
        <v>1</v>
      </c>
      <c r="I1031">
        <f>COUNTIF($A1031:$G1031,B1031)</f>
        <v>3</v>
      </c>
      <c r="J1031">
        <f>COUNTIF($A1031:$G1031,C1031)</f>
        <v>3</v>
      </c>
      <c r="K1031">
        <f>COUNTIF($A1031:$G1031,D1031)</f>
        <v>3</v>
      </c>
      <c r="L1031">
        <f>COUNTIF($A1031:$G1031,E1031)</f>
        <v>3</v>
      </c>
      <c r="M1031">
        <f>COUNTIF($A1031:$G1031,F1031)</f>
        <v>3</v>
      </c>
      <c r="N1031">
        <f>COUNTIF($A1031:$G1031,G1031)</f>
        <v>3</v>
      </c>
      <c r="O1031" s="1">
        <f>IF(H1031+I1031+J1031+K1031+L1031+M1031+N1031=19,1,)</f>
        <v>1</v>
      </c>
      <c r="P1031">
        <f>IFERROR(AVERAGEIF(H1031:N1031,3,A1031:G1031),)</f>
        <v>59.5</v>
      </c>
    </row>
    <row r="1032" ht="12.800000000000001">
      <c r="A1032">
        <v>31</v>
      </c>
      <c r="B1032">
        <v>34</v>
      </c>
      <c r="C1032">
        <v>89</v>
      </c>
      <c r="D1032">
        <v>53</v>
      </c>
      <c r="E1032">
        <v>6</v>
      </c>
      <c r="F1032">
        <v>31</v>
      </c>
      <c r="G1032">
        <v>51</v>
      </c>
      <c r="H1032">
        <f>COUNTIF($A1032:$G1032,A1032)</f>
        <v>2</v>
      </c>
      <c r="I1032">
        <f>COUNTIF($A1032:$G1032,B1032)</f>
        <v>1</v>
      </c>
      <c r="J1032">
        <f>COUNTIF($A1032:$G1032,C1032)</f>
        <v>1</v>
      </c>
      <c r="K1032">
        <f>COUNTIF($A1032:$G1032,D1032)</f>
        <v>1</v>
      </c>
      <c r="L1032">
        <f>COUNTIF($A1032:$G1032,E1032)</f>
        <v>1</v>
      </c>
      <c r="M1032">
        <f>COUNTIF($A1032:$G1032,F1032)</f>
        <v>2</v>
      </c>
      <c r="N1032">
        <f>COUNTIF($A1032:$G1032,G1032)</f>
        <v>1</v>
      </c>
      <c r="O1032" s="1">
        <f>IF(H1032+I1032+J1032+K1032+L1032+M1032+N1032=19,1,)</f>
        <v>0</v>
      </c>
      <c r="P1032">
        <f>IFERROR(AVERAGEIF(H1032:N1032,3,A1032:G1032),)</f>
        <v>0</v>
      </c>
    </row>
    <row r="1033" ht="12.800000000000001">
      <c r="A1033">
        <v>56</v>
      </c>
      <c r="B1033">
        <v>93</v>
      </c>
      <c r="C1033">
        <v>3</v>
      </c>
      <c r="D1033">
        <v>23</v>
      </c>
      <c r="E1033">
        <v>88</v>
      </c>
      <c r="F1033">
        <v>39</v>
      </c>
      <c r="G1033">
        <v>52</v>
      </c>
      <c r="H1033">
        <f>COUNTIF($A1033:$G1033,A1033)</f>
        <v>1</v>
      </c>
      <c r="I1033">
        <f>COUNTIF($A1033:$G1033,B1033)</f>
        <v>1</v>
      </c>
      <c r="J1033">
        <f>COUNTIF($A1033:$G1033,C1033)</f>
        <v>1</v>
      </c>
      <c r="K1033">
        <f>COUNTIF($A1033:$G1033,D1033)</f>
        <v>1</v>
      </c>
      <c r="L1033">
        <f>COUNTIF($A1033:$G1033,E1033)</f>
        <v>1</v>
      </c>
      <c r="M1033">
        <f>COUNTIF($A1033:$G1033,F1033)</f>
        <v>1</v>
      </c>
      <c r="N1033">
        <f>COUNTIF($A1033:$G1033,G1033)</f>
        <v>1</v>
      </c>
      <c r="O1033" s="1">
        <f>IF(H1033+I1033+J1033+K1033+L1033+M1033+N1033=19,1,)</f>
        <v>0</v>
      </c>
      <c r="P1033">
        <f>IFERROR(AVERAGEIF(H1033:N1033,3,A1033:G1033),)</f>
        <v>0</v>
      </c>
    </row>
    <row r="1034" ht="12.800000000000001">
      <c r="A1034">
        <v>73</v>
      </c>
      <c r="B1034">
        <v>73</v>
      </c>
      <c r="C1034">
        <v>73</v>
      </c>
      <c r="D1034">
        <v>77</v>
      </c>
      <c r="E1034">
        <v>77</v>
      </c>
      <c r="F1034">
        <v>77</v>
      </c>
      <c r="G1034">
        <v>12</v>
      </c>
      <c r="H1034">
        <f>COUNTIF($A1034:$G1034,A1034)</f>
        <v>3</v>
      </c>
      <c r="I1034">
        <f>COUNTIF($A1034:$G1034,B1034)</f>
        <v>3</v>
      </c>
      <c r="J1034">
        <f>COUNTIF($A1034:$G1034,C1034)</f>
        <v>3</v>
      </c>
      <c r="K1034">
        <f>COUNTIF($A1034:$G1034,D1034)</f>
        <v>3</v>
      </c>
      <c r="L1034">
        <f>COUNTIF($A1034:$G1034,E1034)</f>
        <v>3</v>
      </c>
      <c r="M1034">
        <f>COUNTIF($A1034:$G1034,F1034)</f>
        <v>3</v>
      </c>
      <c r="N1034">
        <f>COUNTIF($A1034:$G1034,G1034)</f>
        <v>1</v>
      </c>
      <c r="O1034" s="1">
        <f>IF(H1034+I1034+J1034+K1034+L1034+M1034+N1034=19,1,)</f>
        <v>1</v>
      </c>
      <c r="P1034">
        <f>IFERROR(AVERAGEIF(H1034:N1034,3,A1034:G1034),)</f>
        <v>75</v>
      </c>
    </row>
    <row r="1035" ht="12.800000000000001">
      <c r="A1035">
        <v>79</v>
      </c>
      <c r="B1035">
        <v>72</v>
      </c>
      <c r="C1035">
        <v>8</v>
      </c>
      <c r="D1035">
        <v>7</v>
      </c>
      <c r="E1035">
        <v>30</v>
      </c>
      <c r="F1035">
        <v>79</v>
      </c>
      <c r="G1035">
        <v>99</v>
      </c>
      <c r="H1035">
        <f>COUNTIF($A1035:$G1035,A1035)</f>
        <v>2</v>
      </c>
      <c r="I1035">
        <f>COUNTIF($A1035:$G1035,B1035)</f>
        <v>1</v>
      </c>
      <c r="J1035">
        <f>COUNTIF($A1035:$G1035,C1035)</f>
        <v>1</v>
      </c>
      <c r="K1035">
        <f>COUNTIF($A1035:$G1035,D1035)</f>
        <v>1</v>
      </c>
      <c r="L1035">
        <f>COUNTIF($A1035:$G1035,E1035)</f>
        <v>1</v>
      </c>
      <c r="M1035">
        <f>COUNTIF($A1035:$G1035,F1035)</f>
        <v>2</v>
      </c>
      <c r="N1035">
        <f>COUNTIF($A1035:$G1035,G1035)</f>
        <v>1</v>
      </c>
      <c r="O1035" s="1">
        <f>IF(H1035+I1035+J1035+K1035+L1035+M1035+N1035=19,1,)</f>
        <v>0</v>
      </c>
      <c r="P1035">
        <f>IFERROR(AVERAGEIF(H1035:N1035,3,A1035:G1035),)</f>
        <v>0</v>
      </c>
    </row>
    <row r="1036" ht="12.800000000000001">
      <c r="A1036">
        <v>25</v>
      </c>
      <c r="B1036">
        <v>70</v>
      </c>
      <c r="C1036">
        <v>39</v>
      </c>
      <c r="D1036">
        <v>12</v>
      </c>
      <c r="E1036">
        <v>49</v>
      </c>
      <c r="F1036">
        <v>65</v>
      </c>
      <c r="G1036">
        <v>64</v>
      </c>
      <c r="H1036">
        <f>COUNTIF($A1036:$G1036,A1036)</f>
        <v>1</v>
      </c>
      <c r="I1036">
        <f>COUNTIF($A1036:$G1036,B1036)</f>
        <v>1</v>
      </c>
      <c r="J1036">
        <f>COUNTIF($A1036:$G1036,C1036)</f>
        <v>1</v>
      </c>
      <c r="K1036">
        <f>COUNTIF($A1036:$G1036,D1036)</f>
        <v>1</v>
      </c>
      <c r="L1036">
        <f>COUNTIF($A1036:$G1036,E1036)</f>
        <v>1</v>
      </c>
      <c r="M1036">
        <f>COUNTIF($A1036:$G1036,F1036)</f>
        <v>1</v>
      </c>
      <c r="N1036">
        <f>COUNTIF($A1036:$G1036,G1036)</f>
        <v>1</v>
      </c>
      <c r="O1036" s="1">
        <f>IF(H1036+I1036+J1036+K1036+L1036+M1036+N1036=19,1,)</f>
        <v>0</v>
      </c>
      <c r="P1036">
        <f>IFERROR(AVERAGEIF(H1036:N1036,3,A1036:G1036),)</f>
        <v>0</v>
      </c>
    </row>
    <row r="1037" ht="12.800000000000001">
      <c r="A1037">
        <v>67</v>
      </c>
      <c r="B1037">
        <v>100</v>
      </c>
      <c r="C1037">
        <v>45</v>
      </c>
      <c r="D1037">
        <v>69</v>
      </c>
      <c r="E1037">
        <v>74</v>
      </c>
      <c r="F1037">
        <v>13</v>
      </c>
      <c r="G1037">
        <v>57</v>
      </c>
      <c r="H1037">
        <f>COUNTIF($A1037:$G1037,A1037)</f>
        <v>1</v>
      </c>
      <c r="I1037">
        <f>COUNTIF($A1037:$G1037,B1037)</f>
        <v>1</v>
      </c>
      <c r="J1037">
        <f>COUNTIF($A1037:$G1037,C1037)</f>
        <v>1</v>
      </c>
      <c r="K1037">
        <f>COUNTIF($A1037:$G1037,D1037)</f>
        <v>1</v>
      </c>
      <c r="L1037">
        <f>COUNTIF($A1037:$G1037,E1037)</f>
        <v>1</v>
      </c>
      <c r="M1037">
        <f>COUNTIF($A1037:$G1037,F1037)</f>
        <v>1</v>
      </c>
      <c r="N1037">
        <f>COUNTIF($A1037:$G1037,G1037)</f>
        <v>1</v>
      </c>
      <c r="O1037" s="1">
        <f>IF(H1037+I1037+J1037+K1037+L1037+M1037+N1037=19,1,)</f>
        <v>0</v>
      </c>
      <c r="P1037">
        <f>IFERROR(AVERAGEIF(H1037:N1037,3,A1037:G1037),)</f>
        <v>0</v>
      </c>
    </row>
    <row r="1038" ht="12.800000000000001">
      <c r="A1038">
        <v>87</v>
      </c>
      <c r="B1038">
        <v>76</v>
      </c>
      <c r="C1038">
        <v>5</v>
      </c>
      <c r="D1038">
        <v>91</v>
      </c>
      <c r="E1038">
        <v>92</v>
      </c>
      <c r="F1038">
        <v>14</v>
      </c>
      <c r="G1038">
        <v>1</v>
      </c>
      <c r="H1038">
        <f>COUNTIF($A1038:$G1038,A1038)</f>
        <v>1</v>
      </c>
      <c r="I1038">
        <f>COUNTIF($A1038:$G1038,B1038)</f>
        <v>1</v>
      </c>
      <c r="J1038">
        <f>COUNTIF($A1038:$G1038,C1038)</f>
        <v>1</v>
      </c>
      <c r="K1038">
        <f>COUNTIF($A1038:$G1038,D1038)</f>
        <v>1</v>
      </c>
      <c r="L1038">
        <f>COUNTIF($A1038:$G1038,E1038)</f>
        <v>1</v>
      </c>
      <c r="M1038">
        <f>COUNTIF($A1038:$G1038,F1038)</f>
        <v>1</v>
      </c>
      <c r="N1038">
        <f>COUNTIF($A1038:$G1038,G1038)</f>
        <v>1</v>
      </c>
      <c r="O1038" s="1">
        <f>IF(H1038+I1038+J1038+K1038+L1038+M1038+N1038=19,1,)</f>
        <v>0</v>
      </c>
      <c r="P1038">
        <f>IFERROR(AVERAGEIF(H1038:N1038,3,A1038:G1038),)</f>
        <v>0</v>
      </c>
    </row>
    <row r="1039" ht="12.800000000000001">
      <c r="A1039">
        <v>85</v>
      </c>
      <c r="B1039">
        <v>19</v>
      </c>
      <c r="C1039">
        <v>31</v>
      </c>
      <c r="D1039">
        <v>61</v>
      </c>
      <c r="E1039">
        <v>29</v>
      </c>
      <c r="F1039">
        <v>50</v>
      </c>
      <c r="G1039">
        <v>68</v>
      </c>
      <c r="H1039">
        <f>COUNTIF($A1039:$G1039,A1039)</f>
        <v>1</v>
      </c>
      <c r="I1039">
        <f>COUNTIF($A1039:$G1039,B1039)</f>
        <v>1</v>
      </c>
      <c r="J1039">
        <f>COUNTIF($A1039:$G1039,C1039)</f>
        <v>1</v>
      </c>
      <c r="K1039">
        <f>COUNTIF($A1039:$G1039,D1039)</f>
        <v>1</v>
      </c>
      <c r="L1039">
        <f>COUNTIF($A1039:$G1039,E1039)</f>
        <v>1</v>
      </c>
      <c r="M1039">
        <f>COUNTIF($A1039:$G1039,F1039)</f>
        <v>1</v>
      </c>
      <c r="N1039">
        <f>COUNTIF($A1039:$G1039,G1039)</f>
        <v>1</v>
      </c>
      <c r="O1039" s="1">
        <f>IF(H1039+I1039+J1039+K1039+L1039+M1039+N1039=19,1,)</f>
        <v>0</v>
      </c>
      <c r="P1039">
        <f>IFERROR(AVERAGEIF(H1039:N1039,3,A1039:G1039),)</f>
        <v>0</v>
      </c>
    </row>
    <row r="1040" ht="12.800000000000001">
      <c r="A1040">
        <v>55</v>
      </c>
      <c r="B1040">
        <v>89</v>
      </c>
      <c r="C1040">
        <v>89</v>
      </c>
      <c r="D1040">
        <v>66</v>
      </c>
      <c r="E1040">
        <v>55</v>
      </c>
      <c r="F1040">
        <v>55</v>
      </c>
      <c r="G1040">
        <v>89</v>
      </c>
      <c r="H1040">
        <f>COUNTIF($A1040:$G1040,A1040)</f>
        <v>3</v>
      </c>
      <c r="I1040">
        <f>COUNTIF($A1040:$G1040,B1040)</f>
        <v>3</v>
      </c>
      <c r="J1040">
        <f>COUNTIF($A1040:$G1040,C1040)</f>
        <v>3</v>
      </c>
      <c r="K1040">
        <f>COUNTIF($A1040:$G1040,D1040)</f>
        <v>1</v>
      </c>
      <c r="L1040">
        <f>COUNTIF($A1040:$G1040,E1040)</f>
        <v>3</v>
      </c>
      <c r="M1040">
        <f>COUNTIF($A1040:$G1040,F1040)</f>
        <v>3</v>
      </c>
      <c r="N1040">
        <f>COUNTIF($A1040:$G1040,G1040)</f>
        <v>3</v>
      </c>
      <c r="O1040" s="1">
        <f>IF(H1040+I1040+J1040+K1040+L1040+M1040+N1040=19,1,)</f>
        <v>1</v>
      </c>
      <c r="P1040">
        <f>IFERROR(AVERAGEIF(H1040:N1040,3,A1040:G1040),)</f>
        <v>72</v>
      </c>
    </row>
    <row r="1041" ht="12.800000000000001">
      <c r="A1041">
        <v>2</v>
      </c>
      <c r="B1041">
        <v>23</v>
      </c>
      <c r="C1041">
        <v>28</v>
      </c>
      <c r="D1041">
        <v>52</v>
      </c>
      <c r="E1041">
        <v>95</v>
      </c>
      <c r="F1041">
        <v>72</v>
      </c>
      <c r="G1041">
        <v>26</v>
      </c>
      <c r="H1041">
        <f>COUNTIF($A1041:$G1041,A1041)</f>
        <v>1</v>
      </c>
      <c r="I1041">
        <f>COUNTIF($A1041:$G1041,B1041)</f>
        <v>1</v>
      </c>
      <c r="J1041">
        <f>COUNTIF($A1041:$G1041,C1041)</f>
        <v>1</v>
      </c>
      <c r="K1041">
        <f>COUNTIF($A1041:$G1041,D1041)</f>
        <v>1</v>
      </c>
      <c r="L1041">
        <f>COUNTIF($A1041:$G1041,E1041)</f>
        <v>1</v>
      </c>
      <c r="M1041">
        <f>COUNTIF($A1041:$G1041,F1041)</f>
        <v>1</v>
      </c>
      <c r="N1041">
        <f>COUNTIF($A1041:$G1041,G1041)</f>
        <v>1</v>
      </c>
      <c r="O1041" s="1">
        <f>IF(H1041+I1041+J1041+K1041+L1041+M1041+N1041=19,1,)</f>
        <v>0</v>
      </c>
      <c r="P1041">
        <f>IFERROR(AVERAGEIF(H1041:N1041,3,A1041:G1041),)</f>
        <v>0</v>
      </c>
    </row>
    <row r="1042" ht="12.800000000000001">
      <c r="A1042">
        <v>71</v>
      </c>
      <c r="B1042">
        <v>71</v>
      </c>
      <c r="C1042">
        <v>71</v>
      </c>
      <c r="D1042">
        <v>20</v>
      </c>
      <c r="E1042">
        <v>20</v>
      </c>
      <c r="F1042">
        <v>93</v>
      </c>
      <c r="G1042">
        <v>20</v>
      </c>
      <c r="H1042">
        <f>COUNTIF($A1042:$G1042,A1042)</f>
        <v>3</v>
      </c>
      <c r="I1042">
        <f>COUNTIF($A1042:$G1042,B1042)</f>
        <v>3</v>
      </c>
      <c r="J1042">
        <f>COUNTIF($A1042:$G1042,C1042)</f>
        <v>3</v>
      </c>
      <c r="K1042">
        <f>COUNTIF($A1042:$G1042,D1042)</f>
        <v>3</v>
      </c>
      <c r="L1042">
        <f>COUNTIF($A1042:$G1042,E1042)</f>
        <v>3</v>
      </c>
      <c r="M1042">
        <f>COUNTIF($A1042:$G1042,F1042)</f>
        <v>1</v>
      </c>
      <c r="N1042">
        <f>COUNTIF($A1042:$G1042,G1042)</f>
        <v>3</v>
      </c>
      <c r="O1042" s="1">
        <f>IF(H1042+I1042+J1042+K1042+L1042+M1042+N1042=19,1,)</f>
        <v>1</v>
      </c>
      <c r="P1042">
        <f>IFERROR(AVERAGEIF(H1042:N1042,3,A1042:G1042),)</f>
        <v>45.5</v>
      </c>
    </row>
    <row r="1043" ht="12.800000000000001">
      <c r="A1043">
        <v>52</v>
      </c>
      <c r="B1043">
        <v>9</v>
      </c>
      <c r="C1043">
        <v>52</v>
      </c>
      <c r="D1043">
        <v>9</v>
      </c>
      <c r="E1043">
        <v>50</v>
      </c>
      <c r="F1043">
        <v>52</v>
      </c>
      <c r="G1043">
        <v>9</v>
      </c>
      <c r="H1043">
        <f>COUNTIF($A1043:$G1043,A1043)</f>
        <v>3</v>
      </c>
      <c r="I1043">
        <f>COUNTIF($A1043:$G1043,B1043)</f>
        <v>3</v>
      </c>
      <c r="J1043">
        <f>COUNTIF($A1043:$G1043,C1043)</f>
        <v>3</v>
      </c>
      <c r="K1043">
        <f>COUNTIF($A1043:$G1043,D1043)</f>
        <v>3</v>
      </c>
      <c r="L1043">
        <f>COUNTIF($A1043:$G1043,E1043)</f>
        <v>1</v>
      </c>
      <c r="M1043">
        <f>COUNTIF($A1043:$G1043,F1043)</f>
        <v>3</v>
      </c>
      <c r="N1043">
        <f>COUNTIF($A1043:$G1043,G1043)</f>
        <v>3</v>
      </c>
      <c r="O1043" s="1">
        <f>IF(H1043+I1043+J1043+K1043+L1043+M1043+N1043=19,1,)</f>
        <v>1</v>
      </c>
      <c r="P1043">
        <f>IFERROR(AVERAGEIF(H1043:N1043,3,A1043:G1043),)</f>
        <v>30.5</v>
      </c>
    </row>
    <row r="1044" ht="12.800000000000001">
      <c r="A1044">
        <v>100</v>
      </c>
      <c r="B1044">
        <v>73</v>
      </c>
      <c r="C1044">
        <v>44</v>
      </c>
      <c r="D1044">
        <v>100</v>
      </c>
      <c r="E1044">
        <v>44</v>
      </c>
      <c r="F1044">
        <v>100</v>
      </c>
      <c r="G1044">
        <v>44</v>
      </c>
      <c r="H1044">
        <f>COUNTIF($A1044:$G1044,A1044)</f>
        <v>3</v>
      </c>
      <c r="I1044">
        <f>COUNTIF($A1044:$G1044,B1044)</f>
        <v>1</v>
      </c>
      <c r="J1044">
        <f>COUNTIF($A1044:$G1044,C1044)</f>
        <v>3</v>
      </c>
      <c r="K1044">
        <f>COUNTIF($A1044:$G1044,D1044)</f>
        <v>3</v>
      </c>
      <c r="L1044">
        <f>COUNTIF($A1044:$G1044,E1044)</f>
        <v>3</v>
      </c>
      <c r="M1044">
        <f>COUNTIF($A1044:$G1044,F1044)</f>
        <v>3</v>
      </c>
      <c r="N1044">
        <f>COUNTIF($A1044:$G1044,G1044)</f>
        <v>3</v>
      </c>
      <c r="O1044" s="1">
        <f>IF(H1044+I1044+J1044+K1044+L1044+M1044+N1044=19,1,)</f>
        <v>1</v>
      </c>
      <c r="P1044">
        <f>IFERROR(AVERAGEIF(H1044:N1044,3,A1044:G1044),)</f>
        <v>72</v>
      </c>
    </row>
    <row r="1045" ht="12.800000000000001">
      <c r="A1045">
        <v>75</v>
      </c>
      <c r="B1045">
        <v>75</v>
      </c>
      <c r="C1045">
        <v>75</v>
      </c>
      <c r="D1045">
        <v>35</v>
      </c>
      <c r="E1045">
        <v>35</v>
      </c>
      <c r="F1045">
        <v>35</v>
      </c>
      <c r="G1045">
        <v>73</v>
      </c>
      <c r="H1045">
        <f>COUNTIF($A1045:$G1045,A1045)</f>
        <v>3</v>
      </c>
      <c r="I1045">
        <f>COUNTIF($A1045:$G1045,B1045)</f>
        <v>3</v>
      </c>
      <c r="J1045">
        <f>COUNTIF($A1045:$G1045,C1045)</f>
        <v>3</v>
      </c>
      <c r="K1045">
        <f>COUNTIF($A1045:$G1045,D1045)</f>
        <v>3</v>
      </c>
      <c r="L1045">
        <f>COUNTIF($A1045:$G1045,E1045)</f>
        <v>3</v>
      </c>
      <c r="M1045">
        <f>COUNTIF($A1045:$G1045,F1045)</f>
        <v>3</v>
      </c>
      <c r="N1045">
        <f>COUNTIF($A1045:$G1045,G1045)</f>
        <v>1</v>
      </c>
      <c r="O1045" s="1">
        <f>IF(H1045+I1045+J1045+K1045+L1045+M1045+N1045=19,1,)</f>
        <v>1</v>
      </c>
      <c r="P1045">
        <f>IFERROR(AVERAGEIF(H1045:N1045,3,A1045:G1045),)</f>
        <v>55</v>
      </c>
    </row>
    <row r="1046" ht="12.800000000000001">
      <c r="A1046">
        <v>75</v>
      </c>
      <c r="B1046">
        <v>56</v>
      </c>
      <c r="C1046">
        <v>41</v>
      </c>
      <c r="D1046">
        <v>41</v>
      </c>
      <c r="E1046">
        <v>41</v>
      </c>
      <c r="F1046">
        <v>56</v>
      </c>
      <c r="G1046">
        <v>56</v>
      </c>
      <c r="H1046">
        <f>COUNTIF($A1046:$G1046,A1046)</f>
        <v>1</v>
      </c>
      <c r="I1046">
        <f>COUNTIF($A1046:$G1046,B1046)</f>
        <v>3</v>
      </c>
      <c r="J1046">
        <f>COUNTIF($A1046:$G1046,C1046)</f>
        <v>3</v>
      </c>
      <c r="K1046">
        <f>COUNTIF($A1046:$G1046,D1046)</f>
        <v>3</v>
      </c>
      <c r="L1046">
        <f>COUNTIF($A1046:$G1046,E1046)</f>
        <v>3</v>
      </c>
      <c r="M1046">
        <f>COUNTIF($A1046:$G1046,F1046)</f>
        <v>3</v>
      </c>
      <c r="N1046">
        <f>COUNTIF($A1046:$G1046,G1046)</f>
        <v>3</v>
      </c>
      <c r="O1046" s="1">
        <f>IF(H1046+I1046+J1046+K1046+L1046+M1046+N1046=19,1,)</f>
        <v>1</v>
      </c>
      <c r="P1046">
        <f>IFERROR(AVERAGEIF(H1046:N1046,3,A1046:G1046),)</f>
        <v>48.5</v>
      </c>
    </row>
    <row r="1047" ht="12.800000000000001">
      <c r="A1047">
        <v>19</v>
      </c>
      <c r="B1047">
        <v>19</v>
      </c>
      <c r="C1047">
        <v>54</v>
      </c>
      <c r="D1047">
        <v>6</v>
      </c>
      <c r="E1047">
        <v>19</v>
      </c>
      <c r="F1047">
        <v>6</v>
      </c>
      <c r="G1047">
        <v>6</v>
      </c>
      <c r="H1047">
        <f>COUNTIF($A1047:$G1047,A1047)</f>
        <v>3</v>
      </c>
      <c r="I1047">
        <f>COUNTIF($A1047:$G1047,B1047)</f>
        <v>3</v>
      </c>
      <c r="J1047">
        <f>COUNTIF($A1047:$G1047,C1047)</f>
        <v>1</v>
      </c>
      <c r="K1047">
        <f>COUNTIF($A1047:$G1047,D1047)</f>
        <v>3</v>
      </c>
      <c r="L1047">
        <f>COUNTIF($A1047:$G1047,E1047)</f>
        <v>3</v>
      </c>
      <c r="M1047">
        <f>COUNTIF($A1047:$G1047,F1047)</f>
        <v>3</v>
      </c>
      <c r="N1047">
        <f>COUNTIF($A1047:$G1047,G1047)</f>
        <v>3</v>
      </c>
      <c r="O1047" s="1">
        <f>IF(H1047+I1047+J1047+K1047+L1047+M1047+N1047=19,1,)</f>
        <v>1</v>
      </c>
      <c r="P1047">
        <f>IFERROR(AVERAGEIF(H1047:N1047,3,A1047:G1047),)</f>
        <v>12.5</v>
      </c>
    </row>
    <row r="1048" ht="12.800000000000001">
      <c r="A1048">
        <v>77</v>
      </c>
      <c r="B1048">
        <v>29</v>
      </c>
      <c r="C1048">
        <v>87</v>
      </c>
      <c r="D1048">
        <v>43</v>
      </c>
      <c r="E1048">
        <v>24</v>
      </c>
      <c r="F1048">
        <v>12</v>
      </c>
      <c r="G1048">
        <v>34</v>
      </c>
      <c r="H1048">
        <f>COUNTIF($A1048:$G1048,A1048)</f>
        <v>1</v>
      </c>
      <c r="I1048">
        <f>COUNTIF($A1048:$G1048,B1048)</f>
        <v>1</v>
      </c>
      <c r="J1048">
        <f>COUNTIF($A1048:$G1048,C1048)</f>
        <v>1</v>
      </c>
      <c r="K1048">
        <f>COUNTIF($A1048:$G1048,D1048)</f>
        <v>1</v>
      </c>
      <c r="L1048">
        <f>COUNTIF($A1048:$G1048,E1048)</f>
        <v>1</v>
      </c>
      <c r="M1048">
        <f>COUNTIF($A1048:$G1048,F1048)</f>
        <v>1</v>
      </c>
      <c r="N1048">
        <f>COUNTIF($A1048:$G1048,G1048)</f>
        <v>1</v>
      </c>
      <c r="O1048" s="1">
        <f>IF(H1048+I1048+J1048+K1048+L1048+M1048+N1048=19,1,)</f>
        <v>0</v>
      </c>
      <c r="P1048">
        <f>IFERROR(AVERAGEIF(H1048:N1048,3,A1048:G1048),)</f>
        <v>0</v>
      </c>
    </row>
    <row r="1049" ht="12.800000000000001">
      <c r="A1049">
        <v>22</v>
      </c>
      <c r="B1049">
        <v>2</v>
      </c>
      <c r="C1049">
        <v>2</v>
      </c>
      <c r="D1049">
        <v>22</v>
      </c>
      <c r="E1049">
        <v>2</v>
      </c>
      <c r="F1049">
        <v>22</v>
      </c>
      <c r="G1049">
        <v>8</v>
      </c>
      <c r="H1049">
        <f>COUNTIF($A1049:$G1049,A1049)</f>
        <v>3</v>
      </c>
      <c r="I1049">
        <f>COUNTIF($A1049:$G1049,B1049)</f>
        <v>3</v>
      </c>
      <c r="J1049">
        <f>COUNTIF($A1049:$G1049,C1049)</f>
        <v>3</v>
      </c>
      <c r="K1049">
        <f>COUNTIF($A1049:$G1049,D1049)</f>
        <v>3</v>
      </c>
      <c r="L1049">
        <f>COUNTIF($A1049:$G1049,E1049)</f>
        <v>3</v>
      </c>
      <c r="M1049">
        <f>COUNTIF($A1049:$G1049,F1049)</f>
        <v>3</v>
      </c>
      <c r="N1049">
        <f>COUNTIF($A1049:$G1049,G1049)</f>
        <v>1</v>
      </c>
      <c r="O1049" s="1">
        <f>IF(H1049+I1049+J1049+K1049+L1049+M1049+N1049=19,1,)</f>
        <v>1</v>
      </c>
      <c r="P1049">
        <f>IFERROR(AVERAGEIF(H1049:N1049,3,A1049:G1049),)</f>
        <v>12</v>
      </c>
    </row>
    <row r="1050" ht="12.800000000000001">
      <c r="A1050">
        <v>91</v>
      </c>
      <c r="B1050">
        <v>13</v>
      </c>
      <c r="C1050">
        <v>15</v>
      </c>
      <c r="D1050">
        <v>22</v>
      </c>
      <c r="E1050">
        <v>44</v>
      </c>
      <c r="F1050">
        <v>26</v>
      </c>
      <c r="G1050">
        <v>20</v>
      </c>
      <c r="H1050">
        <f>COUNTIF($A1050:$G1050,A1050)</f>
        <v>1</v>
      </c>
      <c r="I1050">
        <f>COUNTIF($A1050:$G1050,B1050)</f>
        <v>1</v>
      </c>
      <c r="J1050">
        <f>COUNTIF($A1050:$G1050,C1050)</f>
        <v>1</v>
      </c>
      <c r="K1050">
        <f>COUNTIF($A1050:$G1050,D1050)</f>
        <v>1</v>
      </c>
      <c r="L1050">
        <f>COUNTIF($A1050:$G1050,E1050)</f>
        <v>1</v>
      </c>
      <c r="M1050">
        <f>COUNTIF($A1050:$G1050,F1050)</f>
        <v>1</v>
      </c>
      <c r="N1050">
        <f>COUNTIF($A1050:$G1050,G1050)</f>
        <v>1</v>
      </c>
      <c r="O1050" s="1">
        <f>IF(H1050+I1050+J1050+K1050+L1050+M1050+N1050=19,1,)</f>
        <v>0</v>
      </c>
      <c r="P1050">
        <f>IFERROR(AVERAGEIF(H1050:N1050,3,A1050:G1050),)</f>
        <v>0</v>
      </c>
    </row>
    <row r="1051" ht="12.800000000000001">
      <c r="A1051">
        <v>99</v>
      </c>
      <c r="B1051">
        <v>64</v>
      </c>
      <c r="C1051">
        <v>91</v>
      </c>
      <c r="D1051">
        <v>51</v>
      </c>
      <c r="E1051">
        <v>93</v>
      </c>
      <c r="F1051">
        <v>42</v>
      </c>
      <c r="G1051">
        <v>75</v>
      </c>
      <c r="H1051">
        <f>COUNTIF($A1051:$G1051,A1051)</f>
        <v>1</v>
      </c>
      <c r="I1051">
        <f>COUNTIF($A1051:$G1051,B1051)</f>
        <v>1</v>
      </c>
      <c r="J1051">
        <f>COUNTIF($A1051:$G1051,C1051)</f>
        <v>1</v>
      </c>
      <c r="K1051">
        <f>COUNTIF($A1051:$G1051,D1051)</f>
        <v>1</v>
      </c>
      <c r="L1051">
        <f>COUNTIF($A1051:$G1051,E1051)</f>
        <v>1</v>
      </c>
      <c r="M1051">
        <f>COUNTIF($A1051:$G1051,F1051)</f>
        <v>1</v>
      </c>
      <c r="N1051">
        <f>COUNTIF($A1051:$G1051,G1051)</f>
        <v>1</v>
      </c>
      <c r="O1051" s="1">
        <f>IF(H1051+I1051+J1051+K1051+L1051+M1051+N1051=19,1,)</f>
        <v>0</v>
      </c>
      <c r="P1051">
        <f>IFERROR(AVERAGEIF(H1051:N1051,3,A1051:G1051),)</f>
        <v>0</v>
      </c>
    </row>
    <row r="1052" ht="12.800000000000001">
      <c r="A1052">
        <v>74</v>
      </c>
      <c r="B1052">
        <v>98</v>
      </c>
      <c r="C1052">
        <v>20</v>
      </c>
      <c r="D1052">
        <v>84</v>
      </c>
      <c r="E1052">
        <v>1</v>
      </c>
      <c r="F1052">
        <v>59</v>
      </c>
      <c r="G1052">
        <v>69</v>
      </c>
      <c r="H1052">
        <f>COUNTIF($A1052:$G1052,A1052)</f>
        <v>1</v>
      </c>
      <c r="I1052">
        <f>COUNTIF($A1052:$G1052,B1052)</f>
        <v>1</v>
      </c>
      <c r="J1052">
        <f>COUNTIF($A1052:$G1052,C1052)</f>
        <v>1</v>
      </c>
      <c r="K1052">
        <f>COUNTIF($A1052:$G1052,D1052)</f>
        <v>1</v>
      </c>
      <c r="L1052">
        <f>COUNTIF($A1052:$G1052,E1052)</f>
        <v>1</v>
      </c>
      <c r="M1052">
        <f>COUNTIF($A1052:$G1052,F1052)</f>
        <v>1</v>
      </c>
      <c r="N1052">
        <f>COUNTIF($A1052:$G1052,G1052)</f>
        <v>1</v>
      </c>
      <c r="O1052" s="1">
        <f>IF(H1052+I1052+J1052+K1052+L1052+M1052+N1052=19,1,)</f>
        <v>0</v>
      </c>
      <c r="P1052">
        <f>IFERROR(AVERAGEIF(H1052:N1052,3,A1052:G1052),)</f>
        <v>0</v>
      </c>
    </row>
    <row r="1053" ht="12.800000000000001">
      <c r="A1053">
        <v>38</v>
      </c>
      <c r="B1053">
        <v>79</v>
      </c>
      <c r="C1053">
        <v>62</v>
      </c>
      <c r="D1053">
        <v>55</v>
      </c>
      <c r="E1053">
        <v>73</v>
      </c>
      <c r="F1053">
        <v>50</v>
      </c>
      <c r="G1053">
        <v>68</v>
      </c>
      <c r="H1053">
        <f>COUNTIF($A1053:$G1053,A1053)</f>
        <v>1</v>
      </c>
      <c r="I1053">
        <f>COUNTIF($A1053:$G1053,B1053)</f>
        <v>1</v>
      </c>
      <c r="J1053">
        <f>COUNTIF($A1053:$G1053,C1053)</f>
        <v>1</v>
      </c>
      <c r="K1053">
        <f>COUNTIF($A1053:$G1053,D1053)</f>
        <v>1</v>
      </c>
      <c r="L1053">
        <f>COUNTIF($A1053:$G1053,E1053)</f>
        <v>1</v>
      </c>
      <c r="M1053">
        <f>COUNTIF($A1053:$G1053,F1053)</f>
        <v>1</v>
      </c>
      <c r="N1053">
        <f>COUNTIF($A1053:$G1053,G1053)</f>
        <v>1</v>
      </c>
      <c r="O1053" s="1">
        <f>IF(H1053+I1053+J1053+K1053+L1053+M1053+N1053=19,1,)</f>
        <v>0</v>
      </c>
      <c r="P1053">
        <f>IFERROR(AVERAGEIF(H1053:N1053,3,A1053:G1053),)</f>
        <v>0</v>
      </c>
    </row>
    <row r="1054" ht="12.800000000000001">
      <c r="A1054">
        <v>55</v>
      </c>
      <c r="B1054">
        <v>66</v>
      </c>
      <c r="C1054">
        <v>63</v>
      </c>
      <c r="D1054">
        <v>11</v>
      </c>
      <c r="E1054">
        <v>25</v>
      </c>
      <c r="F1054">
        <v>27</v>
      </c>
      <c r="G1054">
        <v>34</v>
      </c>
      <c r="H1054">
        <f>COUNTIF($A1054:$G1054,A1054)</f>
        <v>1</v>
      </c>
      <c r="I1054">
        <f>COUNTIF($A1054:$G1054,B1054)</f>
        <v>1</v>
      </c>
      <c r="J1054">
        <f>COUNTIF($A1054:$G1054,C1054)</f>
        <v>1</v>
      </c>
      <c r="K1054">
        <f>COUNTIF($A1054:$G1054,D1054)</f>
        <v>1</v>
      </c>
      <c r="L1054">
        <f>COUNTIF($A1054:$G1054,E1054)</f>
        <v>1</v>
      </c>
      <c r="M1054">
        <f>COUNTIF($A1054:$G1054,F1054)</f>
        <v>1</v>
      </c>
      <c r="N1054">
        <f>COUNTIF($A1054:$G1054,G1054)</f>
        <v>1</v>
      </c>
      <c r="O1054" s="1">
        <f>IF(H1054+I1054+J1054+K1054+L1054+M1054+N1054=19,1,)</f>
        <v>0</v>
      </c>
      <c r="P1054">
        <f>IFERROR(AVERAGEIF(H1054:N1054,3,A1054:G1054),)</f>
        <v>0</v>
      </c>
    </row>
    <row r="1055" ht="12.800000000000001">
      <c r="A1055">
        <v>66</v>
      </c>
      <c r="B1055">
        <v>38</v>
      </c>
      <c r="C1055">
        <v>38</v>
      </c>
      <c r="D1055">
        <v>38</v>
      </c>
      <c r="E1055">
        <v>91</v>
      </c>
      <c r="F1055">
        <v>66</v>
      </c>
      <c r="G1055">
        <v>66</v>
      </c>
      <c r="H1055">
        <f>COUNTIF($A1055:$G1055,A1055)</f>
        <v>3</v>
      </c>
      <c r="I1055">
        <f>COUNTIF($A1055:$G1055,B1055)</f>
        <v>3</v>
      </c>
      <c r="J1055">
        <f>COUNTIF($A1055:$G1055,C1055)</f>
        <v>3</v>
      </c>
      <c r="K1055">
        <f>COUNTIF($A1055:$G1055,D1055)</f>
        <v>3</v>
      </c>
      <c r="L1055">
        <f>COUNTIF($A1055:$G1055,E1055)</f>
        <v>1</v>
      </c>
      <c r="M1055">
        <f>COUNTIF($A1055:$G1055,F1055)</f>
        <v>3</v>
      </c>
      <c r="N1055">
        <f>COUNTIF($A1055:$G1055,G1055)</f>
        <v>3</v>
      </c>
      <c r="O1055" s="1">
        <f>IF(H1055+I1055+J1055+K1055+L1055+M1055+N1055=19,1,)</f>
        <v>1</v>
      </c>
      <c r="P1055">
        <f>IFERROR(AVERAGEIF(H1055:N1055,3,A1055:G1055),)</f>
        <v>52</v>
      </c>
    </row>
    <row r="1056" ht="12.800000000000001">
      <c r="A1056">
        <v>79</v>
      </c>
      <c r="B1056">
        <v>60</v>
      </c>
      <c r="C1056">
        <v>83</v>
      </c>
      <c r="D1056">
        <v>87</v>
      </c>
      <c r="E1056">
        <v>96</v>
      </c>
      <c r="F1056">
        <v>14</v>
      </c>
      <c r="G1056">
        <v>92</v>
      </c>
      <c r="H1056">
        <f>COUNTIF($A1056:$G1056,A1056)</f>
        <v>1</v>
      </c>
      <c r="I1056">
        <f>COUNTIF($A1056:$G1056,B1056)</f>
        <v>1</v>
      </c>
      <c r="J1056">
        <f>COUNTIF($A1056:$G1056,C1056)</f>
        <v>1</v>
      </c>
      <c r="K1056">
        <f>COUNTIF($A1056:$G1056,D1056)</f>
        <v>1</v>
      </c>
      <c r="L1056">
        <f>COUNTIF($A1056:$G1056,E1056)</f>
        <v>1</v>
      </c>
      <c r="M1056">
        <f>COUNTIF($A1056:$G1056,F1056)</f>
        <v>1</v>
      </c>
      <c r="N1056">
        <f>COUNTIF($A1056:$G1056,G1056)</f>
        <v>1</v>
      </c>
      <c r="O1056" s="1">
        <f>IF(H1056+I1056+J1056+K1056+L1056+M1056+N1056=19,1,)</f>
        <v>0</v>
      </c>
      <c r="P1056">
        <f>IFERROR(AVERAGEIF(H1056:N1056,3,A1056:G1056),)</f>
        <v>0</v>
      </c>
    </row>
    <row r="1057" ht="12.800000000000001">
      <c r="A1057">
        <v>53</v>
      </c>
      <c r="B1057">
        <v>50</v>
      </c>
      <c r="C1057">
        <v>49</v>
      </c>
      <c r="D1057">
        <v>49</v>
      </c>
      <c r="E1057">
        <v>50</v>
      </c>
      <c r="F1057">
        <v>49</v>
      </c>
      <c r="G1057">
        <v>50</v>
      </c>
      <c r="H1057">
        <f>COUNTIF($A1057:$G1057,A1057)</f>
        <v>1</v>
      </c>
      <c r="I1057">
        <f>COUNTIF($A1057:$G1057,B1057)</f>
        <v>3</v>
      </c>
      <c r="J1057">
        <f>COUNTIF($A1057:$G1057,C1057)</f>
        <v>3</v>
      </c>
      <c r="K1057">
        <f>COUNTIF($A1057:$G1057,D1057)</f>
        <v>3</v>
      </c>
      <c r="L1057">
        <f>COUNTIF($A1057:$G1057,E1057)</f>
        <v>3</v>
      </c>
      <c r="M1057">
        <f>COUNTIF($A1057:$G1057,F1057)</f>
        <v>3</v>
      </c>
      <c r="N1057">
        <f>COUNTIF($A1057:$G1057,G1057)</f>
        <v>3</v>
      </c>
      <c r="O1057" s="1">
        <f>IF(H1057+I1057+J1057+K1057+L1057+M1057+N1057=19,1,)</f>
        <v>1</v>
      </c>
      <c r="P1057">
        <f>IFERROR(AVERAGEIF(H1057:N1057,3,A1057:G1057),)</f>
        <v>49.5</v>
      </c>
    </row>
    <row r="1058" ht="12.800000000000001">
      <c r="A1058">
        <v>85</v>
      </c>
      <c r="B1058">
        <v>17</v>
      </c>
      <c r="C1058">
        <v>33</v>
      </c>
      <c r="D1058">
        <v>33</v>
      </c>
      <c r="E1058">
        <v>85</v>
      </c>
      <c r="F1058">
        <v>85</v>
      </c>
      <c r="G1058">
        <v>33</v>
      </c>
      <c r="H1058">
        <f>COUNTIF($A1058:$G1058,A1058)</f>
        <v>3</v>
      </c>
      <c r="I1058">
        <f>COUNTIF($A1058:$G1058,B1058)</f>
        <v>1</v>
      </c>
      <c r="J1058">
        <f>COUNTIF($A1058:$G1058,C1058)</f>
        <v>3</v>
      </c>
      <c r="K1058">
        <f>COUNTIF($A1058:$G1058,D1058)</f>
        <v>3</v>
      </c>
      <c r="L1058">
        <f>COUNTIF($A1058:$G1058,E1058)</f>
        <v>3</v>
      </c>
      <c r="M1058">
        <f>COUNTIF($A1058:$G1058,F1058)</f>
        <v>3</v>
      </c>
      <c r="N1058">
        <f>COUNTIF($A1058:$G1058,G1058)</f>
        <v>3</v>
      </c>
      <c r="O1058" s="1">
        <f>IF(H1058+I1058+J1058+K1058+L1058+M1058+N1058=19,1,)</f>
        <v>1</v>
      </c>
      <c r="P1058">
        <f>IFERROR(AVERAGEIF(H1058:N1058,3,A1058:G1058),)</f>
        <v>59</v>
      </c>
    </row>
    <row r="1059" ht="12.800000000000001">
      <c r="A1059">
        <v>82</v>
      </c>
      <c r="B1059">
        <v>22</v>
      </c>
      <c r="C1059">
        <v>82</v>
      </c>
      <c r="D1059">
        <v>26</v>
      </c>
      <c r="E1059">
        <v>26</v>
      </c>
      <c r="F1059">
        <v>82</v>
      </c>
      <c r="G1059">
        <v>26</v>
      </c>
      <c r="H1059">
        <f>COUNTIF($A1059:$G1059,A1059)</f>
        <v>3</v>
      </c>
      <c r="I1059">
        <f>COUNTIF($A1059:$G1059,B1059)</f>
        <v>1</v>
      </c>
      <c r="J1059">
        <f>COUNTIF($A1059:$G1059,C1059)</f>
        <v>3</v>
      </c>
      <c r="K1059">
        <f>COUNTIF($A1059:$G1059,D1059)</f>
        <v>3</v>
      </c>
      <c r="L1059">
        <f>COUNTIF($A1059:$G1059,E1059)</f>
        <v>3</v>
      </c>
      <c r="M1059">
        <f>COUNTIF($A1059:$G1059,F1059)</f>
        <v>3</v>
      </c>
      <c r="N1059">
        <f>COUNTIF($A1059:$G1059,G1059)</f>
        <v>3</v>
      </c>
      <c r="O1059" s="1">
        <f>IF(H1059+I1059+J1059+K1059+L1059+M1059+N1059=19,1,)</f>
        <v>1</v>
      </c>
      <c r="P1059">
        <f>IFERROR(AVERAGEIF(H1059:N1059,3,A1059:G1059),)</f>
        <v>54</v>
      </c>
    </row>
    <row r="1060" ht="12.800000000000001">
      <c r="A1060">
        <v>20</v>
      </c>
      <c r="B1060">
        <v>51</v>
      </c>
      <c r="C1060">
        <v>9</v>
      </c>
      <c r="D1060">
        <v>100</v>
      </c>
      <c r="E1060">
        <v>47</v>
      </c>
      <c r="F1060">
        <v>95</v>
      </c>
      <c r="G1060">
        <v>53</v>
      </c>
      <c r="H1060">
        <f>COUNTIF($A1060:$G1060,A1060)</f>
        <v>1</v>
      </c>
      <c r="I1060">
        <f>COUNTIF($A1060:$G1060,B1060)</f>
        <v>1</v>
      </c>
      <c r="J1060">
        <f>COUNTIF($A1060:$G1060,C1060)</f>
        <v>1</v>
      </c>
      <c r="K1060">
        <f>COUNTIF($A1060:$G1060,D1060)</f>
        <v>1</v>
      </c>
      <c r="L1060">
        <f>COUNTIF($A1060:$G1060,E1060)</f>
        <v>1</v>
      </c>
      <c r="M1060">
        <f>COUNTIF($A1060:$G1060,F1060)</f>
        <v>1</v>
      </c>
      <c r="N1060">
        <f>COUNTIF($A1060:$G1060,G1060)</f>
        <v>1</v>
      </c>
      <c r="O1060" s="1">
        <f>IF(H1060+I1060+J1060+K1060+L1060+M1060+N1060=19,1,)</f>
        <v>0</v>
      </c>
      <c r="P1060">
        <f>IFERROR(AVERAGEIF(H1060:N1060,3,A1060:G1060),)</f>
        <v>0</v>
      </c>
    </row>
    <row r="1061" ht="12.800000000000001">
      <c r="A1061">
        <v>3</v>
      </c>
      <c r="B1061">
        <v>75</v>
      </c>
      <c r="C1061">
        <v>75</v>
      </c>
      <c r="D1061">
        <v>75</v>
      </c>
      <c r="E1061">
        <v>93</v>
      </c>
      <c r="F1061">
        <v>93</v>
      </c>
      <c r="G1061">
        <v>93</v>
      </c>
      <c r="H1061">
        <f>COUNTIF($A1061:$G1061,A1061)</f>
        <v>1</v>
      </c>
      <c r="I1061">
        <f>COUNTIF($A1061:$G1061,B1061)</f>
        <v>3</v>
      </c>
      <c r="J1061">
        <f>COUNTIF($A1061:$G1061,C1061)</f>
        <v>3</v>
      </c>
      <c r="K1061">
        <f>COUNTIF($A1061:$G1061,D1061)</f>
        <v>3</v>
      </c>
      <c r="L1061">
        <f>COUNTIF($A1061:$G1061,E1061)</f>
        <v>3</v>
      </c>
      <c r="M1061">
        <f>COUNTIF($A1061:$G1061,F1061)</f>
        <v>3</v>
      </c>
      <c r="N1061">
        <f>COUNTIF($A1061:$G1061,G1061)</f>
        <v>3</v>
      </c>
      <c r="O1061" s="1">
        <f>IF(H1061+I1061+J1061+K1061+L1061+M1061+N1061=19,1,)</f>
        <v>1</v>
      </c>
      <c r="P1061">
        <f>IFERROR(AVERAGEIF(H1061:N1061,3,A1061:G1061),)</f>
        <v>84</v>
      </c>
    </row>
    <row r="1062" ht="12.800000000000001">
      <c r="A1062">
        <v>39</v>
      </c>
      <c r="B1062">
        <v>21</v>
      </c>
      <c r="C1062">
        <v>57</v>
      </c>
      <c r="D1062">
        <v>75</v>
      </c>
      <c r="E1062">
        <v>34</v>
      </c>
      <c r="F1062">
        <v>60</v>
      </c>
      <c r="G1062">
        <v>95</v>
      </c>
      <c r="H1062">
        <f>COUNTIF($A1062:$G1062,A1062)</f>
        <v>1</v>
      </c>
      <c r="I1062">
        <f>COUNTIF($A1062:$G1062,B1062)</f>
        <v>1</v>
      </c>
      <c r="J1062">
        <f>COUNTIF($A1062:$G1062,C1062)</f>
        <v>1</v>
      </c>
      <c r="K1062">
        <f>COUNTIF($A1062:$G1062,D1062)</f>
        <v>1</v>
      </c>
      <c r="L1062">
        <f>COUNTIF($A1062:$G1062,E1062)</f>
        <v>1</v>
      </c>
      <c r="M1062">
        <f>COUNTIF($A1062:$G1062,F1062)</f>
        <v>1</v>
      </c>
      <c r="N1062">
        <f>COUNTIF($A1062:$G1062,G1062)</f>
        <v>1</v>
      </c>
      <c r="O1062" s="1">
        <f>IF(H1062+I1062+J1062+K1062+L1062+M1062+N1062=19,1,)</f>
        <v>0</v>
      </c>
      <c r="P1062">
        <f>IFERROR(AVERAGEIF(H1062:N1062,3,A1062:G1062),)</f>
        <v>0</v>
      </c>
    </row>
    <row r="1063" ht="12.800000000000001">
      <c r="A1063">
        <v>14</v>
      </c>
      <c r="B1063">
        <v>12</v>
      </c>
      <c r="C1063">
        <v>8</v>
      </c>
      <c r="D1063">
        <v>7</v>
      </c>
      <c r="E1063">
        <v>23</v>
      </c>
      <c r="F1063">
        <v>52</v>
      </c>
      <c r="G1063">
        <v>7</v>
      </c>
      <c r="H1063">
        <f>COUNTIF($A1063:$G1063,A1063)</f>
        <v>1</v>
      </c>
      <c r="I1063">
        <f>COUNTIF($A1063:$G1063,B1063)</f>
        <v>1</v>
      </c>
      <c r="J1063">
        <f>COUNTIF($A1063:$G1063,C1063)</f>
        <v>1</v>
      </c>
      <c r="K1063">
        <f>COUNTIF($A1063:$G1063,D1063)</f>
        <v>2</v>
      </c>
      <c r="L1063">
        <f>COUNTIF($A1063:$G1063,E1063)</f>
        <v>1</v>
      </c>
      <c r="M1063">
        <f>COUNTIF($A1063:$G1063,F1063)</f>
        <v>1</v>
      </c>
      <c r="N1063">
        <f>COUNTIF($A1063:$G1063,G1063)</f>
        <v>2</v>
      </c>
      <c r="O1063" s="1">
        <f>IF(H1063+I1063+J1063+K1063+L1063+M1063+N1063=19,1,)</f>
        <v>0</v>
      </c>
      <c r="P1063">
        <f>IFERROR(AVERAGEIF(H1063:N1063,3,A1063:G1063),)</f>
        <v>0</v>
      </c>
    </row>
    <row r="1064" ht="12.800000000000001">
      <c r="A1064">
        <v>63</v>
      </c>
      <c r="B1064">
        <v>5</v>
      </c>
      <c r="C1064">
        <v>7</v>
      </c>
      <c r="D1064">
        <v>49</v>
      </c>
      <c r="E1064">
        <v>59</v>
      </c>
      <c r="F1064">
        <v>42</v>
      </c>
      <c r="G1064">
        <v>67</v>
      </c>
      <c r="H1064">
        <f>COUNTIF($A1064:$G1064,A1064)</f>
        <v>1</v>
      </c>
      <c r="I1064">
        <f>COUNTIF($A1064:$G1064,B1064)</f>
        <v>1</v>
      </c>
      <c r="J1064">
        <f>COUNTIF($A1064:$G1064,C1064)</f>
        <v>1</v>
      </c>
      <c r="K1064">
        <f>COUNTIF($A1064:$G1064,D1064)</f>
        <v>1</v>
      </c>
      <c r="L1064">
        <f>COUNTIF($A1064:$G1064,E1064)</f>
        <v>1</v>
      </c>
      <c r="M1064">
        <f>COUNTIF($A1064:$G1064,F1064)</f>
        <v>1</v>
      </c>
      <c r="N1064">
        <f>COUNTIF($A1064:$G1064,G1064)</f>
        <v>1</v>
      </c>
      <c r="O1064" s="1">
        <f>IF(H1064+I1064+J1064+K1064+L1064+M1064+N1064=19,1,)</f>
        <v>0</v>
      </c>
      <c r="P1064">
        <f>IFERROR(AVERAGEIF(H1064:N1064,3,A1064:G1064),)</f>
        <v>0</v>
      </c>
    </row>
    <row r="1065" ht="12.800000000000001">
      <c r="A1065">
        <v>27</v>
      </c>
      <c r="B1065">
        <v>72</v>
      </c>
      <c r="C1065">
        <v>88</v>
      </c>
      <c r="D1065">
        <v>78</v>
      </c>
      <c r="E1065">
        <v>93</v>
      </c>
      <c r="F1065">
        <v>47</v>
      </c>
      <c r="G1065">
        <v>73</v>
      </c>
      <c r="H1065">
        <f>COUNTIF($A1065:$G1065,A1065)</f>
        <v>1</v>
      </c>
      <c r="I1065">
        <f>COUNTIF($A1065:$G1065,B1065)</f>
        <v>1</v>
      </c>
      <c r="J1065">
        <f>COUNTIF($A1065:$G1065,C1065)</f>
        <v>1</v>
      </c>
      <c r="K1065">
        <f>COUNTIF($A1065:$G1065,D1065)</f>
        <v>1</v>
      </c>
      <c r="L1065">
        <f>COUNTIF($A1065:$G1065,E1065)</f>
        <v>1</v>
      </c>
      <c r="M1065">
        <f>COUNTIF($A1065:$G1065,F1065)</f>
        <v>1</v>
      </c>
      <c r="N1065">
        <f>COUNTIF($A1065:$G1065,G1065)</f>
        <v>1</v>
      </c>
      <c r="O1065" s="1">
        <f>IF(H1065+I1065+J1065+K1065+L1065+M1065+N1065=19,1,)</f>
        <v>0</v>
      </c>
      <c r="P1065">
        <f>IFERROR(AVERAGEIF(H1065:N1065,3,A1065:G1065),)</f>
        <v>0</v>
      </c>
    </row>
    <row r="1066" ht="12.800000000000001">
      <c r="A1066">
        <v>2</v>
      </c>
      <c r="B1066">
        <v>3</v>
      </c>
      <c r="C1066">
        <v>3</v>
      </c>
      <c r="D1066">
        <v>3</v>
      </c>
      <c r="E1066">
        <v>35</v>
      </c>
      <c r="F1066">
        <v>35</v>
      </c>
      <c r="G1066">
        <v>35</v>
      </c>
      <c r="H1066">
        <f>COUNTIF($A1066:$G1066,A1066)</f>
        <v>1</v>
      </c>
      <c r="I1066">
        <f>COUNTIF($A1066:$G1066,B1066)</f>
        <v>3</v>
      </c>
      <c r="J1066">
        <f>COUNTIF($A1066:$G1066,C1066)</f>
        <v>3</v>
      </c>
      <c r="K1066">
        <f>COUNTIF($A1066:$G1066,D1066)</f>
        <v>3</v>
      </c>
      <c r="L1066">
        <f>COUNTIF($A1066:$G1066,E1066)</f>
        <v>3</v>
      </c>
      <c r="M1066">
        <f>COUNTIF($A1066:$G1066,F1066)</f>
        <v>3</v>
      </c>
      <c r="N1066">
        <f>COUNTIF($A1066:$G1066,G1066)</f>
        <v>3</v>
      </c>
      <c r="O1066" s="1">
        <f>IF(H1066+I1066+J1066+K1066+L1066+M1066+N1066=19,1,)</f>
        <v>1</v>
      </c>
      <c r="P1066">
        <f>IFERROR(AVERAGEIF(H1066:N1066,3,A1066:G1066),)</f>
        <v>19</v>
      </c>
    </row>
    <row r="1067" ht="12.800000000000001">
      <c r="A1067">
        <v>44</v>
      </c>
      <c r="B1067">
        <v>76</v>
      </c>
      <c r="C1067">
        <v>6</v>
      </c>
      <c r="D1067">
        <v>76</v>
      </c>
      <c r="E1067">
        <v>76</v>
      </c>
      <c r="F1067">
        <v>44</v>
      </c>
      <c r="G1067">
        <v>44</v>
      </c>
      <c r="H1067">
        <f>COUNTIF($A1067:$G1067,A1067)</f>
        <v>3</v>
      </c>
      <c r="I1067">
        <f>COUNTIF($A1067:$G1067,B1067)</f>
        <v>3</v>
      </c>
      <c r="J1067">
        <f>COUNTIF($A1067:$G1067,C1067)</f>
        <v>1</v>
      </c>
      <c r="K1067">
        <f>COUNTIF($A1067:$G1067,D1067)</f>
        <v>3</v>
      </c>
      <c r="L1067">
        <f>COUNTIF($A1067:$G1067,E1067)</f>
        <v>3</v>
      </c>
      <c r="M1067">
        <f>COUNTIF($A1067:$G1067,F1067)</f>
        <v>3</v>
      </c>
      <c r="N1067">
        <f>COUNTIF($A1067:$G1067,G1067)</f>
        <v>3</v>
      </c>
      <c r="O1067" s="1">
        <f>IF(H1067+I1067+J1067+K1067+L1067+M1067+N1067=19,1,)</f>
        <v>1</v>
      </c>
      <c r="P1067">
        <f>IFERROR(AVERAGEIF(H1067:N1067,3,A1067:G1067),)</f>
        <v>60</v>
      </c>
    </row>
    <row r="1068" ht="12.800000000000001">
      <c r="A1068">
        <v>97</v>
      </c>
      <c r="B1068">
        <v>12</v>
      </c>
      <c r="C1068">
        <v>98</v>
      </c>
      <c r="D1068">
        <v>41</v>
      </c>
      <c r="E1068">
        <v>53</v>
      </c>
      <c r="F1068">
        <v>25</v>
      </c>
      <c r="G1068">
        <v>51</v>
      </c>
      <c r="H1068">
        <f>COUNTIF($A1068:$G1068,A1068)</f>
        <v>1</v>
      </c>
      <c r="I1068">
        <f>COUNTIF($A1068:$G1068,B1068)</f>
        <v>1</v>
      </c>
      <c r="J1068">
        <f>COUNTIF($A1068:$G1068,C1068)</f>
        <v>1</v>
      </c>
      <c r="K1068">
        <f>COUNTIF($A1068:$G1068,D1068)</f>
        <v>1</v>
      </c>
      <c r="L1068">
        <f>COUNTIF($A1068:$G1068,E1068)</f>
        <v>1</v>
      </c>
      <c r="M1068">
        <f>COUNTIF($A1068:$G1068,F1068)</f>
        <v>1</v>
      </c>
      <c r="N1068">
        <f>COUNTIF($A1068:$G1068,G1068)</f>
        <v>1</v>
      </c>
      <c r="O1068" s="1">
        <f>IF(H1068+I1068+J1068+K1068+L1068+M1068+N1068=19,1,)</f>
        <v>0</v>
      </c>
      <c r="P1068">
        <f>IFERROR(AVERAGEIF(H1068:N1068,3,A1068:G1068),)</f>
        <v>0</v>
      </c>
    </row>
    <row r="1069" ht="12.800000000000001">
      <c r="A1069">
        <v>29</v>
      </c>
      <c r="B1069">
        <v>11</v>
      </c>
      <c r="C1069">
        <v>86</v>
      </c>
      <c r="D1069">
        <v>62</v>
      </c>
      <c r="E1069">
        <v>18</v>
      </c>
      <c r="F1069">
        <v>10</v>
      </c>
      <c r="G1069">
        <v>22</v>
      </c>
      <c r="H1069">
        <f>COUNTIF($A1069:$G1069,A1069)</f>
        <v>1</v>
      </c>
      <c r="I1069">
        <f>COUNTIF($A1069:$G1069,B1069)</f>
        <v>1</v>
      </c>
      <c r="J1069">
        <f>COUNTIF($A1069:$G1069,C1069)</f>
        <v>1</v>
      </c>
      <c r="K1069">
        <f>COUNTIF($A1069:$G1069,D1069)</f>
        <v>1</v>
      </c>
      <c r="L1069">
        <f>COUNTIF($A1069:$G1069,E1069)</f>
        <v>1</v>
      </c>
      <c r="M1069">
        <f>COUNTIF($A1069:$G1069,F1069)</f>
        <v>1</v>
      </c>
      <c r="N1069">
        <f>COUNTIF($A1069:$G1069,G1069)</f>
        <v>1</v>
      </c>
      <c r="O1069" s="1">
        <f>IF(H1069+I1069+J1069+K1069+L1069+M1069+N1069=19,1,)</f>
        <v>0</v>
      </c>
      <c r="P1069">
        <f>IFERROR(AVERAGEIF(H1069:N1069,3,A1069:G1069),)</f>
        <v>0</v>
      </c>
    </row>
    <row r="1070" ht="12.800000000000001">
      <c r="A1070">
        <v>31</v>
      </c>
      <c r="B1070">
        <v>63</v>
      </c>
      <c r="C1070">
        <v>87</v>
      </c>
      <c r="D1070">
        <v>66</v>
      </c>
      <c r="E1070">
        <v>70</v>
      </c>
      <c r="F1070">
        <v>18</v>
      </c>
      <c r="G1070">
        <v>50</v>
      </c>
      <c r="H1070">
        <f>COUNTIF($A1070:$G1070,A1070)</f>
        <v>1</v>
      </c>
      <c r="I1070">
        <f>COUNTIF($A1070:$G1070,B1070)</f>
        <v>1</v>
      </c>
      <c r="J1070">
        <f>COUNTIF($A1070:$G1070,C1070)</f>
        <v>1</v>
      </c>
      <c r="K1070">
        <f>COUNTIF($A1070:$G1070,D1070)</f>
        <v>1</v>
      </c>
      <c r="L1070">
        <f>COUNTIF($A1070:$G1070,E1070)</f>
        <v>1</v>
      </c>
      <c r="M1070">
        <f>COUNTIF($A1070:$G1070,F1070)</f>
        <v>1</v>
      </c>
      <c r="N1070">
        <f>COUNTIF($A1070:$G1070,G1070)</f>
        <v>1</v>
      </c>
      <c r="O1070" s="1">
        <f>IF(H1070+I1070+J1070+K1070+L1070+M1070+N1070=19,1,)</f>
        <v>0</v>
      </c>
      <c r="P1070">
        <f>IFERROR(AVERAGEIF(H1070:N1070,3,A1070:G1070),)</f>
        <v>0</v>
      </c>
    </row>
    <row r="1071" ht="12.800000000000001">
      <c r="A1071">
        <v>35</v>
      </c>
      <c r="B1071">
        <v>35</v>
      </c>
      <c r="C1071">
        <v>35</v>
      </c>
      <c r="D1071">
        <v>73</v>
      </c>
      <c r="E1071">
        <v>96</v>
      </c>
      <c r="F1071">
        <v>73</v>
      </c>
      <c r="G1071">
        <v>73</v>
      </c>
      <c r="H1071">
        <f>COUNTIF($A1071:$G1071,A1071)</f>
        <v>3</v>
      </c>
      <c r="I1071">
        <f>COUNTIF($A1071:$G1071,B1071)</f>
        <v>3</v>
      </c>
      <c r="J1071">
        <f>COUNTIF($A1071:$G1071,C1071)</f>
        <v>3</v>
      </c>
      <c r="K1071">
        <f>COUNTIF($A1071:$G1071,D1071)</f>
        <v>3</v>
      </c>
      <c r="L1071">
        <f>COUNTIF($A1071:$G1071,E1071)</f>
        <v>1</v>
      </c>
      <c r="M1071">
        <f>COUNTIF($A1071:$G1071,F1071)</f>
        <v>3</v>
      </c>
      <c r="N1071">
        <f>COUNTIF($A1071:$G1071,G1071)</f>
        <v>3</v>
      </c>
      <c r="O1071" s="1">
        <f>IF(H1071+I1071+J1071+K1071+L1071+M1071+N1071=19,1,)</f>
        <v>1</v>
      </c>
      <c r="P1071">
        <f>IFERROR(AVERAGEIF(H1071:N1071,3,A1071:G1071),)</f>
        <v>54</v>
      </c>
    </row>
    <row r="1072" ht="12.800000000000001">
      <c r="A1072">
        <v>51</v>
      </c>
      <c r="B1072">
        <v>51</v>
      </c>
      <c r="C1072">
        <v>14</v>
      </c>
      <c r="D1072">
        <v>14</v>
      </c>
      <c r="E1072">
        <v>51</v>
      </c>
      <c r="F1072">
        <v>69</v>
      </c>
      <c r="G1072">
        <v>14</v>
      </c>
      <c r="H1072">
        <f>COUNTIF($A1072:$G1072,A1072)</f>
        <v>3</v>
      </c>
      <c r="I1072">
        <f>COUNTIF($A1072:$G1072,B1072)</f>
        <v>3</v>
      </c>
      <c r="J1072">
        <f>COUNTIF($A1072:$G1072,C1072)</f>
        <v>3</v>
      </c>
      <c r="K1072">
        <f>COUNTIF($A1072:$G1072,D1072)</f>
        <v>3</v>
      </c>
      <c r="L1072">
        <f>COUNTIF($A1072:$G1072,E1072)</f>
        <v>3</v>
      </c>
      <c r="M1072">
        <f>COUNTIF($A1072:$G1072,F1072)</f>
        <v>1</v>
      </c>
      <c r="N1072">
        <f>COUNTIF($A1072:$G1072,G1072)</f>
        <v>3</v>
      </c>
      <c r="O1072" s="1">
        <f>IF(H1072+I1072+J1072+K1072+L1072+M1072+N1072=19,1,)</f>
        <v>1</v>
      </c>
      <c r="P1072">
        <f>IFERROR(AVERAGEIF(H1072:N1072,3,A1072:G1072),)</f>
        <v>32.5</v>
      </c>
    </row>
    <row r="1073" ht="12.800000000000001">
      <c r="A1073">
        <v>4</v>
      </c>
      <c r="B1073">
        <v>31</v>
      </c>
      <c r="C1073">
        <v>30</v>
      </c>
      <c r="D1073">
        <v>43</v>
      </c>
      <c r="E1073">
        <v>19</v>
      </c>
      <c r="F1073">
        <v>42</v>
      </c>
      <c r="G1073">
        <v>20</v>
      </c>
      <c r="H1073">
        <f>COUNTIF($A1073:$G1073,A1073)</f>
        <v>1</v>
      </c>
      <c r="I1073">
        <f>COUNTIF($A1073:$G1073,B1073)</f>
        <v>1</v>
      </c>
      <c r="J1073">
        <f>COUNTIF($A1073:$G1073,C1073)</f>
        <v>1</v>
      </c>
      <c r="K1073">
        <f>COUNTIF($A1073:$G1073,D1073)</f>
        <v>1</v>
      </c>
      <c r="L1073">
        <f>COUNTIF($A1073:$G1073,E1073)</f>
        <v>1</v>
      </c>
      <c r="M1073">
        <f>COUNTIF($A1073:$G1073,F1073)</f>
        <v>1</v>
      </c>
      <c r="N1073">
        <f>COUNTIF($A1073:$G1073,G1073)</f>
        <v>1</v>
      </c>
      <c r="O1073" s="1">
        <f>IF(H1073+I1073+J1073+K1073+L1073+M1073+N1073=19,1,)</f>
        <v>0</v>
      </c>
      <c r="P1073">
        <f>IFERROR(AVERAGEIF(H1073:N1073,3,A1073:G1073),)</f>
        <v>0</v>
      </c>
    </row>
    <row r="1074" ht="12.800000000000001">
      <c r="A1074">
        <v>47</v>
      </c>
      <c r="B1074">
        <v>55</v>
      </c>
      <c r="C1074">
        <v>42</v>
      </c>
      <c r="D1074">
        <v>42</v>
      </c>
      <c r="E1074">
        <v>47</v>
      </c>
      <c r="F1074">
        <v>42</v>
      </c>
      <c r="G1074">
        <v>47</v>
      </c>
      <c r="H1074">
        <f>COUNTIF($A1074:$G1074,A1074)</f>
        <v>3</v>
      </c>
      <c r="I1074">
        <f>COUNTIF($A1074:$G1074,B1074)</f>
        <v>1</v>
      </c>
      <c r="J1074">
        <f>COUNTIF($A1074:$G1074,C1074)</f>
        <v>3</v>
      </c>
      <c r="K1074">
        <f>COUNTIF($A1074:$G1074,D1074)</f>
        <v>3</v>
      </c>
      <c r="L1074">
        <f>COUNTIF($A1074:$G1074,E1074)</f>
        <v>3</v>
      </c>
      <c r="M1074">
        <f>COUNTIF($A1074:$G1074,F1074)</f>
        <v>3</v>
      </c>
      <c r="N1074">
        <f>COUNTIF($A1074:$G1074,G1074)</f>
        <v>3</v>
      </c>
      <c r="O1074" s="1">
        <f>IF(H1074+I1074+J1074+K1074+L1074+M1074+N1074=19,1,)</f>
        <v>1</v>
      </c>
      <c r="P1074">
        <f>IFERROR(AVERAGEIF(H1074:N1074,3,A1074:G1074),)</f>
        <v>44.5</v>
      </c>
    </row>
    <row r="1075" ht="12.800000000000001">
      <c r="A1075">
        <v>28</v>
      </c>
      <c r="B1075">
        <v>81</v>
      </c>
      <c r="C1075">
        <v>81</v>
      </c>
      <c r="D1075">
        <v>81</v>
      </c>
      <c r="E1075">
        <v>28</v>
      </c>
      <c r="F1075">
        <v>28</v>
      </c>
      <c r="G1075">
        <v>80</v>
      </c>
      <c r="H1075">
        <f>COUNTIF($A1075:$G1075,A1075)</f>
        <v>3</v>
      </c>
      <c r="I1075">
        <f>COUNTIF($A1075:$G1075,B1075)</f>
        <v>3</v>
      </c>
      <c r="J1075">
        <f>COUNTIF($A1075:$G1075,C1075)</f>
        <v>3</v>
      </c>
      <c r="K1075">
        <f>COUNTIF($A1075:$G1075,D1075)</f>
        <v>3</v>
      </c>
      <c r="L1075">
        <f>COUNTIF($A1075:$G1075,E1075)</f>
        <v>3</v>
      </c>
      <c r="M1075">
        <f>COUNTIF($A1075:$G1075,F1075)</f>
        <v>3</v>
      </c>
      <c r="N1075">
        <f>COUNTIF($A1075:$G1075,G1075)</f>
        <v>1</v>
      </c>
      <c r="O1075" s="1">
        <f>IF(H1075+I1075+J1075+K1075+L1075+M1075+N1075=19,1,)</f>
        <v>1</v>
      </c>
      <c r="P1075">
        <f>IFERROR(AVERAGEIF(H1075:N1075,3,A1075:G1075),)</f>
        <v>54.5</v>
      </c>
    </row>
    <row r="1076" ht="12.800000000000001">
      <c r="A1076">
        <v>53</v>
      </c>
      <c r="B1076">
        <v>53</v>
      </c>
      <c r="C1076">
        <v>85</v>
      </c>
      <c r="D1076">
        <v>53</v>
      </c>
      <c r="E1076">
        <v>89</v>
      </c>
      <c r="F1076">
        <v>85</v>
      </c>
      <c r="G1076">
        <v>85</v>
      </c>
      <c r="H1076">
        <f>COUNTIF($A1076:$G1076,A1076)</f>
        <v>3</v>
      </c>
      <c r="I1076">
        <f>COUNTIF($A1076:$G1076,B1076)</f>
        <v>3</v>
      </c>
      <c r="J1076">
        <f>COUNTIF($A1076:$G1076,C1076)</f>
        <v>3</v>
      </c>
      <c r="K1076">
        <f>COUNTIF($A1076:$G1076,D1076)</f>
        <v>3</v>
      </c>
      <c r="L1076">
        <f>COUNTIF($A1076:$G1076,E1076)</f>
        <v>1</v>
      </c>
      <c r="M1076">
        <f>COUNTIF($A1076:$G1076,F1076)</f>
        <v>3</v>
      </c>
      <c r="N1076">
        <f>COUNTIF($A1076:$G1076,G1076)</f>
        <v>3</v>
      </c>
      <c r="O1076" s="1">
        <f>IF(H1076+I1076+J1076+K1076+L1076+M1076+N1076=19,1,)</f>
        <v>1</v>
      </c>
      <c r="P1076">
        <f>IFERROR(AVERAGEIF(H1076:N1076,3,A1076:G1076),)</f>
        <v>69</v>
      </c>
    </row>
    <row r="1077" ht="12.800000000000001">
      <c r="A1077">
        <v>47</v>
      </c>
      <c r="B1077">
        <v>42</v>
      </c>
      <c r="C1077">
        <v>65</v>
      </c>
      <c r="D1077">
        <v>85</v>
      </c>
      <c r="E1077">
        <v>72</v>
      </c>
      <c r="F1077">
        <v>12</v>
      </c>
      <c r="G1077">
        <v>10</v>
      </c>
      <c r="H1077">
        <f>COUNTIF($A1077:$G1077,A1077)</f>
        <v>1</v>
      </c>
      <c r="I1077">
        <f>COUNTIF($A1077:$G1077,B1077)</f>
        <v>1</v>
      </c>
      <c r="J1077">
        <f>COUNTIF($A1077:$G1077,C1077)</f>
        <v>1</v>
      </c>
      <c r="K1077">
        <f>COUNTIF($A1077:$G1077,D1077)</f>
        <v>1</v>
      </c>
      <c r="L1077">
        <f>COUNTIF($A1077:$G1077,E1077)</f>
        <v>1</v>
      </c>
      <c r="M1077">
        <f>COUNTIF($A1077:$G1077,F1077)</f>
        <v>1</v>
      </c>
      <c r="N1077">
        <f>COUNTIF($A1077:$G1077,G1077)</f>
        <v>1</v>
      </c>
      <c r="O1077" s="1">
        <f>IF(H1077+I1077+J1077+K1077+L1077+M1077+N1077=19,1,)</f>
        <v>0</v>
      </c>
      <c r="P1077">
        <f>IFERROR(AVERAGEIF(H1077:N1077,3,A1077:G1077),)</f>
        <v>0</v>
      </c>
    </row>
    <row r="1078" ht="12.800000000000001">
      <c r="A1078">
        <v>20</v>
      </c>
      <c r="B1078">
        <v>33</v>
      </c>
      <c r="C1078">
        <v>39</v>
      </c>
      <c r="D1078">
        <v>33</v>
      </c>
      <c r="E1078">
        <v>39</v>
      </c>
      <c r="F1078">
        <v>39</v>
      </c>
      <c r="G1078">
        <v>33</v>
      </c>
      <c r="H1078">
        <f>COUNTIF($A1078:$G1078,A1078)</f>
        <v>1</v>
      </c>
      <c r="I1078">
        <f>COUNTIF($A1078:$G1078,B1078)</f>
        <v>3</v>
      </c>
      <c r="J1078">
        <f>COUNTIF($A1078:$G1078,C1078)</f>
        <v>3</v>
      </c>
      <c r="K1078">
        <f>COUNTIF($A1078:$G1078,D1078)</f>
        <v>3</v>
      </c>
      <c r="L1078">
        <f>COUNTIF($A1078:$G1078,E1078)</f>
        <v>3</v>
      </c>
      <c r="M1078">
        <f>COUNTIF($A1078:$G1078,F1078)</f>
        <v>3</v>
      </c>
      <c r="N1078">
        <f>COUNTIF($A1078:$G1078,G1078)</f>
        <v>3</v>
      </c>
      <c r="O1078" s="1">
        <f>IF(H1078+I1078+J1078+K1078+L1078+M1078+N1078=19,1,)</f>
        <v>1</v>
      </c>
      <c r="P1078">
        <f>IFERROR(AVERAGEIF(H1078:N1078,3,A1078:G1078),)</f>
        <v>36</v>
      </c>
    </row>
    <row r="1079" ht="12.800000000000001">
      <c r="A1079">
        <v>20</v>
      </c>
      <c r="B1079">
        <v>55</v>
      </c>
      <c r="C1079">
        <v>55</v>
      </c>
      <c r="D1079">
        <v>92</v>
      </c>
      <c r="E1079">
        <v>55</v>
      </c>
      <c r="F1079">
        <v>92</v>
      </c>
      <c r="G1079">
        <v>92</v>
      </c>
      <c r="H1079">
        <f>COUNTIF($A1079:$G1079,A1079)</f>
        <v>1</v>
      </c>
      <c r="I1079">
        <f>COUNTIF($A1079:$G1079,B1079)</f>
        <v>3</v>
      </c>
      <c r="J1079">
        <f>COUNTIF($A1079:$G1079,C1079)</f>
        <v>3</v>
      </c>
      <c r="K1079">
        <f>COUNTIF($A1079:$G1079,D1079)</f>
        <v>3</v>
      </c>
      <c r="L1079">
        <f>COUNTIF($A1079:$G1079,E1079)</f>
        <v>3</v>
      </c>
      <c r="M1079">
        <f>COUNTIF($A1079:$G1079,F1079)</f>
        <v>3</v>
      </c>
      <c r="N1079">
        <f>COUNTIF($A1079:$G1079,G1079)</f>
        <v>3</v>
      </c>
      <c r="O1079" s="1">
        <f>IF(H1079+I1079+J1079+K1079+L1079+M1079+N1079=19,1,)</f>
        <v>1</v>
      </c>
      <c r="P1079">
        <f>IFERROR(AVERAGEIF(H1079:N1079,3,A1079:G1079),)</f>
        <v>73.5</v>
      </c>
    </row>
    <row r="1080" ht="12.800000000000001">
      <c r="A1080">
        <v>46</v>
      </c>
      <c r="B1080">
        <v>56</v>
      </c>
      <c r="C1080">
        <v>79</v>
      </c>
      <c r="D1080">
        <v>53</v>
      </c>
      <c r="E1080">
        <v>25</v>
      </c>
      <c r="F1080">
        <v>36</v>
      </c>
      <c r="G1080">
        <v>13</v>
      </c>
      <c r="H1080">
        <f>COUNTIF($A1080:$G1080,A1080)</f>
        <v>1</v>
      </c>
      <c r="I1080">
        <f>COUNTIF($A1080:$G1080,B1080)</f>
        <v>1</v>
      </c>
      <c r="J1080">
        <f>COUNTIF($A1080:$G1080,C1080)</f>
        <v>1</v>
      </c>
      <c r="K1080">
        <f>COUNTIF($A1080:$G1080,D1080)</f>
        <v>1</v>
      </c>
      <c r="L1080">
        <f>COUNTIF($A1080:$G1080,E1080)</f>
        <v>1</v>
      </c>
      <c r="M1080">
        <f>COUNTIF($A1080:$G1080,F1080)</f>
        <v>1</v>
      </c>
      <c r="N1080">
        <f>COUNTIF($A1080:$G1080,G1080)</f>
        <v>1</v>
      </c>
      <c r="O1080" s="1">
        <f>IF(H1080+I1080+J1080+K1080+L1080+M1080+N1080=19,1,)</f>
        <v>0</v>
      </c>
      <c r="P1080">
        <f>IFERROR(AVERAGEIF(H1080:N1080,3,A1080:G1080),)</f>
        <v>0</v>
      </c>
    </row>
    <row r="1081" ht="12.800000000000001">
      <c r="A1081">
        <v>78</v>
      </c>
      <c r="B1081">
        <v>7</v>
      </c>
      <c r="C1081">
        <v>31</v>
      </c>
      <c r="D1081">
        <v>68</v>
      </c>
      <c r="E1081">
        <v>91</v>
      </c>
      <c r="F1081">
        <v>40</v>
      </c>
      <c r="G1081">
        <v>80</v>
      </c>
      <c r="H1081">
        <f>COUNTIF($A1081:$G1081,A1081)</f>
        <v>1</v>
      </c>
      <c r="I1081">
        <f>COUNTIF($A1081:$G1081,B1081)</f>
        <v>1</v>
      </c>
      <c r="J1081">
        <f>COUNTIF($A1081:$G1081,C1081)</f>
        <v>1</v>
      </c>
      <c r="K1081">
        <f>COUNTIF($A1081:$G1081,D1081)</f>
        <v>1</v>
      </c>
      <c r="L1081">
        <f>COUNTIF($A1081:$G1081,E1081)</f>
        <v>1</v>
      </c>
      <c r="M1081">
        <f>COUNTIF($A1081:$G1081,F1081)</f>
        <v>1</v>
      </c>
      <c r="N1081">
        <f>COUNTIF($A1081:$G1081,G1081)</f>
        <v>1</v>
      </c>
      <c r="O1081" s="1">
        <f>IF(H1081+I1081+J1081+K1081+L1081+M1081+N1081=19,1,)</f>
        <v>0</v>
      </c>
      <c r="P1081">
        <f>IFERROR(AVERAGEIF(H1081:N1081,3,A1081:G1081),)</f>
        <v>0</v>
      </c>
    </row>
    <row r="1082" ht="12.800000000000001">
      <c r="A1082">
        <v>49</v>
      </c>
      <c r="B1082">
        <v>1</v>
      </c>
      <c r="C1082">
        <v>43</v>
      </c>
      <c r="D1082">
        <v>49</v>
      </c>
      <c r="E1082">
        <v>43</v>
      </c>
      <c r="F1082">
        <v>43</v>
      </c>
      <c r="G1082">
        <v>49</v>
      </c>
      <c r="H1082">
        <f>COUNTIF($A1082:$G1082,A1082)</f>
        <v>3</v>
      </c>
      <c r="I1082">
        <f>COUNTIF($A1082:$G1082,B1082)</f>
        <v>1</v>
      </c>
      <c r="J1082">
        <f>COUNTIF($A1082:$G1082,C1082)</f>
        <v>3</v>
      </c>
      <c r="K1082">
        <f>COUNTIF($A1082:$G1082,D1082)</f>
        <v>3</v>
      </c>
      <c r="L1082">
        <f>COUNTIF($A1082:$G1082,E1082)</f>
        <v>3</v>
      </c>
      <c r="M1082">
        <f>COUNTIF($A1082:$G1082,F1082)</f>
        <v>3</v>
      </c>
      <c r="N1082">
        <f>COUNTIF($A1082:$G1082,G1082)</f>
        <v>3</v>
      </c>
      <c r="O1082" s="1">
        <f>IF(H1082+I1082+J1082+K1082+L1082+M1082+N1082=19,1,)</f>
        <v>1</v>
      </c>
      <c r="P1082">
        <f>IFERROR(AVERAGEIF(H1082:N1082,3,A1082:G1082),)</f>
        <v>46</v>
      </c>
    </row>
    <row r="1083" ht="12.800000000000001">
      <c r="A1083">
        <v>92</v>
      </c>
      <c r="B1083">
        <v>66</v>
      </c>
      <c r="C1083">
        <v>41</v>
      </c>
      <c r="D1083">
        <v>47</v>
      </c>
      <c r="E1083">
        <v>7</v>
      </c>
      <c r="F1083">
        <v>97</v>
      </c>
      <c r="G1083">
        <v>38</v>
      </c>
      <c r="H1083">
        <f>COUNTIF($A1083:$G1083,A1083)</f>
        <v>1</v>
      </c>
      <c r="I1083">
        <f>COUNTIF($A1083:$G1083,B1083)</f>
        <v>1</v>
      </c>
      <c r="J1083">
        <f>COUNTIF($A1083:$G1083,C1083)</f>
        <v>1</v>
      </c>
      <c r="K1083">
        <f>COUNTIF($A1083:$G1083,D1083)</f>
        <v>1</v>
      </c>
      <c r="L1083">
        <f>COUNTIF($A1083:$G1083,E1083)</f>
        <v>1</v>
      </c>
      <c r="M1083">
        <f>COUNTIF($A1083:$G1083,F1083)</f>
        <v>1</v>
      </c>
      <c r="N1083">
        <f>COUNTIF($A1083:$G1083,G1083)</f>
        <v>1</v>
      </c>
      <c r="O1083" s="1">
        <f>IF(H1083+I1083+J1083+K1083+L1083+M1083+N1083=19,1,)</f>
        <v>0</v>
      </c>
      <c r="P1083">
        <f>IFERROR(AVERAGEIF(H1083:N1083,3,A1083:G1083),)</f>
        <v>0</v>
      </c>
    </row>
    <row r="1084" ht="12.800000000000001">
      <c r="A1084">
        <v>39</v>
      </c>
      <c r="B1084">
        <v>83</v>
      </c>
      <c r="C1084">
        <v>39</v>
      </c>
      <c r="D1084">
        <v>83</v>
      </c>
      <c r="E1084">
        <v>12</v>
      </c>
      <c r="F1084">
        <v>39</v>
      </c>
      <c r="G1084">
        <v>83</v>
      </c>
      <c r="H1084">
        <f>COUNTIF($A1084:$G1084,A1084)</f>
        <v>3</v>
      </c>
      <c r="I1084">
        <f>COUNTIF($A1084:$G1084,B1084)</f>
        <v>3</v>
      </c>
      <c r="J1084">
        <f>COUNTIF($A1084:$G1084,C1084)</f>
        <v>3</v>
      </c>
      <c r="K1084">
        <f>COUNTIF($A1084:$G1084,D1084)</f>
        <v>3</v>
      </c>
      <c r="L1084">
        <f>COUNTIF($A1084:$G1084,E1084)</f>
        <v>1</v>
      </c>
      <c r="M1084">
        <f>COUNTIF($A1084:$G1084,F1084)</f>
        <v>3</v>
      </c>
      <c r="N1084">
        <f>COUNTIF($A1084:$G1084,G1084)</f>
        <v>3</v>
      </c>
      <c r="O1084" s="1">
        <f>IF(H1084+I1084+J1084+K1084+L1084+M1084+N1084=19,1,)</f>
        <v>1</v>
      </c>
      <c r="P1084">
        <f>IFERROR(AVERAGEIF(H1084:N1084,3,A1084:G1084),)</f>
        <v>61</v>
      </c>
    </row>
    <row r="1085" ht="12.800000000000001">
      <c r="A1085">
        <v>21</v>
      </c>
      <c r="B1085">
        <v>40</v>
      </c>
      <c r="C1085">
        <v>41</v>
      </c>
      <c r="D1085">
        <v>30</v>
      </c>
      <c r="E1085">
        <v>8</v>
      </c>
      <c r="F1085">
        <v>21</v>
      </c>
      <c r="G1085">
        <v>37</v>
      </c>
      <c r="H1085">
        <f>COUNTIF($A1085:$G1085,A1085)</f>
        <v>2</v>
      </c>
      <c r="I1085">
        <f>COUNTIF($A1085:$G1085,B1085)</f>
        <v>1</v>
      </c>
      <c r="J1085">
        <f>COUNTIF($A1085:$G1085,C1085)</f>
        <v>1</v>
      </c>
      <c r="K1085">
        <f>COUNTIF($A1085:$G1085,D1085)</f>
        <v>1</v>
      </c>
      <c r="L1085">
        <f>COUNTIF($A1085:$G1085,E1085)</f>
        <v>1</v>
      </c>
      <c r="M1085">
        <f>COUNTIF($A1085:$G1085,F1085)</f>
        <v>2</v>
      </c>
      <c r="N1085">
        <f>COUNTIF($A1085:$G1085,G1085)</f>
        <v>1</v>
      </c>
      <c r="O1085" s="1">
        <f>IF(H1085+I1085+J1085+K1085+L1085+M1085+N1085=19,1,)</f>
        <v>0</v>
      </c>
      <c r="P1085">
        <f>IFERROR(AVERAGEIF(H1085:N1085,3,A1085:G1085),)</f>
        <v>0</v>
      </c>
    </row>
    <row r="1086" ht="12.800000000000001">
      <c r="A1086">
        <v>52</v>
      </c>
      <c r="B1086">
        <v>44</v>
      </c>
      <c r="C1086">
        <v>77</v>
      </c>
      <c r="D1086">
        <v>42</v>
      </c>
      <c r="E1086">
        <v>20</v>
      </c>
      <c r="F1086">
        <v>54</v>
      </c>
      <c r="G1086">
        <v>20</v>
      </c>
      <c r="H1086">
        <f>COUNTIF($A1086:$G1086,A1086)</f>
        <v>1</v>
      </c>
      <c r="I1086">
        <f>COUNTIF($A1086:$G1086,B1086)</f>
        <v>1</v>
      </c>
      <c r="J1086">
        <f>COUNTIF($A1086:$G1086,C1086)</f>
        <v>1</v>
      </c>
      <c r="K1086">
        <f>COUNTIF($A1086:$G1086,D1086)</f>
        <v>1</v>
      </c>
      <c r="L1086">
        <f>COUNTIF($A1086:$G1086,E1086)</f>
        <v>2</v>
      </c>
      <c r="M1086">
        <f>COUNTIF($A1086:$G1086,F1086)</f>
        <v>1</v>
      </c>
      <c r="N1086">
        <f>COUNTIF($A1086:$G1086,G1086)</f>
        <v>2</v>
      </c>
      <c r="O1086" s="1">
        <f>IF(H1086+I1086+J1086+K1086+L1086+M1086+N1086=19,1,)</f>
        <v>0</v>
      </c>
      <c r="P1086">
        <f>IFERROR(AVERAGEIF(H1086:N1086,3,A1086:G1086),)</f>
        <v>0</v>
      </c>
    </row>
    <row r="1087" ht="12.800000000000001">
      <c r="A1087">
        <v>41</v>
      </c>
      <c r="B1087">
        <v>12</v>
      </c>
      <c r="C1087">
        <v>41</v>
      </c>
      <c r="D1087">
        <v>12</v>
      </c>
      <c r="E1087">
        <v>12</v>
      </c>
      <c r="F1087">
        <v>54</v>
      </c>
      <c r="G1087">
        <v>41</v>
      </c>
      <c r="H1087">
        <f>COUNTIF($A1087:$G1087,A1087)</f>
        <v>3</v>
      </c>
      <c r="I1087">
        <f>COUNTIF($A1087:$G1087,B1087)</f>
        <v>3</v>
      </c>
      <c r="J1087">
        <f>COUNTIF($A1087:$G1087,C1087)</f>
        <v>3</v>
      </c>
      <c r="K1087">
        <f>COUNTIF($A1087:$G1087,D1087)</f>
        <v>3</v>
      </c>
      <c r="L1087">
        <f>COUNTIF($A1087:$G1087,E1087)</f>
        <v>3</v>
      </c>
      <c r="M1087">
        <f>COUNTIF($A1087:$G1087,F1087)</f>
        <v>1</v>
      </c>
      <c r="N1087">
        <f>COUNTIF($A1087:$G1087,G1087)</f>
        <v>3</v>
      </c>
      <c r="O1087" s="1">
        <f>IF(H1087+I1087+J1087+K1087+L1087+M1087+N1087=19,1,)</f>
        <v>1</v>
      </c>
      <c r="P1087">
        <f>IFERROR(AVERAGEIF(H1087:N1087,3,A1087:G1087),)</f>
        <v>26.5</v>
      </c>
    </row>
    <row r="1088" ht="12.800000000000001">
      <c r="A1088">
        <v>49</v>
      </c>
      <c r="B1088">
        <v>50</v>
      </c>
      <c r="C1088">
        <v>73</v>
      </c>
      <c r="D1088">
        <v>47</v>
      </c>
      <c r="E1088">
        <v>72</v>
      </c>
      <c r="F1088">
        <v>71</v>
      </c>
      <c r="G1088">
        <v>35</v>
      </c>
      <c r="H1088">
        <f>COUNTIF($A1088:$G1088,A1088)</f>
        <v>1</v>
      </c>
      <c r="I1088">
        <f>COUNTIF($A1088:$G1088,B1088)</f>
        <v>1</v>
      </c>
      <c r="J1088">
        <f>COUNTIF($A1088:$G1088,C1088)</f>
        <v>1</v>
      </c>
      <c r="K1088">
        <f>COUNTIF($A1088:$G1088,D1088)</f>
        <v>1</v>
      </c>
      <c r="L1088">
        <f>COUNTIF($A1088:$G1088,E1088)</f>
        <v>1</v>
      </c>
      <c r="M1088">
        <f>COUNTIF($A1088:$G1088,F1088)</f>
        <v>1</v>
      </c>
      <c r="N1088">
        <f>COUNTIF($A1088:$G1088,G1088)</f>
        <v>1</v>
      </c>
      <c r="O1088" s="1">
        <f>IF(H1088+I1088+J1088+K1088+L1088+M1088+N1088=19,1,)</f>
        <v>0</v>
      </c>
      <c r="P1088">
        <f>IFERROR(AVERAGEIF(H1088:N1088,3,A1088:G1088),)</f>
        <v>0</v>
      </c>
    </row>
    <row r="1089" ht="12.800000000000001">
      <c r="A1089">
        <v>86</v>
      </c>
      <c r="B1089">
        <v>37</v>
      </c>
      <c r="C1089">
        <v>39</v>
      </c>
      <c r="D1089">
        <v>41</v>
      </c>
      <c r="E1089">
        <v>27</v>
      </c>
      <c r="F1089">
        <v>15</v>
      </c>
      <c r="G1089">
        <v>8</v>
      </c>
      <c r="H1089">
        <f>COUNTIF($A1089:$G1089,A1089)</f>
        <v>1</v>
      </c>
      <c r="I1089">
        <f>COUNTIF($A1089:$G1089,B1089)</f>
        <v>1</v>
      </c>
      <c r="J1089">
        <f>COUNTIF($A1089:$G1089,C1089)</f>
        <v>1</v>
      </c>
      <c r="K1089">
        <f>COUNTIF($A1089:$G1089,D1089)</f>
        <v>1</v>
      </c>
      <c r="L1089">
        <f>COUNTIF($A1089:$G1089,E1089)</f>
        <v>1</v>
      </c>
      <c r="M1089">
        <f>COUNTIF($A1089:$G1089,F1089)</f>
        <v>1</v>
      </c>
      <c r="N1089">
        <f>COUNTIF($A1089:$G1089,G1089)</f>
        <v>1</v>
      </c>
      <c r="O1089" s="1">
        <f>IF(H1089+I1089+J1089+K1089+L1089+M1089+N1089=19,1,)</f>
        <v>0</v>
      </c>
      <c r="P1089">
        <f>IFERROR(AVERAGEIF(H1089:N1089,3,A1089:G1089),)</f>
        <v>0</v>
      </c>
    </row>
    <row r="1090" ht="12.800000000000001">
      <c r="A1090">
        <v>29</v>
      </c>
      <c r="B1090">
        <v>90</v>
      </c>
      <c r="C1090">
        <v>90</v>
      </c>
      <c r="D1090">
        <v>29</v>
      </c>
      <c r="E1090">
        <v>90</v>
      </c>
      <c r="F1090">
        <v>29</v>
      </c>
      <c r="G1090">
        <v>52</v>
      </c>
      <c r="H1090">
        <f>COUNTIF($A1090:$G1090,A1090)</f>
        <v>3</v>
      </c>
      <c r="I1090">
        <f>COUNTIF($A1090:$G1090,B1090)</f>
        <v>3</v>
      </c>
      <c r="J1090">
        <f>COUNTIF($A1090:$G1090,C1090)</f>
        <v>3</v>
      </c>
      <c r="K1090">
        <f>COUNTIF($A1090:$G1090,D1090)</f>
        <v>3</v>
      </c>
      <c r="L1090">
        <f>COUNTIF($A1090:$G1090,E1090)</f>
        <v>3</v>
      </c>
      <c r="M1090">
        <f>COUNTIF($A1090:$G1090,F1090)</f>
        <v>3</v>
      </c>
      <c r="N1090">
        <f>COUNTIF($A1090:$G1090,G1090)</f>
        <v>1</v>
      </c>
      <c r="O1090" s="1">
        <f>IF(H1090+I1090+J1090+K1090+L1090+M1090+N1090=19,1,)</f>
        <v>1</v>
      </c>
      <c r="P1090">
        <f>IFERROR(AVERAGEIF(H1090:N1090,3,A1090:G1090),)</f>
        <v>59.5</v>
      </c>
    </row>
    <row r="1091" ht="12.800000000000001">
      <c r="A1091">
        <v>14</v>
      </c>
      <c r="B1091">
        <v>73</v>
      </c>
      <c r="C1091">
        <v>64</v>
      </c>
      <c r="D1091">
        <v>76</v>
      </c>
      <c r="E1091">
        <v>86</v>
      </c>
      <c r="F1091">
        <v>1</v>
      </c>
      <c r="G1091">
        <v>90</v>
      </c>
      <c r="H1091">
        <f>COUNTIF($A1091:$G1091,A1091)</f>
        <v>1</v>
      </c>
      <c r="I1091">
        <f>COUNTIF($A1091:$G1091,B1091)</f>
        <v>1</v>
      </c>
      <c r="J1091">
        <f>COUNTIF($A1091:$G1091,C1091)</f>
        <v>1</v>
      </c>
      <c r="K1091">
        <f>COUNTIF($A1091:$G1091,D1091)</f>
        <v>1</v>
      </c>
      <c r="L1091">
        <f>COUNTIF($A1091:$G1091,E1091)</f>
        <v>1</v>
      </c>
      <c r="M1091">
        <f>COUNTIF($A1091:$G1091,F1091)</f>
        <v>1</v>
      </c>
      <c r="N1091">
        <f>COUNTIF($A1091:$G1091,G1091)</f>
        <v>1</v>
      </c>
      <c r="O1091" s="1">
        <f>IF(H1091+I1091+J1091+K1091+L1091+M1091+N1091=19,1,)</f>
        <v>0</v>
      </c>
      <c r="P1091">
        <f>IFERROR(AVERAGEIF(H1091:N1091,3,A1091:G1091),)</f>
        <v>0</v>
      </c>
    </row>
    <row r="1092" ht="12.800000000000001">
      <c r="A1092">
        <v>62</v>
      </c>
      <c r="B1092">
        <v>91</v>
      </c>
      <c r="C1092">
        <v>62</v>
      </c>
      <c r="D1092">
        <v>91</v>
      </c>
      <c r="E1092">
        <v>62</v>
      </c>
      <c r="F1092">
        <v>87</v>
      </c>
      <c r="G1092">
        <v>91</v>
      </c>
      <c r="H1092">
        <f>COUNTIF($A1092:$G1092,A1092)</f>
        <v>3</v>
      </c>
      <c r="I1092">
        <f>COUNTIF($A1092:$G1092,B1092)</f>
        <v>3</v>
      </c>
      <c r="J1092">
        <f>COUNTIF($A1092:$G1092,C1092)</f>
        <v>3</v>
      </c>
      <c r="K1092">
        <f>COUNTIF($A1092:$G1092,D1092)</f>
        <v>3</v>
      </c>
      <c r="L1092">
        <f>COUNTIF($A1092:$G1092,E1092)</f>
        <v>3</v>
      </c>
      <c r="M1092">
        <f>COUNTIF($A1092:$G1092,F1092)</f>
        <v>1</v>
      </c>
      <c r="N1092">
        <f>COUNTIF($A1092:$G1092,G1092)</f>
        <v>3</v>
      </c>
      <c r="O1092" s="1">
        <f>IF(H1092+I1092+J1092+K1092+L1092+M1092+N1092=19,1,)</f>
        <v>1</v>
      </c>
      <c r="P1092">
        <f>IFERROR(AVERAGEIF(H1092:N1092,3,A1092:G1092),)</f>
        <v>76.5</v>
      </c>
    </row>
    <row r="1093" ht="12.800000000000001">
      <c r="A1093">
        <v>51</v>
      </c>
      <c r="B1093">
        <v>13</v>
      </c>
      <c r="C1093">
        <v>74</v>
      </c>
      <c r="D1093">
        <v>100</v>
      </c>
      <c r="E1093">
        <v>67</v>
      </c>
      <c r="F1093">
        <v>2</v>
      </c>
      <c r="G1093">
        <v>46</v>
      </c>
      <c r="H1093">
        <f>COUNTIF($A1093:$G1093,A1093)</f>
        <v>1</v>
      </c>
      <c r="I1093">
        <f>COUNTIF($A1093:$G1093,B1093)</f>
        <v>1</v>
      </c>
      <c r="J1093">
        <f>COUNTIF($A1093:$G1093,C1093)</f>
        <v>1</v>
      </c>
      <c r="K1093">
        <f>COUNTIF($A1093:$G1093,D1093)</f>
        <v>1</v>
      </c>
      <c r="L1093">
        <f>COUNTIF($A1093:$G1093,E1093)</f>
        <v>1</v>
      </c>
      <c r="M1093">
        <f>COUNTIF($A1093:$G1093,F1093)</f>
        <v>1</v>
      </c>
      <c r="N1093">
        <f>COUNTIF($A1093:$G1093,G1093)</f>
        <v>1</v>
      </c>
      <c r="O1093" s="1">
        <f>IF(H1093+I1093+J1093+K1093+L1093+M1093+N1093=19,1,)</f>
        <v>0</v>
      </c>
      <c r="P1093">
        <f>IFERROR(AVERAGEIF(H1093:N1093,3,A1093:G1093),)</f>
        <v>0</v>
      </c>
    </row>
    <row r="1094" ht="12.800000000000001">
      <c r="A1094">
        <v>87</v>
      </c>
      <c r="B1094">
        <v>45</v>
      </c>
      <c r="C1094">
        <v>52</v>
      </c>
      <c r="D1094">
        <v>87</v>
      </c>
      <c r="E1094">
        <v>87</v>
      </c>
      <c r="F1094">
        <v>45</v>
      </c>
      <c r="G1094">
        <v>45</v>
      </c>
      <c r="H1094">
        <f>COUNTIF($A1094:$G1094,A1094)</f>
        <v>3</v>
      </c>
      <c r="I1094">
        <f>COUNTIF($A1094:$G1094,B1094)</f>
        <v>3</v>
      </c>
      <c r="J1094">
        <f>COUNTIF($A1094:$G1094,C1094)</f>
        <v>1</v>
      </c>
      <c r="K1094">
        <f>COUNTIF($A1094:$G1094,D1094)</f>
        <v>3</v>
      </c>
      <c r="L1094">
        <f>COUNTIF($A1094:$G1094,E1094)</f>
        <v>3</v>
      </c>
      <c r="M1094">
        <f>COUNTIF($A1094:$G1094,F1094)</f>
        <v>3</v>
      </c>
      <c r="N1094">
        <f>COUNTIF($A1094:$G1094,G1094)</f>
        <v>3</v>
      </c>
      <c r="O1094" s="1">
        <f>IF(H1094+I1094+J1094+K1094+L1094+M1094+N1094=19,1,)</f>
        <v>1</v>
      </c>
      <c r="P1094">
        <f>IFERROR(AVERAGEIF(H1094:N1094,3,A1094:G1094),)</f>
        <v>66</v>
      </c>
    </row>
    <row r="1095" ht="12.800000000000001">
      <c r="A1095">
        <v>36</v>
      </c>
      <c r="B1095">
        <v>89</v>
      </c>
      <c r="C1095">
        <v>86</v>
      </c>
      <c r="D1095">
        <v>13</v>
      </c>
      <c r="E1095">
        <v>69</v>
      </c>
      <c r="F1095">
        <v>26</v>
      </c>
      <c r="G1095">
        <v>44</v>
      </c>
      <c r="H1095">
        <f>COUNTIF($A1095:$G1095,A1095)</f>
        <v>1</v>
      </c>
      <c r="I1095">
        <f>COUNTIF($A1095:$G1095,B1095)</f>
        <v>1</v>
      </c>
      <c r="J1095">
        <f>COUNTIF($A1095:$G1095,C1095)</f>
        <v>1</v>
      </c>
      <c r="K1095">
        <f>COUNTIF($A1095:$G1095,D1095)</f>
        <v>1</v>
      </c>
      <c r="L1095">
        <f>COUNTIF($A1095:$G1095,E1095)</f>
        <v>1</v>
      </c>
      <c r="M1095">
        <f>COUNTIF($A1095:$G1095,F1095)</f>
        <v>1</v>
      </c>
      <c r="N1095">
        <f>COUNTIF($A1095:$G1095,G1095)</f>
        <v>1</v>
      </c>
      <c r="O1095" s="1">
        <f>IF(H1095+I1095+J1095+K1095+L1095+M1095+N1095=19,1,)</f>
        <v>0</v>
      </c>
      <c r="P1095">
        <f>IFERROR(AVERAGEIF(H1095:N1095,3,A1095:G1095),)</f>
        <v>0</v>
      </c>
    </row>
    <row r="1096" ht="12.800000000000001">
      <c r="A1096">
        <v>92</v>
      </c>
      <c r="B1096">
        <v>36</v>
      </c>
      <c r="C1096">
        <v>92</v>
      </c>
      <c r="D1096">
        <v>36</v>
      </c>
      <c r="E1096">
        <v>84</v>
      </c>
      <c r="F1096">
        <v>92</v>
      </c>
      <c r="G1096">
        <v>36</v>
      </c>
      <c r="H1096">
        <f>COUNTIF($A1096:$G1096,A1096)</f>
        <v>3</v>
      </c>
      <c r="I1096">
        <f>COUNTIF($A1096:$G1096,B1096)</f>
        <v>3</v>
      </c>
      <c r="J1096">
        <f>COUNTIF($A1096:$G1096,C1096)</f>
        <v>3</v>
      </c>
      <c r="K1096">
        <f>COUNTIF($A1096:$G1096,D1096)</f>
        <v>3</v>
      </c>
      <c r="L1096">
        <f>COUNTIF($A1096:$G1096,E1096)</f>
        <v>1</v>
      </c>
      <c r="M1096">
        <f>COUNTIF($A1096:$G1096,F1096)</f>
        <v>3</v>
      </c>
      <c r="N1096">
        <f>COUNTIF($A1096:$G1096,G1096)</f>
        <v>3</v>
      </c>
      <c r="O1096" s="1">
        <f>IF(H1096+I1096+J1096+K1096+L1096+M1096+N1096=19,1,)</f>
        <v>1</v>
      </c>
      <c r="P1096">
        <f>IFERROR(AVERAGEIF(H1096:N1096,3,A1096:G1096),)</f>
        <v>64</v>
      </c>
    </row>
    <row r="1097" ht="12.800000000000001">
      <c r="A1097">
        <v>25</v>
      </c>
      <c r="B1097">
        <v>39</v>
      </c>
      <c r="C1097">
        <v>24</v>
      </c>
      <c r="D1097">
        <v>23</v>
      </c>
      <c r="E1097">
        <v>96</v>
      </c>
      <c r="F1097">
        <v>4</v>
      </c>
      <c r="G1097">
        <v>64</v>
      </c>
      <c r="H1097">
        <f>COUNTIF($A1097:$G1097,A1097)</f>
        <v>1</v>
      </c>
      <c r="I1097">
        <f>COUNTIF($A1097:$G1097,B1097)</f>
        <v>1</v>
      </c>
      <c r="J1097">
        <f>COUNTIF($A1097:$G1097,C1097)</f>
        <v>1</v>
      </c>
      <c r="K1097">
        <f>COUNTIF($A1097:$G1097,D1097)</f>
        <v>1</v>
      </c>
      <c r="L1097">
        <f>COUNTIF($A1097:$G1097,E1097)</f>
        <v>1</v>
      </c>
      <c r="M1097">
        <f>COUNTIF($A1097:$G1097,F1097)</f>
        <v>1</v>
      </c>
      <c r="N1097">
        <f>COUNTIF($A1097:$G1097,G1097)</f>
        <v>1</v>
      </c>
      <c r="O1097" s="1">
        <f>IF(H1097+I1097+J1097+K1097+L1097+M1097+N1097=19,1,)</f>
        <v>0</v>
      </c>
      <c r="P1097">
        <f>IFERROR(AVERAGEIF(H1097:N1097,3,A1097:G1097),)</f>
        <v>0</v>
      </c>
    </row>
    <row r="1098" ht="12.800000000000001">
      <c r="A1098">
        <v>96</v>
      </c>
      <c r="B1098">
        <v>96</v>
      </c>
      <c r="C1098">
        <v>67</v>
      </c>
      <c r="D1098">
        <v>55</v>
      </c>
      <c r="E1098">
        <v>67</v>
      </c>
      <c r="F1098">
        <v>67</v>
      </c>
      <c r="G1098">
        <v>96</v>
      </c>
      <c r="H1098">
        <f>COUNTIF($A1098:$G1098,A1098)</f>
        <v>3</v>
      </c>
      <c r="I1098">
        <f>COUNTIF($A1098:$G1098,B1098)</f>
        <v>3</v>
      </c>
      <c r="J1098">
        <f>COUNTIF($A1098:$G1098,C1098)</f>
        <v>3</v>
      </c>
      <c r="K1098">
        <f>COUNTIF($A1098:$G1098,D1098)</f>
        <v>1</v>
      </c>
      <c r="L1098">
        <f>COUNTIF($A1098:$G1098,E1098)</f>
        <v>3</v>
      </c>
      <c r="M1098">
        <f>COUNTIF($A1098:$G1098,F1098)</f>
        <v>3</v>
      </c>
      <c r="N1098">
        <f>COUNTIF($A1098:$G1098,G1098)</f>
        <v>3</v>
      </c>
      <c r="O1098" s="1">
        <f>IF(H1098+I1098+J1098+K1098+L1098+M1098+N1098=19,1,)</f>
        <v>1</v>
      </c>
      <c r="P1098">
        <f>IFERROR(AVERAGEIF(H1098:N1098,3,A1098:G1098),)</f>
        <v>81.5</v>
      </c>
    </row>
    <row r="1099" ht="12.800000000000001">
      <c r="A1099">
        <v>40</v>
      </c>
      <c r="B1099">
        <v>19</v>
      </c>
      <c r="C1099">
        <v>70</v>
      </c>
      <c r="D1099">
        <v>71</v>
      </c>
      <c r="E1099">
        <v>88</v>
      </c>
      <c r="F1099">
        <v>60</v>
      </c>
      <c r="G1099">
        <v>16</v>
      </c>
      <c r="H1099">
        <f>COUNTIF($A1099:$G1099,A1099)</f>
        <v>1</v>
      </c>
      <c r="I1099">
        <f>COUNTIF($A1099:$G1099,B1099)</f>
        <v>1</v>
      </c>
      <c r="J1099">
        <f>COUNTIF($A1099:$G1099,C1099)</f>
        <v>1</v>
      </c>
      <c r="K1099">
        <f>COUNTIF($A1099:$G1099,D1099)</f>
        <v>1</v>
      </c>
      <c r="L1099">
        <f>COUNTIF($A1099:$G1099,E1099)</f>
        <v>1</v>
      </c>
      <c r="M1099">
        <f>COUNTIF($A1099:$G1099,F1099)</f>
        <v>1</v>
      </c>
      <c r="N1099">
        <f>COUNTIF($A1099:$G1099,G1099)</f>
        <v>1</v>
      </c>
      <c r="O1099" s="1">
        <f>IF(H1099+I1099+J1099+K1099+L1099+M1099+N1099=19,1,)</f>
        <v>0</v>
      </c>
      <c r="P1099">
        <f>IFERROR(AVERAGEIF(H1099:N1099,3,A1099:G1099),)</f>
        <v>0</v>
      </c>
    </row>
    <row r="1100" ht="12.800000000000001">
      <c r="A1100">
        <v>10</v>
      </c>
      <c r="B1100">
        <v>10</v>
      </c>
      <c r="C1100">
        <v>2</v>
      </c>
      <c r="D1100">
        <v>11</v>
      </c>
      <c r="E1100">
        <v>2</v>
      </c>
      <c r="F1100">
        <v>2</v>
      </c>
      <c r="G1100">
        <v>10</v>
      </c>
      <c r="H1100">
        <f>COUNTIF($A1100:$G1100,A1100)</f>
        <v>3</v>
      </c>
      <c r="I1100">
        <f>COUNTIF($A1100:$G1100,B1100)</f>
        <v>3</v>
      </c>
      <c r="J1100">
        <f>COUNTIF($A1100:$G1100,C1100)</f>
        <v>3</v>
      </c>
      <c r="K1100">
        <f>COUNTIF($A1100:$G1100,D1100)</f>
        <v>1</v>
      </c>
      <c r="L1100">
        <f>COUNTIF($A1100:$G1100,E1100)</f>
        <v>3</v>
      </c>
      <c r="M1100">
        <f>COUNTIF($A1100:$G1100,F1100)</f>
        <v>3</v>
      </c>
      <c r="N1100">
        <f>COUNTIF($A1100:$G1100,G1100)</f>
        <v>3</v>
      </c>
      <c r="O1100" s="1">
        <f>IF(H1100+I1100+J1100+K1100+L1100+M1100+N1100=19,1,)</f>
        <v>1</v>
      </c>
      <c r="P1100">
        <f>IFERROR(AVERAGEIF(H1100:N1100,3,A1100:G1100),)</f>
        <v>6</v>
      </c>
    </row>
    <row r="1101" ht="12.800000000000001">
      <c r="A1101">
        <v>89</v>
      </c>
      <c r="B1101">
        <v>12</v>
      </c>
      <c r="C1101">
        <v>12</v>
      </c>
      <c r="D1101">
        <v>89</v>
      </c>
      <c r="E1101">
        <v>43</v>
      </c>
      <c r="F1101">
        <v>12</v>
      </c>
      <c r="G1101">
        <v>89</v>
      </c>
      <c r="H1101">
        <f>COUNTIF($A1101:$G1101,A1101)</f>
        <v>3</v>
      </c>
      <c r="I1101">
        <f>COUNTIF($A1101:$G1101,B1101)</f>
        <v>3</v>
      </c>
      <c r="J1101">
        <f>COUNTIF($A1101:$G1101,C1101)</f>
        <v>3</v>
      </c>
      <c r="K1101">
        <f>COUNTIF($A1101:$G1101,D1101)</f>
        <v>3</v>
      </c>
      <c r="L1101">
        <f>COUNTIF($A1101:$G1101,E1101)</f>
        <v>1</v>
      </c>
      <c r="M1101">
        <f>COUNTIF($A1101:$G1101,F1101)</f>
        <v>3</v>
      </c>
      <c r="N1101">
        <f>COUNTIF($A1101:$G1101,G1101)</f>
        <v>3</v>
      </c>
      <c r="O1101" s="1">
        <f>IF(H1101+I1101+J1101+K1101+L1101+M1101+N1101=19,1,)</f>
        <v>1</v>
      </c>
      <c r="P1101">
        <f>IFERROR(AVERAGEIF(H1101:N1101,3,A1101:G1101),)</f>
        <v>50.5</v>
      </c>
    </row>
    <row r="1102" ht="12.800000000000001">
      <c r="A1102">
        <v>38</v>
      </c>
      <c r="B1102">
        <v>27</v>
      </c>
      <c r="C1102">
        <v>27</v>
      </c>
      <c r="D1102">
        <v>27</v>
      </c>
      <c r="E1102">
        <v>38</v>
      </c>
      <c r="F1102">
        <v>55</v>
      </c>
      <c r="G1102">
        <v>38</v>
      </c>
      <c r="H1102">
        <f>COUNTIF($A1102:$G1102,A1102)</f>
        <v>3</v>
      </c>
      <c r="I1102">
        <f>COUNTIF($A1102:$G1102,B1102)</f>
        <v>3</v>
      </c>
      <c r="J1102">
        <f>COUNTIF($A1102:$G1102,C1102)</f>
        <v>3</v>
      </c>
      <c r="K1102">
        <f>COUNTIF($A1102:$G1102,D1102)</f>
        <v>3</v>
      </c>
      <c r="L1102">
        <f>COUNTIF($A1102:$G1102,E1102)</f>
        <v>3</v>
      </c>
      <c r="M1102">
        <f>COUNTIF($A1102:$G1102,F1102)</f>
        <v>1</v>
      </c>
      <c r="N1102">
        <f>COUNTIF($A1102:$G1102,G1102)</f>
        <v>3</v>
      </c>
      <c r="O1102" s="1">
        <f>IF(H1102+I1102+J1102+K1102+L1102+M1102+N1102=19,1,)</f>
        <v>1</v>
      </c>
      <c r="P1102">
        <f>IFERROR(AVERAGEIF(H1102:N1102,3,A1102:G1102),)</f>
        <v>32.5</v>
      </c>
    </row>
    <row r="1103" ht="12.800000000000001">
      <c r="A1103">
        <v>43</v>
      </c>
      <c r="B1103">
        <v>62</v>
      </c>
      <c r="C1103">
        <v>97</v>
      </c>
      <c r="D1103">
        <v>30</v>
      </c>
      <c r="E1103">
        <v>81</v>
      </c>
      <c r="F1103">
        <v>81</v>
      </c>
      <c r="G1103">
        <v>19</v>
      </c>
      <c r="H1103">
        <f>COUNTIF($A1103:$G1103,A1103)</f>
        <v>1</v>
      </c>
      <c r="I1103">
        <f>COUNTIF($A1103:$G1103,B1103)</f>
        <v>1</v>
      </c>
      <c r="J1103">
        <f>COUNTIF($A1103:$G1103,C1103)</f>
        <v>1</v>
      </c>
      <c r="K1103">
        <f>COUNTIF($A1103:$G1103,D1103)</f>
        <v>1</v>
      </c>
      <c r="L1103">
        <f>COUNTIF($A1103:$G1103,E1103)</f>
        <v>2</v>
      </c>
      <c r="M1103">
        <f>COUNTIF($A1103:$G1103,F1103)</f>
        <v>2</v>
      </c>
      <c r="N1103">
        <f>COUNTIF($A1103:$G1103,G1103)</f>
        <v>1</v>
      </c>
      <c r="O1103" s="1">
        <f>IF(H1103+I1103+J1103+K1103+L1103+M1103+N1103=19,1,)</f>
        <v>0</v>
      </c>
      <c r="P1103">
        <f>IFERROR(AVERAGEIF(H1103:N1103,3,A1103:G1103),)</f>
        <v>0</v>
      </c>
    </row>
    <row r="1104" ht="12.800000000000001">
      <c r="A1104">
        <v>75</v>
      </c>
      <c r="B1104">
        <v>48</v>
      </c>
      <c r="C1104">
        <v>75</v>
      </c>
      <c r="D1104">
        <v>75</v>
      </c>
      <c r="E1104">
        <v>31</v>
      </c>
      <c r="F1104">
        <v>48</v>
      </c>
      <c r="G1104">
        <v>48</v>
      </c>
      <c r="H1104">
        <f>COUNTIF($A1104:$G1104,A1104)</f>
        <v>3</v>
      </c>
      <c r="I1104">
        <f>COUNTIF($A1104:$G1104,B1104)</f>
        <v>3</v>
      </c>
      <c r="J1104">
        <f>COUNTIF($A1104:$G1104,C1104)</f>
        <v>3</v>
      </c>
      <c r="K1104">
        <f>COUNTIF($A1104:$G1104,D1104)</f>
        <v>3</v>
      </c>
      <c r="L1104">
        <f>COUNTIF($A1104:$G1104,E1104)</f>
        <v>1</v>
      </c>
      <c r="M1104">
        <f>COUNTIF($A1104:$G1104,F1104)</f>
        <v>3</v>
      </c>
      <c r="N1104">
        <f>COUNTIF($A1104:$G1104,G1104)</f>
        <v>3</v>
      </c>
      <c r="O1104" s="1">
        <f>IF(H1104+I1104+J1104+K1104+L1104+M1104+N1104=19,1,)</f>
        <v>1</v>
      </c>
      <c r="P1104">
        <f>IFERROR(AVERAGEIF(H1104:N1104,3,A1104:G1104),)</f>
        <v>61.5</v>
      </c>
    </row>
    <row r="1105" ht="12.800000000000001">
      <c r="A1105">
        <v>57</v>
      </c>
      <c r="B1105">
        <v>24</v>
      </c>
      <c r="C1105">
        <v>70</v>
      </c>
      <c r="D1105">
        <v>14</v>
      </c>
      <c r="E1105">
        <v>9</v>
      </c>
      <c r="F1105">
        <v>48</v>
      </c>
      <c r="G1105">
        <v>11</v>
      </c>
      <c r="H1105">
        <f>COUNTIF($A1105:$G1105,A1105)</f>
        <v>1</v>
      </c>
      <c r="I1105">
        <f>COUNTIF($A1105:$G1105,B1105)</f>
        <v>1</v>
      </c>
      <c r="J1105">
        <f>COUNTIF($A1105:$G1105,C1105)</f>
        <v>1</v>
      </c>
      <c r="K1105">
        <f>COUNTIF($A1105:$G1105,D1105)</f>
        <v>1</v>
      </c>
      <c r="L1105">
        <f>COUNTIF($A1105:$G1105,E1105)</f>
        <v>1</v>
      </c>
      <c r="M1105">
        <f>COUNTIF($A1105:$G1105,F1105)</f>
        <v>1</v>
      </c>
      <c r="N1105">
        <f>COUNTIF($A1105:$G1105,G1105)</f>
        <v>1</v>
      </c>
      <c r="O1105" s="1">
        <f>IF(H1105+I1105+J1105+K1105+L1105+M1105+N1105=19,1,)</f>
        <v>0</v>
      </c>
      <c r="P1105">
        <f>IFERROR(AVERAGEIF(H1105:N1105,3,A1105:G1105),)</f>
        <v>0</v>
      </c>
    </row>
    <row r="1106" ht="12.800000000000001">
      <c r="A1106">
        <v>22</v>
      </c>
      <c r="B1106">
        <v>22</v>
      </c>
      <c r="C1106">
        <v>22</v>
      </c>
      <c r="D1106">
        <v>40</v>
      </c>
      <c r="E1106">
        <v>69</v>
      </c>
      <c r="F1106">
        <v>69</v>
      </c>
      <c r="G1106">
        <v>69</v>
      </c>
      <c r="H1106">
        <f>COUNTIF($A1106:$G1106,A1106)</f>
        <v>3</v>
      </c>
      <c r="I1106">
        <f>COUNTIF($A1106:$G1106,B1106)</f>
        <v>3</v>
      </c>
      <c r="J1106">
        <f>COUNTIF($A1106:$G1106,C1106)</f>
        <v>3</v>
      </c>
      <c r="K1106">
        <f>COUNTIF($A1106:$G1106,D1106)</f>
        <v>1</v>
      </c>
      <c r="L1106">
        <f>COUNTIF($A1106:$G1106,E1106)</f>
        <v>3</v>
      </c>
      <c r="M1106">
        <f>COUNTIF($A1106:$G1106,F1106)</f>
        <v>3</v>
      </c>
      <c r="N1106">
        <f>COUNTIF($A1106:$G1106,G1106)</f>
        <v>3</v>
      </c>
      <c r="O1106" s="1">
        <f>IF(H1106+I1106+J1106+K1106+L1106+M1106+N1106=19,1,)</f>
        <v>1</v>
      </c>
      <c r="P1106">
        <f>IFERROR(AVERAGEIF(H1106:N1106,3,A1106:G1106),)</f>
        <v>45.5</v>
      </c>
    </row>
    <row r="1107" ht="12.800000000000001">
      <c r="A1107">
        <v>4</v>
      </c>
      <c r="B1107">
        <v>3</v>
      </c>
      <c r="C1107">
        <v>3</v>
      </c>
      <c r="D1107">
        <v>4</v>
      </c>
      <c r="E1107">
        <v>3</v>
      </c>
      <c r="F1107">
        <v>4</v>
      </c>
      <c r="G1107">
        <v>35</v>
      </c>
      <c r="H1107">
        <f>COUNTIF($A1107:$G1107,A1107)</f>
        <v>3</v>
      </c>
      <c r="I1107">
        <f>COUNTIF($A1107:$G1107,B1107)</f>
        <v>3</v>
      </c>
      <c r="J1107">
        <f>COUNTIF($A1107:$G1107,C1107)</f>
        <v>3</v>
      </c>
      <c r="K1107">
        <f>COUNTIF($A1107:$G1107,D1107)</f>
        <v>3</v>
      </c>
      <c r="L1107">
        <f>COUNTIF($A1107:$G1107,E1107)</f>
        <v>3</v>
      </c>
      <c r="M1107">
        <f>COUNTIF($A1107:$G1107,F1107)</f>
        <v>3</v>
      </c>
      <c r="N1107">
        <f>COUNTIF($A1107:$G1107,G1107)</f>
        <v>1</v>
      </c>
      <c r="O1107" s="1">
        <f>IF(H1107+I1107+J1107+K1107+L1107+M1107+N1107=19,1,)</f>
        <v>1</v>
      </c>
      <c r="P1107">
        <f>IFERROR(AVERAGEIF(H1107:N1107,3,A1107:G1107),)</f>
        <v>3.5</v>
      </c>
    </row>
    <row r="1108" ht="12.800000000000001">
      <c r="A1108">
        <v>6</v>
      </c>
      <c r="B1108">
        <v>82</v>
      </c>
      <c r="C1108">
        <v>37</v>
      </c>
      <c r="D1108">
        <v>4</v>
      </c>
      <c r="E1108">
        <v>54</v>
      </c>
      <c r="F1108">
        <v>40</v>
      </c>
      <c r="G1108">
        <v>86</v>
      </c>
      <c r="H1108">
        <f>COUNTIF($A1108:$G1108,A1108)</f>
        <v>1</v>
      </c>
      <c r="I1108">
        <f>COUNTIF($A1108:$G1108,B1108)</f>
        <v>1</v>
      </c>
      <c r="J1108">
        <f>COUNTIF($A1108:$G1108,C1108)</f>
        <v>1</v>
      </c>
      <c r="K1108">
        <f>COUNTIF($A1108:$G1108,D1108)</f>
        <v>1</v>
      </c>
      <c r="L1108">
        <f>COUNTIF($A1108:$G1108,E1108)</f>
        <v>1</v>
      </c>
      <c r="M1108">
        <f>COUNTIF($A1108:$G1108,F1108)</f>
        <v>1</v>
      </c>
      <c r="N1108">
        <f>COUNTIF($A1108:$G1108,G1108)</f>
        <v>1</v>
      </c>
      <c r="O1108" s="1">
        <f>IF(H1108+I1108+J1108+K1108+L1108+M1108+N1108=19,1,)</f>
        <v>0</v>
      </c>
      <c r="P1108">
        <f>IFERROR(AVERAGEIF(H1108:N1108,3,A1108:G1108),)</f>
        <v>0</v>
      </c>
    </row>
    <row r="1109" ht="12.800000000000001">
      <c r="A1109">
        <v>94</v>
      </c>
      <c r="B1109">
        <v>38</v>
      </c>
      <c r="C1109">
        <v>92</v>
      </c>
      <c r="D1109">
        <v>64</v>
      </c>
      <c r="E1109">
        <v>81</v>
      </c>
      <c r="F1109">
        <v>28</v>
      </c>
      <c r="G1109">
        <v>69</v>
      </c>
      <c r="H1109">
        <f>COUNTIF($A1109:$G1109,A1109)</f>
        <v>1</v>
      </c>
      <c r="I1109">
        <f>COUNTIF($A1109:$G1109,B1109)</f>
        <v>1</v>
      </c>
      <c r="J1109">
        <f>COUNTIF($A1109:$G1109,C1109)</f>
        <v>1</v>
      </c>
      <c r="K1109">
        <f>COUNTIF($A1109:$G1109,D1109)</f>
        <v>1</v>
      </c>
      <c r="L1109">
        <f>COUNTIF($A1109:$G1109,E1109)</f>
        <v>1</v>
      </c>
      <c r="M1109">
        <f>COUNTIF($A1109:$G1109,F1109)</f>
        <v>1</v>
      </c>
      <c r="N1109">
        <f>COUNTIF($A1109:$G1109,G1109)</f>
        <v>1</v>
      </c>
      <c r="O1109" s="1">
        <f>IF(H1109+I1109+J1109+K1109+L1109+M1109+N1109=19,1,)</f>
        <v>0</v>
      </c>
      <c r="P1109">
        <f>IFERROR(AVERAGEIF(H1109:N1109,3,A1109:G1109),)</f>
        <v>0</v>
      </c>
    </row>
    <row r="1110" ht="12.800000000000001">
      <c r="A1110">
        <v>3</v>
      </c>
      <c r="B1110">
        <v>71</v>
      </c>
      <c r="C1110">
        <v>67</v>
      </c>
      <c r="D1110">
        <v>63</v>
      </c>
      <c r="E1110">
        <v>30</v>
      </c>
      <c r="F1110">
        <v>17</v>
      </c>
      <c r="G1110">
        <v>96</v>
      </c>
      <c r="H1110">
        <f>COUNTIF($A1110:$G1110,A1110)</f>
        <v>1</v>
      </c>
      <c r="I1110">
        <f>COUNTIF($A1110:$G1110,B1110)</f>
        <v>1</v>
      </c>
      <c r="J1110">
        <f>COUNTIF($A1110:$G1110,C1110)</f>
        <v>1</v>
      </c>
      <c r="K1110">
        <f>COUNTIF($A1110:$G1110,D1110)</f>
        <v>1</v>
      </c>
      <c r="L1110">
        <f>COUNTIF($A1110:$G1110,E1110)</f>
        <v>1</v>
      </c>
      <c r="M1110">
        <f>COUNTIF($A1110:$G1110,F1110)</f>
        <v>1</v>
      </c>
      <c r="N1110">
        <f>COUNTIF($A1110:$G1110,G1110)</f>
        <v>1</v>
      </c>
      <c r="O1110" s="1">
        <f>IF(H1110+I1110+J1110+K1110+L1110+M1110+N1110=19,1,)</f>
        <v>0</v>
      </c>
      <c r="P1110">
        <f>IFERROR(AVERAGEIF(H1110:N1110,3,A1110:G1110),)</f>
        <v>0</v>
      </c>
    </row>
    <row r="1111" ht="12.800000000000001">
      <c r="A1111">
        <v>29</v>
      </c>
      <c r="B1111">
        <v>40</v>
      </c>
      <c r="C1111">
        <v>41</v>
      </c>
      <c r="D1111">
        <v>65</v>
      </c>
      <c r="E1111">
        <v>23</v>
      </c>
      <c r="F1111">
        <v>7</v>
      </c>
      <c r="G1111">
        <v>12</v>
      </c>
      <c r="H1111">
        <f>COUNTIF($A1111:$G1111,A1111)</f>
        <v>1</v>
      </c>
      <c r="I1111">
        <f>COUNTIF($A1111:$G1111,B1111)</f>
        <v>1</v>
      </c>
      <c r="J1111">
        <f>COUNTIF($A1111:$G1111,C1111)</f>
        <v>1</v>
      </c>
      <c r="K1111">
        <f>COUNTIF($A1111:$G1111,D1111)</f>
        <v>1</v>
      </c>
      <c r="L1111">
        <f>COUNTIF($A1111:$G1111,E1111)</f>
        <v>1</v>
      </c>
      <c r="M1111">
        <f>COUNTIF($A1111:$G1111,F1111)</f>
        <v>1</v>
      </c>
      <c r="N1111">
        <f>COUNTIF($A1111:$G1111,G1111)</f>
        <v>1</v>
      </c>
      <c r="O1111" s="1">
        <f>IF(H1111+I1111+J1111+K1111+L1111+M1111+N1111=19,1,)</f>
        <v>0</v>
      </c>
      <c r="P1111">
        <f>IFERROR(AVERAGEIF(H1111:N1111,3,A1111:G1111),)</f>
        <v>0</v>
      </c>
    </row>
    <row r="1112" ht="12.800000000000001">
      <c r="A1112">
        <v>29</v>
      </c>
      <c r="B1112">
        <v>23</v>
      </c>
      <c r="C1112">
        <v>84</v>
      </c>
      <c r="D1112">
        <v>23</v>
      </c>
      <c r="E1112">
        <v>84</v>
      </c>
      <c r="F1112">
        <v>84</v>
      </c>
      <c r="G1112">
        <v>23</v>
      </c>
      <c r="H1112">
        <f>COUNTIF($A1112:$G1112,A1112)</f>
        <v>1</v>
      </c>
      <c r="I1112">
        <f>COUNTIF($A1112:$G1112,B1112)</f>
        <v>3</v>
      </c>
      <c r="J1112">
        <f>COUNTIF($A1112:$G1112,C1112)</f>
        <v>3</v>
      </c>
      <c r="K1112">
        <f>COUNTIF($A1112:$G1112,D1112)</f>
        <v>3</v>
      </c>
      <c r="L1112">
        <f>COUNTIF($A1112:$G1112,E1112)</f>
        <v>3</v>
      </c>
      <c r="M1112">
        <f>COUNTIF($A1112:$G1112,F1112)</f>
        <v>3</v>
      </c>
      <c r="N1112">
        <f>COUNTIF($A1112:$G1112,G1112)</f>
        <v>3</v>
      </c>
      <c r="O1112" s="1">
        <f>IF(H1112+I1112+J1112+K1112+L1112+M1112+N1112=19,1,)</f>
        <v>1</v>
      </c>
      <c r="P1112">
        <f>IFERROR(AVERAGEIF(H1112:N1112,3,A1112:G1112),)</f>
        <v>53.5</v>
      </c>
    </row>
    <row r="1113" ht="12.800000000000001">
      <c r="A1113">
        <v>22</v>
      </c>
      <c r="B1113">
        <v>53</v>
      </c>
      <c r="C1113">
        <v>43</v>
      </c>
      <c r="D1113">
        <v>4</v>
      </c>
      <c r="E1113">
        <v>7</v>
      </c>
      <c r="F1113">
        <v>73</v>
      </c>
      <c r="G1113">
        <v>18</v>
      </c>
      <c r="H1113">
        <f>COUNTIF($A1113:$G1113,A1113)</f>
        <v>1</v>
      </c>
      <c r="I1113">
        <f>COUNTIF($A1113:$G1113,B1113)</f>
        <v>1</v>
      </c>
      <c r="J1113">
        <f>COUNTIF($A1113:$G1113,C1113)</f>
        <v>1</v>
      </c>
      <c r="K1113">
        <f>COUNTIF($A1113:$G1113,D1113)</f>
        <v>1</v>
      </c>
      <c r="L1113">
        <f>COUNTIF($A1113:$G1113,E1113)</f>
        <v>1</v>
      </c>
      <c r="M1113">
        <f>COUNTIF($A1113:$G1113,F1113)</f>
        <v>1</v>
      </c>
      <c r="N1113">
        <f>COUNTIF($A1113:$G1113,G1113)</f>
        <v>1</v>
      </c>
      <c r="O1113" s="1">
        <f>IF(H1113+I1113+J1113+K1113+L1113+M1113+N1113=19,1,)</f>
        <v>0</v>
      </c>
      <c r="P1113">
        <f>IFERROR(AVERAGEIF(H1113:N1113,3,A1113:G1113),)</f>
        <v>0</v>
      </c>
    </row>
    <row r="1114" ht="12.800000000000001">
      <c r="A1114">
        <v>6</v>
      </c>
      <c r="B1114">
        <v>7</v>
      </c>
      <c r="C1114">
        <v>7</v>
      </c>
      <c r="D1114">
        <v>6</v>
      </c>
      <c r="E1114">
        <v>45</v>
      </c>
      <c r="F1114">
        <v>7</v>
      </c>
      <c r="G1114">
        <v>6</v>
      </c>
      <c r="H1114">
        <f>COUNTIF($A1114:$G1114,A1114)</f>
        <v>3</v>
      </c>
      <c r="I1114">
        <f>COUNTIF($A1114:$G1114,B1114)</f>
        <v>3</v>
      </c>
      <c r="J1114">
        <f>COUNTIF($A1114:$G1114,C1114)</f>
        <v>3</v>
      </c>
      <c r="K1114">
        <f>COUNTIF($A1114:$G1114,D1114)</f>
        <v>3</v>
      </c>
      <c r="L1114">
        <f>COUNTIF($A1114:$G1114,E1114)</f>
        <v>1</v>
      </c>
      <c r="M1114">
        <f>COUNTIF($A1114:$G1114,F1114)</f>
        <v>3</v>
      </c>
      <c r="N1114">
        <f>COUNTIF($A1114:$G1114,G1114)</f>
        <v>3</v>
      </c>
      <c r="O1114" s="1">
        <f>IF(H1114+I1114+J1114+K1114+L1114+M1114+N1114=19,1,)</f>
        <v>1</v>
      </c>
      <c r="P1114">
        <f>IFERROR(AVERAGEIF(H1114:N1114,3,A1114:G1114),)</f>
        <v>6.5</v>
      </c>
    </row>
    <row r="1115" ht="12.800000000000001">
      <c r="A1115">
        <v>24</v>
      </c>
      <c r="B1115">
        <v>94</v>
      </c>
      <c r="C1115">
        <v>31</v>
      </c>
      <c r="D1115">
        <v>39</v>
      </c>
      <c r="E1115">
        <v>22</v>
      </c>
      <c r="F1115">
        <v>26</v>
      </c>
      <c r="G1115">
        <v>80</v>
      </c>
      <c r="H1115">
        <f>COUNTIF($A1115:$G1115,A1115)</f>
        <v>1</v>
      </c>
      <c r="I1115">
        <f>COUNTIF($A1115:$G1115,B1115)</f>
        <v>1</v>
      </c>
      <c r="J1115">
        <f>COUNTIF($A1115:$G1115,C1115)</f>
        <v>1</v>
      </c>
      <c r="K1115">
        <f>COUNTIF($A1115:$G1115,D1115)</f>
        <v>1</v>
      </c>
      <c r="L1115">
        <f>COUNTIF($A1115:$G1115,E1115)</f>
        <v>1</v>
      </c>
      <c r="M1115">
        <f>COUNTIF($A1115:$G1115,F1115)</f>
        <v>1</v>
      </c>
      <c r="N1115">
        <f>COUNTIF($A1115:$G1115,G1115)</f>
        <v>1</v>
      </c>
      <c r="O1115" s="1">
        <f>IF(H1115+I1115+J1115+K1115+L1115+M1115+N1115=19,1,)</f>
        <v>0</v>
      </c>
      <c r="P1115">
        <f>IFERROR(AVERAGEIF(H1115:N1115,3,A1115:G1115),)</f>
        <v>0</v>
      </c>
    </row>
    <row r="1116" ht="12.800000000000001">
      <c r="A1116">
        <v>69</v>
      </c>
      <c r="B1116">
        <v>21</v>
      </c>
      <c r="C1116">
        <v>21</v>
      </c>
      <c r="D1116">
        <v>47</v>
      </c>
      <c r="E1116">
        <v>69</v>
      </c>
      <c r="F1116">
        <v>21</v>
      </c>
      <c r="G1116">
        <v>69</v>
      </c>
      <c r="H1116">
        <f>COUNTIF($A1116:$G1116,A1116)</f>
        <v>3</v>
      </c>
      <c r="I1116">
        <f>COUNTIF($A1116:$G1116,B1116)</f>
        <v>3</v>
      </c>
      <c r="J1116">
        <f>COUNTIF($A1116:$G1116,C1116)</f>
        <v>3</v>
      </c>
      <c r="K1116">
        <f>COUNTIF($A1116:$G1116,D1116)</f>
        <v>1</v>
      </c>
      <c r="L1116">
        <f>COUNTIF($A1116:$G1116,E1116)</f>
        <v>3</v>
      </c>
      <c r="M1116">
        <f>COUNTIF($A1116:$G1116,F1116)</f>
        <v>3</v>
      </c>
      <c r="N1116">
        <f>COUNTIF($A1116:$G1116,G1116)</f>
        <v>3</v>
      </c>
      <c r="O1116" s="1">
        <f>IF(H1116+I1116+J1116+K1116+L1116+M1116+N1116=19,1,)</f>
        <v>1</v>
      </c>
      <c r="P1116">
        <f>IFERROR(AVERAGEIF(H1116:N1116,3,A1116:G1116),)</f>
        <v>45</v>
      </c>
    </row>
    <row r="1117" ht="12.800000000000001">
      <c r="A1117">
        <v>49</v>
      </c>
      <c r="B1117">
        <v>96</v>
      </c>
      <c r="C1117">
        <v>2</v>
      </c>
      <c r="D1117">
        <v>80</v>
      </c>
      <c r="E1117">
        <v>90</v>
      </c>
      <c r="F1117">
        <v>32</v>
      </c>
      <c r="G1117">
        <v>13</v>
      </c>
      <c r="H1117">
        <f>COUNTIF($A1117:$G1117,A1117)</f>
        <v>1</v>
      </c>
      <c r="I1117">
        <f>COUNTIF($A1117:$G1117,B1117)</f>
        <v>1</v>
      </c>
      <c r="J1117">
        <f>COUNTIF($A1117:$G1117,C1117)</f>
        <v>1</v>
      </c>
      <c r="K1117">
        <f>COUNTIF($A1117:$G1117,D1117)</f>
        <v>1</v>
      </c>
      <c r="L1117">
        <f>COUNTIF($A1117:$G1117,E1117)</f>
        <v>1</v>
      </c>
      <c r="M1117">
        <f>COUNTIF($A1117:$G1117,F1117)</f>
        <v>1</v>
      </c>
      <c r="N1117">
        <f>COUNTIF($A1117:$G1117,G1117)</f>
        <v>1</v>
      </c>
      <c r="O1117" s="1">
        <f>IF(H1117+I1117+J1117+K1117+L1117+M1117+N1117=19,1,)</f>
        <v>0</v>
      </c>
      <c r="P1117">
        <f>IFERROR(AVERAGEIF(H1117:N1117,3,A1117:G1117),)</f>
        <v>0</v>
      </c>
    </row>
    <row r="1118" ht="12.800000000000001">
      <c r="A1118">
        <v>64</v>
      </c>
      <c r="B1118">
        <v>9</v>
      </c>
      <c r="C1118">
        <v>8</v>
      </c>
      <c r="D1118">
        <v>77</v>
      </c>
      <c r="E1118">
        <v>64</v>
      </c>
      <c r="F1118">
        <v>97</v>
      </c>
      <c r="G1118">
        <v>57</v>
      </c>
      <c r="H1118">
        <f>COUNTIF($A1118:$G1118,A1118)</f>
        <v>2</v>
      </c>
      <c r="I1118">
        <f>COUNTIF($A1118:$G1118,B1118)</f>
        <v>1</v>
      </c>
      <c r="J1118">
        <f>COUNTIF($A1118:$G1118,C1118)</f>
        <v>1</v>
      </c>
      <c r="K1118">
        <f>COUNTIF($A1118:$G1118,D1118)</f>
        <v>1</v>
      </c>
      <c r="L1118">
        <f>COUNTIF($A1118:$G1118,E1118)</f>
        <v>2</v>
      </c>
      <c r="M1118">
        <f>COUNTIF($A1118:$G1118,F1118)</f>
        <v>1</v>
      </c>
      <c r="N1118">
        <f>COUNTIF($A1118:$G1118,G1118)</f>
        <v>1</v>
      </c>
      <c r="O1118" s="1">
        <f>IF(H1118+I1118+J1118+K1118+L1118+M1118+N1118=19,1,)</f>
        <v>0</v>
      </c>
      <c r="P1118">
        <f>IFERROR(AVERAGEIF(H1118:N1118,3,A1118:G1118),)</f>
        <v>0</v>
      </c>
    </row>
    <row r="1119" ht="12.800000000000001">
      <c r="A1119">
        <v>15</v>
      </c>
      <c r="B1119">
        <v>29</v>
      </c>
      <c r="C1119">
        <v>53</v>
      </c>
      <c r="D1119">
        <v>91</v>
      </c>
      <c r="E1119">
        <v>52</v>
      </c>
      <c r="F1119">
        <v>81</v>
      </c>
      <c r="G1119">
        <v>44</v>
      </c>
      <c r="H1119">
        <f>COUNTIF($A1119:$G1119,A1119)</f>
        <v>1</v>
      </c>
      <c r="I1119">
        <f>COUNTIF($A1119:$G1119,B1119)</f>
        <v>1</v>
      </c>
      <c r="J1119">
        <f>COUNTIF($A1119:$G1119,C1119)</f>
        <v>1</v>
      </c>
      <c r="K1119">
        <f>COUNTIF($A1119:$G1119,D1119)</f>
        <v>1</v>
      </c>
      <c r="L1119">
        <f>COUNTIF($A1119:$G1119,E1119)</f>
        <v>1</v>
      </c>
      <c r="M1119">
        <f>COUNTIF($A1119:$G1119,F1119)</f>
        <v>1</v>
      </c>
      <c r="N1119">
        <f>COUNTIF($A1119:$G1119,G1119)</f>
        <v>1</v>
      </c>
      <c r="O1119" s="1">
        <f>IF(H1119+I1119+J1119+K1119+L1119+M1119+N1119=19,1,)</f>
        <v>0</v>
      </c>
      <c r="P1119">
        <f>IFERROR(AVERAGEIF(H1119:N1119,3,A1119:G1119),)</f>
        <v>0</v>
      </c>
    </row>
    <row r="1120" ht="12.800000000000001">
      <c r="A1120">
        <v>21</v>
      </c>
      <c r="B1120">
        <v>73</v>
      </c>
      <c r="C1120">
        <v>73</v>
      </c>
      <c r="D1120">
        <v>53</v>
      </c>
      <c r="E1120">
        <v>66</v>
      </c>
      <c r="F1120">
        <v>90</v>
      </c>
      <c r="G1120">
        <v>75</v>
      </c>
      <c r="H1120">
        <f>COUNTIF($A1120:$G1120,A1120)</f>
        <v>1</v>
      </c>
      <c r="I1120">
        <f>COUNTIF($A1120:$G1120,B1120)</f>
        <v>2</v>
      </c>
      <c r="J1120">
        <f>COUNTIF($A1120:$G1120,C1120)</f>
        <v>2</v>
      </c>
      <c r="K1120">
        <f>COUNTIF($A1120:$G1120,D1120)</f>
        <v>1</v>
      </c>
      <c r="L1120">
        <f>COUNTIF($A1120:$G1120,E1120)</f>
        <v>1</v>
      </c>
      <c r="M1120">
        <f>COUNTIF($A1120:$G1120,F1120)</f>
        <v>1</v>
      </c>
      <c r="N1120">
        <f>COUNTIF($A1120:$G1120,G1120)</f>
        <v>1</v>
      </c>
      <c r="O1120" s="1">
        <f>IF(H1120+I1120+J1120+K1120+L1120+M1120+N1120=19,1,)</f>
        <v>0</v>
      </c>
      <c r="P1120">
        <f>IFERROR(AVERAGEIF(H1120:N1120,3,A1120:G1120),)</f>
        <v>0</v>
      </c>
    </row>
    <row r="1121" ht="12.800000000000001">
      <c r="A1121">
        <v>2</v>
      </c>
      <c r="B1121">
        <v>47</v>
      </c>
      <c r="C1121">
        <v>47</v>
      </c>
      <c r="D1121">
        <v>47</v>
      </c>
      <c r="E1121">
        <v>2</v>
      </c>
      <c r="F1121">
        <v>70</v>
      </c>
      <c r="G1121">
        <v>2</v>
      </c>
      <c r="H1121">
        <f>COUNTIF($A1121:$G1121,A1121)</f>
        <v>3</v>
      </c>
      <c r="I1121">
        <f>COUNTIF($A1121:$G1121,B1121)</f>
        <v>3</v>
      </c>
      <c r="J1121">
        <f>COUNTIF($A1121:$G1121,C1121)</f>
        <v>3</v>
      </c>
      <c r="K1121">
        <f>COUNTIF($A1121:$G1121,D1121)</f>
        <v>3</v>
      </c>
      <c r="L1121">
        <f>COUNTIF($A1121:$G1121,E1121)</f>
        <v>3</v>
      </c>
      <c r="M1121">
        <f>COUNTIF($A1121:$G1121,F1121)</f>
        <v>1</v>
      </c>
      <c r="N1121">
        <f>COUNTIF($A1121:$G1121,G1121)</f>
        <v>3</v>
      </c>
      <c r="O1121" s="1">
        <f>IF(H1121+I1121+J1121+K1121+L1121+M1121+N1121=19,1,)</f>
        <v>1</v>
      </c>
      <c r="P1121">
        <f>IFERROR(AVERAGEIF(H1121:N1121,3,A1121:G1121),)</f>
        <v>24.5</v>
      </c>
    </row>
    <row r="1122" ht="12.800000000000001">
      <c r="A1122">
        <v>93</v>
      </c>
      <c r="B1122">
        <v>97</v>
      </c>
      <c r="C1122">
        <v>56</v>
      </c>
      <c r="D1122">
        <v>65</v>
      </c>
      <c r="E1122">
        <v>13</v>
      </c>
      <c r="F1122">
        <v>24</v>
      </c>
      <c r="G1122">
        <v>34</v>
      </c>
      <c r="H1122">
        <f>COUNTIF($A1122:$G1122,A1122)</f>
        <v>1</v>
      </c>
      <c r="I1122">
        <f>COUNTIF($A1122:$G1122,B1122)</f>
        <v>1</v>
      </c>
      <c r="J1122">
        <f>COUNTIF($A1122:$G1122,C1122)</f>
        <v>1</v>
      </c>
      <c r="K1122">
        <f>COUNTIF($A1122:$G1122,D1122)</f>
        <v>1</v>
      </c>
      <c r="L1122">
        <f>COUNTIF($A1122:$G1122,E1122)</f>
        <v>1</v>
      </c>
      <c r="M1122">
        <f>COUNTIF($A1122:$G1122,F1122)</f>
        <v>1</v>
      </c>
      <c r="N1122">
        <f>COUNTIF($A1122:$G1122,G1122)</f>
        <v>1</v>
      </c>
      <c r="O1122" s="1">
        <f>IF(H1122+I1122+J1122+K1122+L1122+M1122+N1122=19,1,)</f>
        <v>0</v>
      </c>
      <c r="P1122">
        <f>IFERROR(AVERAGEIF(H1122:N1122,3,A1122:G1122),)</f>
        <v>0</v>
      </c>
    </row>
    <row r="1123" ht="12.800000000000001">
      <c r="A1123">
        <v>55</v>
      </c>
      <c r="B1123">
        <v>63</v>
      </c>
      <c r="C1123">
        <v>51</v>
      </c>
      <c r="D1123">
        <v>50</v>
      </c>
      <c r="E1123">
        <v>66</v>
      </c>
      <c r="F1123">
        <v>2</v>
      </c>
      <c r="G1123">
        <v>79</v>
      </c>
      <c r="H1123">
        <f>COUNTIF($A1123:$G1123,A1123)</f>
        <v>1</v>
      </c>
      <c r="I1123">
        <f>COUNTIF($A1123:$G1123,B1123)</f>
        <v>1</v>
      </c>
      <c r="J1123">
        <f>COUNTIF($A1123:$G1123,C1123)</f>
        <v>1</v>
      </c>
      <c r="K1123">
        <f>COUNTIF($A1123:$G1123,D1123)</f>
        <v>1</v>
      </c>
      <c r="L1123">
        <f>COUNTIF($A1123:$G1123,E1123)</f>
        <v>1</v>
      </c>
      <c r="M1123">
        <f>COUNTIF($A1123:$G1123,F1123)</f>
        <v>1</v>
      </c>
      <c r="N1123">
        <f>COUNTIF($A1123:$G1123,G1123)</f>
        <v>1</v>
      </c>
      <c r="O1123" s="1">
        <f>IF(H1123+I1123+J1123+K1123+L1123+M1123+N1123=19,1,)</f>
        <v>0</v>
      </c>
      <c r="P1123">
        <f>IFERROR(AVERAGEIF(H1123:N1123,3,A1123:G1123),)</f>
        <v>0</v>
      </c>
    </row>
    <row r="1124" ht="12.800000000000001">
      <c r="A1124">
        <v>41</v>
      </c>
      <c r="B1124">
        <v>5</v>
      </c>
      <c r="C1124">
        <v>23</v>
      </c>
      <c r="D1124">
        <v>47</v>
      </c>
      <c r="E1124">
        <v>32</v>
      </c>
      <c r="F1124">
        <v>42</v>
      </c>
      <c r="G1124">
        <v>8</v>
      </c>
      <c r="H1124">
        <f>COUNTIF($A1124:$G1124,A1124)</f>
        <v>1</v>
      </c>
      <c r="I1124">
        <f>COUNTIF($A1124:$G1124,B1124)</f>
        <v>1</v>
      </c>
      <c r="J1124">
        <f>COUNTIF($A1124:$G1124,C1124)</f>
        <v>1</v>
      </c>
      <c r="K1124">
        <f>COUNTIF($A1124:$G1124,D1124)</f>
        <v>1</v>
      </c>
      <c r="L1124">
        <f>COUNTIF($A1124:$G1124,E1124)</f>
        <v>1</v>
      </c>
      <c r="M1124">
        <f>COUNTIF($A1124:$G1124,F1124)</f>
        <v>1</v>
      </c>
      <c r="N1124">
        <f>COUNTIF($A1124:$G1124,G1124)</f>
        <v>1</v>
      </c>
      <c r="O1124" s="1">
        <f>IF(H1124+I1124+J1124+K1124+L1124+M1124+N1124=19,1,)</f>
        <v>0</v>
      </c>
      <c r="P1124">
        <f>IFERROR(AVERAGEIF(H1124:N1124,3,A1124:G1124),)</f>
        <v>0</v>
      </c>
    </row>
    <row r="1125" ht="12.800000000000001">
      <c r="A1125">
        <v>37</v>
      </c>
      <c r="B1125">
        <v>73</v>
      </c>
      <c r="C1125">
        <v>24</v>
      </c>
      <c r="D1125">
        <v>79</v>
      </c>
      <c r="E1125">
        <v>6</v>
      </c>
      <c r="F1125">
        <v>24</v>
      </c>
      <c r="G1125">
        <v>85</v>
      </c>
      <c r="H1125">
        <f>COUNTIF($A1125:$G1125,A1125)</f>
        <v>1</v>
      </c>
      <c r="I1125">
        <f>COUNTIF($A1125:$G1125,B1125)</f>
        <v>1</v>
      </c>
      <c r="J1125">
        <f>COUNTIF($A1125:$G1125,C1125)</f>
        <v>2</v>
      </c>
      <c r="K1125">
        <f>COUNTIF($A1125:$G1125,D1125)</f>
        <v>1</v>
      </c>
      <c r="L1125">
        <f>COUNTIF($A1125:$G1125,E1125)</f>
        <v>1</v>
      </c>
      <c r="M1125">
        <f>COUNTIF($A1125:$G1125,F1125)</f>
        <v>2</v>
      </c>
      <c r="N1125">
        <f>COUNTIF($A1125:$G1125,G1125)</f>
        <v>1</v>
      </c>
      <c r="O1125" s="1">
        <f>IF(H1125+I1125+J1125+K1125+L1125+M1125+N1125=19,1,)</f>
        <v>0</v>
      </c>
      <c r="P1125">
        <f>IFERROR(AVERAGEIF(H1125:N1125,3,A1125:G1125),)</f>
        <v>0</v>
      </c>
    </row>
    <row r="1126" ht="12.800000000000001">
      <c r="A1126">
        <v>69</v>
      </c>
      <c r="B1126">
        <v>77</v>
      </c>
      <c r="C1126">
        <v>30</v>
      </c>
      <c r="D1126">
        <v>41</v>
      </c>
      <c r="E1126">
        <v>93</v>
      </c>
      <c r="F1126">
        <v>19</v>
      </c>
      <c r="G1126">
        <v>77</v>
      </c>
      <c r="H1126">
        <f>COUNTIF($A1126:$G1126,A1126)</f>
        <v>1</v>
      </c>
      <c r="I1126">
        <f>COUNTIF($A1126:$G1126,B1126)</f>
        <v>2</v>
      </c>
      <c r="J1126">
        <f>COUNTIF($A1126:$G1126,C1126)</f>
        <v>1</v>
      </c>
      <c r="K1126">
        <f>COUNTIF($A1126:$G1126,D1126)</f>
        <v>1</v>
      </c>
      <c r="L1126">
        <f>COUNTIF($A1126:$G1126,E1126)</f>
        <v>1</v>
      </c>
      <c r="M1126">
        <f>COUNTIF($A1126:$G1126,F1126)</f>
        <v>1</v>
      </c>
      <c r="N1126">
        <f>COUNTIF($A1126:$G1126,G1126)</f>
        <v>2</v>
      </c>
      <c r="O1126" s="1">
        <f>IF(H1126+I1126+J1126+K1126+L1126+M1126+N1126=19,1,)</f>
        <v>0</v>
      </c>
      <c r="P1126">
        <f>IFERROR(AVERAGEIF(H1126:N1126,3,A1126:G1126),)</f>
        <v>0</v>
      </c>
    </row>
    <row r="1127" ht="12.800000000000001">
      <c r="A1127">
        <v>15</v>
      </c>
      <c r="B1127">
        <v>40</v>
      </c>
      <c r="C1127">
        <v>15</v>
      </c>
      <c r="D1127">
        <v>15</v>
      </c>
      <c r="E1127">
        <v>40</v>
      </c>
      <c r="F1127">
        <v>54</v>
      </c>
      <c r="G1127">
        <v>40</v>
      </c>
      <c r="H1127">
        <f>COUNTIF($A1127:$G1127,A1127)</f>
        <v>3</v>
      </c>
      <c r="I1127">
        <f>COUNTIF($A1127:$G1127,B1127)</f>
        <v>3</v>
      </c>
      <c r="J1127">
        <f>COUNTIF($A1127:$G1127,C1127)</f>
        <v>3</v>
      </c>
      <c r="K1127">
        <f>COUNTIF($A1127:$G1127,D1127)</f>
        <v>3</v>
      </c>
      <c r="L1127">
        <f>COUNTIF($A1127:$G1127,E1127)</f>
        <v>3</v>
      </c>
      <c r="M1127">
        <f>COUNTIF($A1127:$G1127,F1127)</f>
        <v>1</v>
      </c>
      <c r="N1127">
        <f>COUNTIF($A1127:$G1127,G1127)</f>
        <v>3</v>
      </c>
      <c r="O1127" s="1">
        <f>IF(H1127+I1127+J1127+K1127+L1127+M1127+N1127=19,1,)</f>
        <v>1</v>
      </c>
      <c r="P1127">
        <f>IFERROR(AVERAGEIF(H1127:N1127,3,A1127:G1127),)</f>
        <v>27.5</v>
      </c>
    </row>
    <row r="1128" ht="12.800000000000001">
      <c r="A1128">
        <v>74</v>
      </c>
      <c r="B1128">
        <v>17</v>
      </c>
      <c r="C1128">
        <v>37</v>
      </c>
      <c r="D1128">
        <v>45</v>
      </c>
      <c r="E1128">
        <v>8</v>
      </c>
      <c r="F1128">
        <v>66</v>
      </c>
      <c r="G1128">
        <v>56</v>
      </c>
      <c r="H1128">
        <f>COUNTIF($A1128:$G1128,A1128)</f>
        <v>1</v>
      </c>
      <c r="I1128">
        <f>COUNTIF($A1128:$G1128,B1128)</f>
        <v>1</v>
      </c>
      <c r="J1128">
        <f>COUNTIF($A1128:$G1128,C1128)</f>
        <v>1</v>
      </c>
      <c r="K1128">
        <f>COUNTIF($A1128:$G1128,D1128)</f>
        <v>1</v>
      </c>
      <c r="L1128">
        <f>COUNTIF($A1128:$G1128,E1128)</f>
        <v>1</v>
      </c>
      <c r="M1128">
        <f>COUNTIF($A1128:$G1128,F1128)</f>
        <v>1</v>
      </c>
      <c r="N1128">
        <f>COUNTIF($A1128:$G1128,G1128)</f>
        <v>1</v>
      </c>
      <c r="O1128" s="1">
        <f>IF(H1128+I1128+J1128+K1128+L1128+M1128+N1128=19,1,)</f>
        <v>0</v>
      </c>
      <c r="P1128">
        <f>IFERROR(AVERAGEIF(H1128:N1128,3,A1128:G1128),)</f>
        <v>0</v>
      </c>
    </row>
    <row r="1129" ht="12.800000000000001">
      <c r="A1129">
        <v>63</v>
      </c>
      <c r="B1129">
        <v>69</v>
      </c>
      <c r="C1129">
        <v>84</v>
      </c>
      <c r="D1129">
        <v>82</v>
      </c>
      <c r="E1129">
        <v>62</v>
      </c>
      <c r="F1129">
        <v>78</v>
      </c>
      <c r="G1129">
        <v>52</v>
      </c>
      <c r="H1129">
        <f>COUNTIF($A1129:$G1129,A1129)</f>
        <v>1</v>
      </c>
      <c r="I1129">
        <f>COUNTIF($A1129:$G1129,B1129)</f>
        <v>1</v>
      </c>
      <c r="J1129">
        <f>COUNTIF($A1129:$G1129,C1129)</f>
        <v>1</v>
      </c>
      <c r="K1129">
        <f>COUNTIF($A1129:$G1129,D1129)</f>
        <v>1</v>
      </c>
      <c r="L1129">
        <f>COUNTIF($A1129:$G1129,E1129)</f>
        <v>1</v>
      </c>
      <c r="M1129">
        <f>COUNTIF($A1129:$G1129,F1129)</f>
        <v>1</v>
      </c>
      <c r="N1129">
        <f>COUNTIF($A1129:$G1129,G1129)</f>
        <v>1</v>
      </c>
      <c r="O1129" s="1">
        <f>IF(H1129+I1129+J1129+K1129+L1129+M1129+N1129=19,1,)</f>
        <v>0</v>
      </c>
      <c r="P1129">
        <f>IFERROR(AVERAGEIF(H1129:N1129,3,A1129:G1129),)</f>
        <v>0</v>
      </c>
    </row>
    <row r="1130" ht="12.800000000000001">
      <c r="A1130">
        <v>6</v>
      </c>
      <c r="B1130">
        <v>43</v>
      </c>
      <c r="C1130">
        <v>26</v>
      </c>
      <c r="D1130">
        <v>18</v>
      </c>
      <c r="E1130">
        <v>77</v>
      </c>
      <c r="F1130">
        <v>49</v>
      </c>
      <c r="G1130">
        <v>41</v>
      </c>
      <c r="H1130">
        <f>COUNTIF($A1130:$G1130,A1130)</f>
        <v>1</v>
      </c>
      <c r="I1130">
        <f>COUNTIF($A1130:$G1130,B1130)</f>
        <v>1</v>
      </c>
      <c r="J1130">
        <f>COUNTIF($A1130:$G1130,C1130)</f>
        <v>1</v>
      </c>
      <c r="K1130">
        <f>COUNTIF($A1130:$G1130,D1130)</f>
        <v>1</v>
      </c>
      <c r="L1130">
        <f>COUNTIF($A1130:$G1130,E1130)</f>
        <v>1</v>
      </c>
      <c r="M1130">
        <f>COUNTIF($A1130:$G1130,F1130)</f>
        <v>1</v>
      </c>
      <c r="N1130">
        <f>COUNTIF($A1130:$G1130,G1130)</f>
        <v>1</v>
      </c>
      <c r="O1130" s="1">
        <f>IF(H1130+I1130+J1130+K1130+L1130+M1130+N1130=19,1,)</f>
        <v>0</v>
      </c>
      <c r="P1130">
        <f>IFERROR(AVERAGEIF(H1130:N1130,3,A1130:G1130),)</f>
        <v>0</v>
      </c>
    </row>
    <row r="1131" ht="12.800000000000001">
      <c r="A1131">
        <v>27</v>
      </c>
      <c r="B1131">
        <v>66</v>
      </c>
      <c r="C1131">
        <v>12</v>
      </c>
      <c r="D1131">
        <v>50</v>
      </c>
      <c r="E1131">
        <v>33</v>
      </c>
      <c r="F1131">
        <v>33</v>
      </c>
      <c r="G1131">
        <v>60</v>
      </c>
      <c r="H1131">
        <f>COUNTIF($A1131:$G1131,A1131)</f>
        <v>1</v>
      </c>
      <c r="I1131">
        <f>COUNTIF($A1131:$G1131,B1131)</f>
        <v>1</v>
      </c>
      <c r="J1131">
        <f>COUNTIF($A1131:$G1131,C1131)</f>
        <v>1</v>
      </c>
      <c r="K1131">
        <f>COUNTIF($A1131:$G1131,D1131)</f>
        <v>1</v>
      </c>
      <c r="L1131">
        <f>COUNTIF($A1131:$G1131,E1131)</f>
        <v>2</v>
      </c>
      <c r="M1131">
        <f>COUNTIF($A1131:$G1131,F1131)</f>
        <v>2</v>
      </c>
      <c r="N1131">
        <f>COUNTIF($A1131:$G1131,G1131)</f>
        <v>1</v>
      </c>
      <c r="O1131" s="1">
        <f>IF(H1131+I1131+J1131+K1131+L1131+M1131+N1131=19,1,)</f>
        <v>0</v>
      </c>
      <c r="P1131">
        <f>IFERROR(AVERAGEIF(H1131:N1131,3,A1131:G1131),)</f>
        <v>0</v>
      </c>
    </row>
    <row r="1132" ht="12.800000000000001">
      <c r="A1132">
        <v>53</v>
      </c>
      <c r="B1132">
        <v>22</v>
      </c>
      <c r="C1132">
        <v>9</v>
      </c>
      <c r="D1132">
        <v>62</v>
      </c>
      <c r="E1132">
        <v>67</v>
      </c>
      <c r="F1132">
        <v>71</v>
      </c>
      <c r="G1132">
        <v>98</v>
      </c>
      <c r="H1132">
        <f>COUNTIF($A1132:$G1132,A1132)</f>
        <v>1</v>
      </c>
      <c r="I1132">
        <f>COUNTIF($A1132:$G1132,B1132)</f>
        <v>1</v>
      </c>
      <c r="J1132">
        <f>COUNTIF($A1132:$G1132,C1132)</f>
        <v>1</v>
      </c>
      <c r="K1132">
        <f>COUNTIF($A1132:$G1132,D1132)</f>
        <v>1</v>
      </c>
      <c r="L1132">
        <f>COUNTIF($A1132:$G1132,E1132)</f>
        <v>1</v>
      </c>
      <c r="M1132">
        <f>COUNTIF($A1132:$G1132,F1132)</f>
        <v>1</v>
      </c>
      <c r="N1132">
        <f>COUNTIF($A1132:$G1132,G1132)</f>
        <v>1</v>
      </c>
      <c r="O1132" s="1">
        <f>IF(H1132+I1132+J1132+K1132+L1132+M1132+N1132=19,1,)</f>
        <v>0</v>
      </c>
      <c r="P1132">
        <f>IFERROR(AVERAGEIF(H1132:N1132,3,A1132:G1132),)</f>
        <v>0</v>
      </c>
    </row>
    <row r="1133" ht="12.800000000000001">
      <c r="A1133">
        <v>42</v>
      </c>
      <c r="B1133">
        <v>73</v>
      </c>
      <c r="C1133">
        <v>79</v>
      </c>
      <c r="D1133">
        <v>83</v>
      </c>
      <c r="E1133">
        <v>47</v>
      </c>
      <c r="F1133">
        <v>58</v>
      </c>
      <c r="G1133">
        <v>68</v>
      </c>
      <c r="H1133">
        <f>COUNTIF($A1133:$G1133,A1133)</f>
        <v>1</v>
      </c>
      <c r="I1133">
        <f>COUNTIF($A1133:$G1133,B1133)</f>
        <v>1</v>
      </c>
      <c r="J1133">
        <f>COUNTIF($A1133:$G1133,C1133)</f>
        <v>1</v>
      </c>
      <c r="K1133">
        <f>COUNTIF($A1133:$G1133,D1133)</f>
        <v>1</v>
      </c>
      <c r="L1133">
        <f>COUNTIF($A1133:$G1133,E1133)</f>
        <v>1</v>
      </c>
      <c r="M1133">
        <f>COUNTIF($A1133:$G1133,F1133)</f>
        <v>1</v>
      </c>
      <c r="N1133">
        <f>COUNTIF($A1133:$G1133,G1133)</f>
        <v>1</v>
      </c>
      <c r="O1133" s="1">
        <f>IF(H1133+I1133+J1133+K1133+L1133+M1133+N1133=19,1,)</f>
        <v>0</v>
      </c>
      <c r="P1133">
        <f>IFERROR(AVERAGEIF(H1133:N1133,3,A1133:G1133),)</f>
        <v>0</v>
      </c>
    </row>
    <row r="1134" ht="12.800000000000001">
      <c r="A1134">
        <v>53</v>
      </c>
      <c r="B1134">
        <v>36</v>
      </c>
      <c r="C1134">
        <v>57</v>
      </c>
      <c r="D1134">
        <v>57</v>
      </c>
      <c r="E1134">
        <v>53</v>
      </c>
      <c r="F1134">
        <v>57</v>
      </c>
      <c r="G1134">
        <v>53</v>
      </c>
      <c r="H1134">
        <f>COUNTIF($A1134:$G1134,A1134)</f>
        <v>3</v>
      </c>
      <c r="I1134">
        <f>COUNTIF($A1134:$G1134,B1134)</f>
        <v>1</v>
      </c>
      <c r="J1134">
        <f>COUNTIF($A1134:$G1134,C1134)</f>
        <v>3</v>
      </c>
      <c r="K1134">
        <f>COUNTIF($A1134:$G1134,D1134)</f>
        <v>3</v>
      </c>
      <c r="L1134">
        <f>COUNTIF($A1134:$G1134,E1134)</f>
        <v>3</v>
      </c>
      <c r="M1134">
        <f>COUNTIF($A1134:$G1134,F1134)</f>
        <v>3</v>
      </c>
      <c r="N1134">
        <f>COUNTIF($A1134:$G1134,G1134)</f>
        <v>3</v>
      </c>
      <c r="O1134" s="1">
        <f>IF(H1134+I1134+J1134+K1134+L1134+M1134+N1134=19,1,)</f>
        <v>1</v>
      </c>
      <c r="P1134">
        <f>IFERROR(AVERAGEIF(H1134:N1134,3,A1134:G1134),)</f>
        <v>55</v>
      </c>
    </row>
    <row r="1135" ht="12.800000000000001">
      <c r="A1135">
        <v>88</v>
      </c>
      <c r="B1135">
        <v>88</v>
      </c>
      <c r="C1135">
        <v>88</v>
      </c>
      <c r="D1135">
        <v>16</v>
      </c>
      <c r="E1135">
        <v>25</v>
      </c>
      <c r="F1135">
        <v>16</v>
      </c>
      <c r="G1135">
        <v>16</v>
      </c>
      <c r="H1135">
        <f>COUNTIF($A1135:$G1135,A1135)</f>
        <v>3</v>
      </c>
      <c r="I1135">
        <f>COUNTIF($A1135:$G1135,B1135)</f>
        <v>3</v>
      </c>
      <c r="J1135">
        <f>COUNTIF($A1135:$G1135,C1135)</f>
        <v>3</v>
      </c>
      <c r="K1135">
        <f>COUNTIF($A1135:$G1135,D1135)</f>
        <v>3</v>
      </c>
      <c r="L1135">
        <f>COUNTIF($A1135:$G1135,E1135)</f>
        <v>1</v>
      </c>
      <c r="M1135">
        <f>COUNTIF($A1135:$G1135,F1135)</f>
        <v>3</v>
      </c>
      <c r="N1135">
        <f>COUNTIF($A1135:$G1135,G1135)</f>
        <v>3</v>
      </c>
      <c r="O1135" s="1">
        <f>IF(H1135+I1135+J1135+K1135+L1135+M1135+N1135=19,1,)</f>
        <v>1</v>
      </c>
      <c r="P1135">
        <f>IFERROR(AVERAGEIF(H1135:N1135,3,A1135:G1135),)</f>
        <v>52</v>
      </c>
    </row>
    <row r="1136" ht="12.800000000000001">
      <c r="A1136">
        <v>83</v>
      </c>
      <c r="B1136">
        <v>10</v>
      </c>
      <c r="C1136">
        <v>1</v>
      </c>
      <c r="D1136">
        <v>23</v>
      </c>
      <c r="E1136">
        <v>23</v>
      </c>
      <c r="F1136">
        <v>61</v>
      </c>
      <c r="G1136">
        <v>51</v>
      </c>
      <c r="H1136">
        <f>COUNTIF($A1136:$G1136,A1136)</f>
        <v>1</v>
      </c>
      <c r="I1136">
        <f>COUNTIF($A1136:$G1136,B1136)</f>
        <v>1</v>
      </c>
      <c r="J1136">
        <f>COUNTIF($A1136:$G1136,C1136)</f>
        <v>1</v>
      </c>
      <c r="K1136">
        <f>COUNTIF($A1136:$G1136,D1136)</f>
        <v>2</v>
      </c>
      <c r="L1136">
        <f>COUNTIF($A1136:$G1136,E1136)</f>
        <v>2</v>
      </c>
      <c r="M1136">
        <f>COUNTIF($A1136:$G1136,F1136)</f>
        <v>1</v>
      </c>
      <c r="N1136">
        <f>COUNTIF($A1136:$G1136,G1136)</f>
        <v>1</v>
      </c>
      <c r="O1136" s="1">
        <f>IF(H1136+I1136+J1136+K1136+L1136+M1136+N1136=19,1,)</f>
        <v>0</v>
      </c>
      <c r="P1136">
        <f>IFERROR(AVERAGEIF(H1136:N1136,3,A1136:G1136),)</f>
        <v>0</v>
      </c>
    </row>
    <row r="1137" ht="12.800000000000001">
      <c r="A1137">
        <v>61</v>
      </c>
      <c r="B1137">
        <v>81</v>
      </c>
      <c r="C1137">
        <v>85</v>
      </c>
      <c r="D1137">
        <v>90</v>
      </c>
      <c r="E1137">
        <v>36</v>
      </c>
      <c r="F1137">
        <v>32</v>
      </c>
      <c r="G1137">
        <v>22</v>
      </c>
      <c r="H1137">
        <f>COUNTIF($A1137:$G1137,A1137)</f>
        <v>1</v>
      </c>
      <c r="I1137">
        <f>COUNTIF($A1137:$G1137,B1137)</f>
        <v>1</v>
      </c>
      <c r="J1137">
        <f>COUNTIF($A1137:$G1137,C1137)</f>
        <v>1</v>
      </c>
      <c r="K1137">
        <f>COUNTIF($A1137:$G1137,D1137)</f>
        <v>1</v>
      </c>
      <c r="L1137">
        <f>COUNTIF($A1137:$G1137,E1137)</f>
        <v>1</v>
      </c>
      <c r="M1137">
        <f>COUNTIF($A1137:$G1137,F1137)</f>
        <v>1</v>
      </c>
      <c r="N1137">
        <f>COUNTIF($A1137:$G1137,G1137)</f>
        <v>1</v>
      </c>
      <c r="O1137" s="1">
        <f>IF(H1137+I1137+J1137+K1137+L1137+M1137+N1137=19,1,)</f>
        <v>0</v>
      </c>
      <c r="P1137">
        <f>IFERROR(AVERAGEIF(H1137:N1137,3,A1137:G1137),)</f>
        <v>0</v>
      </c>
    </row>
    <row r="1138" ht="12.800000000000001">
      <c r="A1138">
        <v>89</v>
      </c>
      <c r="B1138">
        <v>10</v>
      </c>
      <c r="C1138">
        <v>93</v>
      </c>
      <c r="D1138">
        <v>10</v>
      </c>
      <c r="E1138">
        <v>10</v>
      </c>
      <c r="F1138">
        <v>89</v>
      </c>
      <c r="G1138">
        <v>89</v>
      </c>
      <c r="H1138">
        <f>COUNTIF($A1138:$G1138,A1138)</f>
        <v>3</v>
      </c>
      <c r="I1138">
        <f>COUNTIF($A1138:$G1138,B1138)</f>
        <v>3</v>
      </c>
      <c r="J1138">
        <f>COUNTIF($A1138:$G1138,C1138)</f>
        <v>1</v>
      </c>
      <c r="K1138">
        <f>COUNTIF($A1138:$G1138,D1138)</f>
        <v>3</v>
      </c>
      <c r="L1138">
        <f>COUNTIF($A1138:$G1138,E1138)</f>
        <v>3</v>
      </c>
      <c r="M1138">
        <f>COUNTIF($A1138:$G1138,F1138)</f>
        <v>3</v>
      </c>
      <c r="N1138">
        <f>COUNTIF($A1138:$G1138,G1138)</f>
        <v>3</v>
      </c>
      <c r="O1138" s="1">
        <f>IF(H1138+I1138+J1138+K1138+L1138+M1138+N1138=19,1,)</f>
        <v>1</v>
      </c>
      <c r="P1138">
        <f>IFERROR(AVERAGEIF(H1138:N1138,3,A1138:G1138),)</f>
        <v>49.5</v>
      </c>
    </row>
    <row r="1139" ht="12.800000000000001">
      <c r="A1139">
        <v>52</v>
      </c>
      <c r="B1139">
        <v>98</v>
      </c>
      <c r="C1139">
        <v>51</v>
      </c>
      <c r="D1139">
        <v>28</v>
      </c>
      <c r="E1139">
        <v>32</v>
      </c>
      <c r="F1139">
        <v>32</v>
      </c>
      <c r="G1139">
        <v>100</v>
      </c>
      <c r="H1139">
        <f>COUNTIF($A1139:$G1139,A1139)</f>
        <v>1</v>
      </c>
      <c r="I1139">
        <f>COUNTIF($A1139:$G1139,B1139)</f>
        <v>1</v>
      </c>
      <c r="J1139">
        <f>COUNTIF($A1139:$G1139,C1139)</f>
        <v>1</v>
      </c>
      <c r="K1139">
        <f>COUNTIF($A1139:$G1139,D1139)</f>
        <v>1</v>
      </c>
      <c r="L1139">
        <f>COUNTIF($A1139:$G1139,E1139)</f>
        <v>2</v>
      </c>
      <c r="M1139">
        <f>COUNTIF($A1139:$G1139,F1139)</f>
        <v>2</v>
      </c>
      <c r="N1139">
        <f>COUNTIF($A1139:$G1139,G1139)</f>
        <v>1</v>
      </c>
      <c r="O1139" s="1">
        <f>IF(H1139+I1139+J1139+K1139+L1139+M1139+N1139=19,1,)</f>
        <v>0</v>
      </c>
      <c r="P1139">
        <f>IFERROR(AVERAGEIF(H1139:N1139,3,A1139:G1139),)</f>
        <v>0</v>
      </c>
    </row>
    <row r="1140" ht="12.800000000000001">
      <c r="A1140">
        <v>16</v>
      </c>
      <c r="B1140">
        <v>77</v>
      </c>
      <c r="C1140">
        <v>77</v>
      </c>
      <c r="D1140">
        <v>77</v>
      </c>
      <c r="E1140">
        <v>16</v>
      </c>
      <c r="F1140">
        <v>81</v>
      </c>
      <c r="G1140">
        <v>16</v>
      </c>
      <c r="H1140">
        <f>COUNTIF($A1140:$G1140,A1140)</f>
        <v>3</v>
      </c>
      <c r="I1140">
        <f>COUNTIF($A1140:$G1140,B1140)</f>
        <v>3</v>
      </c>
      <c r="J1140">
        <f>COUNTIF($A1140:$G1140,C1140)</f>
        <v>3</v>
      </c>
      <c r="K1140">
        <f>COUNTIF($A1140:$G1140,D1140)</f>
        <v>3</v>
      </c>
      <c r="L1140">
        <f>COUNTIF($A1140:$G1140,E1140)</f>
        <v>3</v>
      </c>
      <c r="M1140">
        <f>COUNTIF($A1140:$G1140,F1140)</f>
        <v>1</v>
      </c>
      <c r="N1140">
        <f>COUNTIF($A1140:$G1140,G1140)</f>
        <v>3</v>
      </c>
      <c r="O1140" s="1">
        <f>IF(H1140+I1140+J1140+K1140+L1140+M1140+N1140=19,1,)</f>
        <v>1</v>
      </c>
      <c r="P1140">
        <f>IFERROR(AVERAGEIF(H1140:N1140,3,A1140:G1140),)</f>
        <v>46.5</v>
      </c>
    </row>
    <row r="1141" ht="12.800000000000001">
      <c r="A1141">
        <v>96</v>
      </c>
      <c r="B1141">
        <v>32</v>
      </c>
      <c r="C1141">
        <v>15</v>
      </c>
      <c r="D1141">
        <v>36</v>
      </c>
      <c r="E1141">
        <v>12</v>
      </c>
      <c r="F1141">
        <v>77</v>
      </c>
      <c r="G1141">
        <v>25</v>
      </c>
      <c r="H1141">
        <f>COUNTIF($A1141:$G1141,A1141)</f>
        <v>1</v>
      </c>
      <c r="I1141">
        <f>COUNTIF($A1141:$G1141,B1141)</f>
        <v>1</v>
      </c>
      <c r="J1141">
        <f>COUNTIF($A1141:$G1141,C1141)</f>
        <v>1</v>
      </c>
      <c r="K1141">
        <f>COUNTIF($A1141:$G1141,D1141)</f>
        <v>1</v>
      </c>
      <c r="L1141">
        <f>COUNTIF($A1141:$G1141,E1141)</f>
        <v>1</v>
      </c>
      <c r="M1141">
        <f>COUNTIF($A1141:$G1141,F1141)</f>
        <v>1</v>
      </c>
      <c r="N1141">
        <f>COUNTIF($A1141:$G1141,G1141)</f>
        <v>1</v>
      </c>
      <c r="O1141" s="1">
        <f>IF(H1141+I1141+J1141+K1141+L1141+M1141+N1141=19,1,)</f>
        <v>0</v>
      </c>
      <c r="P1141">
        <f>IFERROR(AVERAGEIF(H1141:N1141,3,A1141:G1141),)</f>
        <v>0</v>
      </c>
    </row>
    <row r="1142" ht="12.800000000000001">
      <c r="A1142">
        <v>92</v>
      </c>
      <c r="B1142">
        <v>92</v>
      </c>
      <c r="C1142">
        <v>9</v>
      </c>
      <c r="D1142">
        <v>55</v>
      </c>
      <c r="E1142">
        <v>92</v>
      </c>
      <c r="F1142">
        <v>9</v>
      </c>
      <c r="G1142">
        <v>9</v>
      </c>
      <c r="H1142">
        <f>COUNTIF($A1142:$G1142,A1142)</f>
        <v>3</v>
      </c>
      <c r="I1142">
        <f>COUNTIF($A1142:$G1142,B1142)</f>
        <v>3</v>
      </c>
      <c r="J1142">
        <f>COUNTIF($A1142:$G1142,C1142)</f>
        <v>3</v>
      </c>
      <c r="K1142">
        <f>COUNTIF($A1142:$G1142,D1142)</f>
        <v>1</v>
      </c>
      <c r="L1142">
        <f>COUNTIF($A1142:$G1142,E1142)</f>
        <v>3</v>
      </c>
      <c r="M1142">
        <f>COUNTIF($A1142:$G1142,F1142)</f>
        <v>3</v>
      </c>
      <c r="N1142">
        <f>COUNTIF($A1142:$G1142,G1142)</f>
        <v>3</v>
      </c>
      <c r="O1142" s="1">
        <f>IF(H1142+I1142+J1142+K1142+L1142+M1142+N1142=19,1,)</f>
        <v>1</v>
      </c>
      <c r="P1142">
        <f>IFERROR(AVERAGEIF(H1142:N1142,3,A1142:G1142),)</f>
        <v>50.5</v>
      </c>
    </row>
    <row r="1143" ht="12.800000000000001">
      <c r="A1143">
        <v>57</v>
      </c>
      <c r="B1143">
        <v>29</v>
      </c>
      <c r="C1143">
        <v>53</v>
      </c>
      <c r="D1143">
        <v>94</v>
      </c>
      <c r="E1143">
        <v>21</v>
      </c>
      <c r="F1143">
        <v>28</v>
      </c>
      <c r="G1143">
        <v>28</v>
      </c>
      <c r="H1143">
        <f>COUNTIF($A1143:$G1143,A1143)</f>
        <v>1</v>
      </c>
      <c r="I1143">
        <f>COUNTIF($A1143:$G1143,B1143)</f>
        <v>1</v>
      </c>
      <c r="J1143">
        <f>COUNTIF($A1143:$G1143,C1143)</f>
        <v>1</v>
      </c>
      <c r="K1143">
        <f>COUNTIF($A1143:$G1143,D1143)</f>
        <v>1</v>
      </c>
      <c r="L1143">
        <f>COUNTIF($A1143:$G1143,E1143)</f>
        <v>1</v>
      </c>
      <c r="M1143">
        <f>COUNTIF($A1143:$G1143,F1143)</f>
        <v>2</v>
      </c>
      <c r="N1143">
        <f>COUNTIF($A1143:$G1143,G1143)</f>
        <v>2</v>
      </c>
      <c r="O1143" s="1">
        <f>IF(H1143+I1143+J1143+K1143+L1143+M1143+N1143=19,1,)</f>
        <v>0</v>
      </c>
      <c r="P1143">
        <f>IFERROR(AVERAGEIF(H1143:N1143,3,A1143:G1143),)</f>
        <v>0</v>
      </c>
    </row>
    <row r="1144" ht="12.800000000000001">
      <c r="A1144">
        <v>76</v>
      </c>
      <c r="B1144">
        <v>21</v>
      </c>
      <c r="C1144">
        <v>10</v>
      </c>
      <c r="D1144">
        <v>97</v>
      </c>
      <c r="E1144">
        <v>81</v>
      </c>
      <c r="F1144">
        <v>64</v>
      </c>
      <c r="G1144">
        <v>6</v>
      </c>
      <c r="H1144">
        <f>COUNTIF($A1144:$G1144,A1144)</f>
        <v>1</v>
      </c>
      <c r="I1144">
        <f>COUNTIF($A1144:$G1144,B1144)</f>
        <v>1</v>
      </c>
      <c r="J1144">
        <f>COUNTIF($A1144:$G1144,C1144)</f>
        <v>1</v>
      </c>
      <c r="K1144">
        <f>COUNTIF($A1144:$G1144,D1144)</f>
        <v>1</v>
      </c>
      <c r="L1144">
        <f>COUNTIF($A1144:$G1144,E1144)</f>
        <v>1</v>
      </c>
      <c r="M1144">
        <f>COUNTIF($A1144:$G1144,F1144)</f>
        <v>1</v>
      </c>
      <c r="N1144">
        <f>COUNTIF($A1144:$G1144,G1144)</f>
        <v>1</v>
      </c>
      <c r="O1144" s="1">
        <f>IF(H1144+I1144+J1144+K1144+L1144+M1144+N1144=19,1,)</f>
        <v>0</v>
      </c>
      <c r="P1144">
        <f>IFERROR(AVERAGEIF(H1144:N1144,3,A1144:G1144),)</f>
        <v>0</v>
      </c>
    </row>
    <row r="1145" ht="12.800000000000001">
      <c r="A1145">
        <v>63</v>
      </c>
      <c r="B1145">
        <v>26</v>
      </c>
      <c r="C1145">
        <v>67</v>
      </c>
      <c r="D1145">
        <v>78</v>
      </c>
      <c r="E1145">
        <v>92</v>
      </c>
      <c r="F1145">
        <v>1</v>
      </c>
      <c r="G1145">
        <v>75</v>
      </c>
      <c r="H1145">
        <f>COUNTIF($A1145:$G1145,A1145)</f>
        <v>1</v>
      </c>
      <c r="I1145">
        <f>COUNTIF($A1145:$G1145,B1145)</f>
        <v>1</v>
      </c>
      <c r="J1145">
        <f>COUNTIF($A1145:$G1145,C1145)</f>
        <v>1</v>
      </c>
      <c r="K1145">
        <f>COUNTIF($A1145:$G1145,D1145)</f>
        <v>1</v>
      </c>
      <c r="L1145">
        <f>COUNTIF($A1145:$G1145,E1145)</f>
        <v>1</v>
      </c>
      <c r="M1145">
        <f>COUNTIF($A1145:$G1145,F1145)</f>
        <v>1</v>
      </c>
      <c r="N1145">
        <f>COUNTIF($A1145:$G1145,G1145)</f>
        <v>1</v>
      </c>
      <c r="O1145" s="1">
        <f>IF(H1145+I1145+J1145+K1145+L1145+M1145+N1145=19,1,)</f>
        <v>0</v>
      </c>
      <c r="P1145">
        <f>IFERROR(AVERAGEIF(H1145:N1145,3,A1145:G1145),)</f>
        <v>0</v>
      </c>
    </row>
    <row r="1146" ht="12.800000000000001">
      <c r="A1146">
        <v>1</v>
      </c>
      <c r="B1146">
        <v>33</v>
      </c>
      <c r="C1146">
        <v>71</v>
      </c>
      <c r="D1146">
        <v>77</v>
      </c>
      <c r="E1146">
        <v>40</v>
      </c>
      <c r="F1146">
        <v>9</v>
      </c>
      <c r="G1146">
        <v>63</v>
      </c>
      <c r="H1146">
        <f>COUNTIF($A1146:$G1146,A1146)</f>
        <v>1</v>
      </c>
      <c r="I1146">
        <f>COUNTIF($A1146:$G1146,B1146)</f>
        <v>1</v>
      </c>
      <c r="J1146">
        <f>COUNTIF($A1146:$G1146,C1146)</f>
        <v>1</v>
      </c>
      <c r="K1146">
        <f>COUNTIF($A1146:$G1146,D1146)</f>
        <v>1</v>
      </c>
      <c r="L1146">
        <f>COUNTIF($A1146:$G1146,E1146)</f>
        <v>1</v>
      </c>
      <c r="M1146">
        <f>COUNTIF($A1146:$G1146,F1146)</f>
        <v>1</v>
      </c>
      <c r="N1146">
        <f>COUNTIF($A1146:$G1146,G1146)</f>
        <v>1</v>
      </c>
      <c r="O1146" s="1">
        <f>IF(H1146+I1146+J1146+K1146+L1146+M1146+N1146=19,1,)</f>
        <v>0</v>
      </c>
      <c r="P1146">
        <f>IFERROR(AVERAGEIF(H1146:N1146,3,A1146:G1146),)</f>
        <v>0</v>
      </c>
    </row>
    <row r="1147" ht="12.800000000000001">
      <c r="A1147">
        <v>8</v>
      </c>
      <c r="B1147">
        <v>81</v>
      </c>
      <c r="C1147">
        <v>81</v>
      </c>
      <c r="D1147">
        <v>56</v>
      </c>
      <c r="E1147">
        <v>8</v>
      </c>
      <c r="F1147">
        <v>8</v>
      </c>
      <c r="G1147">
        <v>81</v>
      </c>
      <c r="H1147">
        <f>COUNTIF($A1147:$G1147,A1147)</f>
        <v>3</v>
      </c>
      <c r="I1147">
        <f>COUNTIF($A1147:$G1147,B1147)</f>
        <v>3</v>
      </c>
      <c r="J1147">
        <f>COUNTIF($A1147:$G1147,C1147)</f>
        <v>3</v>
      </c>
      <c r="K1147">
        <f>COUNTIF($A1147:$G1147,D1147)</f>
        <v>1</v>
      </c>
      <c r="L1147">
        <f>COUNTIF($A1147:$G1147,E1147)</f>
        <v>3</v>
      </c>
      <c r="M1147">
        <f>COUNTIF($A1147:$G1147,F1147)</f>
        <v>3</v>
      </c>
      <c r="N1147">
        <f>COUNTIF($A1147:$G1147,G1147)</f>
        <v>3</v>
      </c>
      <c r="O1147" s="1">
        <f>IF(H1147+I1147+J1147+K1147+L1147+M1147+N1147=19,1,)</f>
        <v>1</v>
      </c>
      <c r="P1147">
        <f>IFERROR(AVERAGEIF(H1147:N1147,3,A1147:G1147),)</f>
        <v>44.5</v>
      </c>
    </row>
    <row r="1148" ht="12.800000000000001">
      <c r="A1148">
        <v>8</v>
      </c>
      <c r="B1148">
        <v>17</v>
      </c>
      <c r="C1148">
        <v>87</v>
      </c>
      <c r="D1148">
        <v>64</v>
      </c>
      <c r="E1148">
        <v>88</v>
      </c>
      <c r="F1148">
        <v>52</v>
      </c>
      <c r="G1148">
        <v>54</v>
      </c>
      <c r="H1148">
        <f>COUNTIF($A1148:$G1148,A1148)</f>
        <v>1</v>
      </c>
      <c r="I1148">
        <f>COUNTIF($A1148:$G1148,B1148)</f>
        <v>1</v>
      </c>
      <c r="J1148">
        <f>COUNTIF($A1148:$G1148,C1148)</f>
        <v>1</v>
      </c>
      <c r="K1148">
        <f>COUNTIF($A1148:$G1148,D1148)</f>
        <v>1</v>
      </c>
      <c r="L1148">
        <f>COUNTIF($A1148:$G1148,E1148)</f>
        <v>1</v>
      </c>
      <c r="M1148">
        <f>COUNTIF($A1148:$G1148,F1148)</f>
        <v>1</v>
      </c>
      <c r="N1148">
        <f>COUNTIF($A1148:$G1148,G1148)</f>
        <v>1</v>
      </c>
      <c r="O1148" s="1">
        <f>IF(H1148+I1148+J1148+K1148+L1148+M1148+N1148=19,1,)</f>
        <v>0</v>
      </c>
      <c r="P1148">
        <f>IFERROR(AVERAGEIF(H1148:N1148,3,A1148:G1148),)</f>
        <v>0</v>
      </c>
    </row>
    <row r="1149" ht="12.800000000000001">
      <c r="A1149">
        <v>59</v>
      </c>
      <c r="B1149">
        <v>17</v>
      </c>
      <c r="C1149">
        <v>49</v>
      </c>
      <c r="D1149">
        <v>74</v>
      </c>
      <c r="E1149">
        <v>48</v>
      </c>
      <c r="F1149">
        <v>77</v>
      </c>
      <c r="G1149">
        <v>67</v>
      </c>
      <c r="H1149">
        <f>COUNTIF($A1149:$G1149,A1149)</f>
        <v>1</v>
      </c>
      <c r="I1149">
        <f>COUNTIF($A1149:$G1149,B1149)</f>
        <v>1</v>
      </c>
      <c r="J1149">
        <f>COUNTIF($A1149:$G1149,C1149)</f>
        <v>1</v>
      </c>
      <c r="K1149">
        <f>COUNTIF($A1149:$G1149,D1149)</f>
        <v>1</v>
      </c>
      <c r="L1149">
        <f>COUNTIF($A1149:$G1149,E1149)</f>
        <v>1</v>
      </c>
      <c r="M1149">
        <f>COUNTIF($A1149:$G1149,F1149)</f>
        <v>1</v>
      </c>
      <c r="N1149">
        <f>COUNTIF($A1149:$G1149,G1149)</f>
        <v>1</v>
      </c>
      <c r="O1149" s="1">
        <f>IF(H1149+I1149+J1149+K1149+L1149+M1149+N1149=19,1,)</f>
        <v>0</v>
      </c>
      <c r="P1149">
        <f>IFERROR(AVERAGEIF(H1149:N1149,3,A1149:G1149),)</f>
        <v>0</v>
      </c>
    </row>
    <row r="1150" ht="12.800000000000001">
      <c r="A1150">
        <v>26</v>
      </c>
      <c r="B1150">
        <v>93</v>
      </c>
      <c r="C1150">
        <v>26</v>
      </c>
      <c r="D1150">
        <v>84</v>
      </c>
      <c r="E1150">
        <v>26</v>
      </c>
      <c r="F1150">
        <v>93</v>
      </c>
      <c r="G1150">
        <v>93</v>
      </c>
      <c r="H1150">
        <f>COUNTIF($A1150:$G1150,A1150)</f>
        <v>3</v>
      </c>
      <c r="I1150">
        <f>COUNTIF($A1150:$G1150,B1150)</f>
        <v>3</v>
      </c>
      <c r="J1150">
        <f>COUNTIF($A1150:$G1150,C1150)</f>
        <v>3</v>
      </c>
      <c r="K1150">
        <f>COUNTIF($A1150:$G1150,D1150)</f>
        <v>1</v>
      </c>
      <c r="L1150">
        <f>COUNTIF($A1150:$G1150,E1150)</f>
        <v>3</v>
      </c>
      <c r="M1150">
        <f>COUNTIF($A1150:$G1150,F1150)</f>
        <v>3</v>
      </c>
      <c r="N1150">
        <f>COUNTIF($A1150:$G1150,G1150)</f>
        <v>3</v>
      </c>
      <c r="O1150" s="1">
        <f>IF(H1150+I1150+J1150+K1150+L1150+M1150+N1150=19,1,)</f>
        <v>1</v>
      </c>
      <c r="P1150">
        <f>IFERROR(AVERAGEIF(H1150:N1150,3,A1150:G1150),)</f>
        <v>59.5</v>
      </c>
    </row>
    <row r="1151" ht="12.800000000000001">
      <c r="A1151">
        <v>91</v>
      </c>
      <c r="B1151">
        <v>54</v>
      </c>
      <c r="C1151">
        <v>29</v>
      </c>
      <c r="D1151">
        <v>35</v>
      </c>
      <c r="E1151">
        <v>12</v>
      </c>
      <c r="F1151">
        <v>82</v>
      </c>
      <c r="G1151">
        <v>65</v>
      </c>
      <c r="H1151">
        <f>COUNTIF($A1151:$G1151,A1151)</f>
        <v>1</v>
      </c>
      <c r="I1151">
        <f>COUNTIF($A1151:$G1151,B1151)</f>
        <v>1</v>
      </c>
      <c r="J1151">
        <f>COUNTIF($A1151:$G1151,C1151)</f>
        <v>1</v>
      </c>
      <c r="K1151">
        <f>COUNTIF($A1151:$G1151,D1151)</f>
        <v>1</v>
      </c>
      <c r="L1151">
        <f>COUNTIF($A1151:$G1151,E1151)</f>
        <v>1</v>
      </c>
      <c r="M1151">
        <f>COUNTIF($A1151:$G1151,F1151)</f>
        <v>1</v>
      </c>
      <c r="N1151">
        <f>COUNTIF($A1151:$G1151,G1151)</f>
        <v>1</v>
      </c>
      <c r="O1151" s="1">
        <f>IF(H1151+I1151+J1151+K1151+L1151+M1151+N1151=19,1,)</f>
        <v>0</v>
      </c>
      <c r="P1151">
        <f>IFERROR(AVERAGEIF(H1151:N1151,3,A1151:G1151),)</f>
        <v>0</v>
      </c>
    </row>
    <row r="1152" ht="12.800000000000001">
      <c r="A1152">
        <v>5</v>
      </c>
      <c r="B1152">
        <v>38</v>
      </c>
      <c r="C1152">
        <v>23</v>
      </c>
      <c r="D1152">
        <v>16</v>
      </c>
      <c r="E1152">
        <v>33</v>
      </c>
      <c r="F1152">
        <v>37</v>
      </c>
      <c r="G1152">
        <v>77</v>
      </c>
      <c r="H1152">
        <f>COUNTIF($A1152:$G1152,A1152)</f>
        <v>1</v>
      </c>
      <c r="I1152">
        <f>COUNTIF($A1152:$G1152,B1152)</f>
        <v>1</v>
      </c>
      <c r="J1152">
        <f>COUNTIF($A1152:$G1152,C1152)</f>
        <v>1</v>
      </c>
      <c r="K1152">
        <f>COUNTIF($A1152:$G1152,D1152)</f>
        <v>1</v>
      </c>
      <c r="L1152">
        <f>COUNTIF($A1152:$G1152,E1152)</f>
        <v>1</v>
      </c>
      <c r="M1152">
        <f>COUNTIF($A1152:$G1152,F1152)</f>
        <v>1</v>
      </c>
      <c r="N1152">
        <f>COUNTIF($A1152:$G1152,G1152)</f>
        <v>1</v>
      </c>
      <c r="O1152" s="1">
        <f>IF(H1152+I1152+J1152+K1152+L1152+M1152+N1152=19,1,)</f>
        <v>0</v>
      </c>
      <c r="P1152">
        <f>IFERROR(AVERAGEIF(H1152:N1152,3,A1152:G1152),)</f>
        <v>0</v>
      </c>
    </row>
    <row r="1153" ht="12.800000000000001">
      <c r="A1153">
        <v>22</v>
      </c>
      <c r="B1153">
        <v>87</v>
      </c>
      <c r="C1153">
        <v>2</v>
      </c>
      <c r="D1153">
        <v>31</v>
      </c>
      <c r="E1153">
        <v>8</v>
      </c>
      <c r="F1153">
        <v>15</v>
      </c>
      <c r="G1153">
        <v>29</v>
      </c>
      <c r="H1153">
        <f>COUNTIF($A1153:$G1153,A1153)</f>
        <v>1</v>
      </c>
      <c r="I1153">
        <f>COUNTIF($A1153:$G1153,B1153)</f>
        <v>1</v>
      </c>
      <c r="J1153">
        <f>COUNTIF($A1153:$G1153,C1153)</f>
        <v>1</v>
      </c>
      <c r="K1153">
        <f>COUNTIF($A1153:$G1153,D1153)</f>
        <v>1</v>
      </c>
      <c r="L1153">
        <f>COUNTIF($A1153:$G1153,E1153)</f>
        <v>1</v>
      </c>
      <c r="M1153">
        <f>COUNTIF($A1153:$G1153,F1153)</f>
        <v>1</v>
      </c>
      <c r="N1153">
        <f>COUNTIF($A1153:$G1153,G1153)</f>
        <v>1</v>
      </c>
      <c r="O1153" s="1">
        <f>IF(H1153+I1153+J1153+K1153+L1153+M1153+N1153=19,1,)</f>
        <v>0</v>
      </c>
      <c r="P1153">
        <f>IFERROR(AVERAGEIF(H1153:N1153,3,A1153:G1153),)</f>
        <v>0</v>
      </c>
    </row>
    <row r="1154" ht="12.800000000000001">
      <c r="A1154">
        <v>59</v>
      </c>
      <c r="B1154">
        <v>32</v>
      </c>
      <c r="C1154">
        <v>86</v>
      </c>
      <c r="D1154">
        <v>84</v>
      </c>
      <c r="E1154">
        <v>94</v>
      </c>
      <c r="F1154">
        <v>62</v>
      </c>
      <c r="G1154">
        <v>9</v>
      </c>
      <c r="H1154">
        <f>COUNTIF($A1154:$G1154,A1154)</f>
        <v>1</v>
      </c>
      <c r="I1154">
        <f>COUNTIF($A1154:$G1154,B1154)</f>
        <v>1</v>
      </c>
      <c r="J1154">
        <f>COUNTIF($A1154:$G1154,C1154)</f>
        <v>1</v>
      </c>
      <c r="K1154">
        <f>COUNTIF($A1154:$G1154,D1154)</f>
        <v>1</v>
      </c>
      <c r="L1154">
        <f>COUNTIF($A1154:$G1154,E1154)</f>
        <v>1</v>
      </c>
      <c r="M1154">
        <f>COUNTIF($A1154:$G1154,F1154)</f>
        <v>1</v>
      </c>
      <c r="N1154">
        <f>COUNTIF($A1154:$G1154,G1154)</f>
        <v>1</v>
      </c>
      <c r="O1154" s="1">
        <f>IF(H1154+I1154+J1154+K1154+L1154+M1154+N1154=19,1,)</f>
        <v>0</v>
      </c>
      <c r="P1154">
        <f>IFERROR(AVERAGEIF(H1154:N1154,3,A1154:G1154),)</f>
        <v>0</v>
      </c>
    </row>
    <row r="1155" ht="12.800000000000001">
      <c r="A1155">
        <v>47</v>
      </c>
      <c r="B1155">
        <v>5</v>
      </c>
      <c r="C1155">
        <v>41</v>
      </c>
      <c r="D1155">
        <v>47</v>
      </c>
      <c r="E1155">
        <v>41</v>
      </c>
      <c r="F1155">
        <v>41</v>
      </c>
      <c r="G1155">
        <v>47</v>
      </c>
      <c r="H1155">
        <f>COUNTIF($A1155:$G1155,A1155)</f>
        <v>3</v>
      </c>
      <c r="I1155">
        <f>COUNTIF($A1155:$G1155,B1155)</f>
        <v>1</v>
      </c>
      <c r="J1155">
        <f>COUNTIF($A1155:$G1155,C1155)</f>
        <v>3</v>
      </c>
      <c r="K1155">
        <f>COUNTIF($A1155:$G1155,D1155)</f>
        <v>3</v>
      </c>
      <c r="L1155">
        <f>COUNTIF($A1155:$G1155,E1155)</f>
        <v>3</v>
      </c>
      <c r="M1155">
        <f>COUNTIF($A1155:$G1155,F1155)</f>
        <v>3</v>
      </c>
      <c r="N1155">
        <f>COUNTIF($A1155:$G1155,G1155)</f>
        <v>3</v>
      </c>
      <c r="O1155" s="1">
        <f>IF(H1155+I1155+J1155+K1155+L1155+M1155+N1155=19,1,)</f>
        <v>1</v>
      </c>
      <c r="P1155">
        <f>IFERROR(AVERAGEIF(H1155:N1155,3,A1155:G1155),)</f>
        <v>44</v>
      </c>
    </row>
    <row r="1156" ht="12.800000000000001">
      <c r="A1156">
        <v>45</v>
      </c>
      <c r="B1156">
        <v>92</v>
      </c>
      <c r="C1156">
        <v>83</v>
      </c>
      <c r="D1156">
        <v>36</v>
      </c>
      <c r="E1156">
        <v>10</v>
      </c>
      <c r="F1156">
        <v>11</v>
      </c>
      <c r="G1156">
        <v>38</v>
      </c>
      <c r="H1156">
        <f>COUNTIF($A1156:$G1156,A1156)</f>
        <v>1</v>
      </c>
      <c r="I1156">
        <f>COUNTIF($A1156:$G1156,B1156)</f>
        <v>1</v>
      </c>
      <c r="J1156">
        <f>COUNTIF($A1156:$G1156,C1156)</f>
        <v>1</v>
      </c>
      <c r="K1156">
        <f>COUNTIF($A1156:$G1156,D1156)</f>
        <v>1</v>
      </c>
      <c r="L1156">
        <f>COUNTIF($A1156:$G1156,E1156)</f>
        <v>1</v>
      </c>
      <c r="M1156">
        <f>COUNTIF($A1156:$G1156,F1156)</f>
        <v>1</v>
      </c>
      <c r="N1156">
        <f>COUNTIF($A1156:$G1156,G1156)</f>
        <v>1</v>
      </c>
      <c r="O1156" s="1">
        <f>IF(H1156+I1156+J1156+K1156+L1156+M1156+N1156=19,1,)</f>
        <v>0</v>
      </c>
      <c r="P1156">
        <f>IFERROR(AVERAGEIF(H1156:N1156,3,A1156:G1156),)</f>
        <v>0</v>
      </c>
    </row>
    <row r="1157" ht="12.800000000000001">
      <c r="A1157">
        <v>42</v>
      </c>
      <c r="B1157">
        <v>82</v>
      </c>
      <c r="C1157">
        <v>13</v>
      </c>
      <c r="D1157">
        <v>72</v>
      </c>
      <c r="E1157">
        <v>52</v>
      </c>
      <c r="F1157">
        <v>80</v>
      </c>
      <c r="G1157">
        <v>97</v>
      </c>
      <c r="H1157">
        <f>COUNTIF($A1157:$G1157,A1157)</f>
        <v>1</v>
      </c>
      <c r="I1157">
        <f>COUNTIF($A1157:$G1157,B1157)</f>
        <v>1</v>
      </c>
      <c r="J1157">
        <f>COUNTIF($A1157:$G1157,C1157)</f>
        <v>1</v>
      </c>
      <c r="K1157">
        <f>COUNTIF($A1157:$G1157,D1157)</f>
        <v>1</v>
      </c>
      <c r="L1157">
        <f>COUNTIF($A1157:$G1157,E1157)</f>
        <v>1</v>
      </c>
      <c r="M1157">
        <f>COUNTIF($A1157:$G1157,F1157)</f>
        <v>1</v>
      </c>
      <c r="N1157">
        <f>COUNTIF($A1157:$G1157,G1157)</f>
        <v>1</v>
      </c>
      <c r="O1157" s="1">
        <f>IF(H1157+I1157+J1157+K1157+L1157+M1157+N1157=19,1,)</f>
        <v>0</v>
      </c>
      <c r="P1157">
        <f>IFERROR(AVERAGEIF(H1157:N1157,3,A1157:G1157),)</f>
        <v>0</v>
      </c>
    </row>
    <row r="1158" ht="12.800000000000001">
      <c r="A1158">
        <v>97</v>
      </c>
      <c r="B1158">
        <v>97</v>
      </c>
      <c r="C1158">
        <v>92</v>
      </c>
      <c r="D1158">
        <v>97</v>
      </c>
      <c r="E1158">
        <v>92</v>
      </c>
      <c r="F1158">
        <v>34</v>
      </c>
      <c r="G1158">
        <v>92</v>
      </c>
      <c r="H1158">
        <f>COUNTIF($A1158:$G1158,A1158)</f>
        <v>3</v>
      </c>
      <c r="I1158">
        <f>COUNTIF($A1158:$G1158,B1158)</f>
        <v>3</v>
      </c>
      <c r="J1158">
        <f>COUNTIF($A1158:$G1158,C1158)</f>
        <v>3</v>
      </c>
      <c r="K1158">
        <f>COUNTIF($A1158:$G1158,D1158)</f>
        <v>3</v>
      </c>
      <c r="L1158">
        <f>COUNTIF($A1158:$G1158,E1158)</f>
        <v>3</v>
      </c>
      <c r="M1158">
        <f>COUNTIF($A1158:$G1158,F1158)</f>
        <v>1</v>
      </c>
      <c r="N1158">
        <f>COUNTIF($A1158:$G1158,G1158)</f>
        <v>3</v>
      </c>
      <c r="O1158" s="1">
        <f>IF(H1158+I1158+J1158+K1158+L1158+M1158+N1158=19,1,)</f>
        <v>1</v>
      </c>
      <c r="P1158">
        <f>IFERROR(AVERAGEIF(H1158:N1158,3,A1158:G1158),)</f>
        <v>94.5</v>
      </c>
    </row>
    <row r="1159" ht="12.800000000000001">
      <c r="A1159">
        <v>71</v>
      </c>
      <c r="B1159">
        <v>20</v>
      </c>
      <c r="C1159">
        <v>12</v>
      </c>
      <c r="D1159">
        <v>88</v>
      </c>
      <c r="E1159">
        <v>91</v>
      </c>
      <c r="F1159">
        <v>38</v>
      </c>
      <c r="G1159">
        <v>28</v>
      </c>
      <c r="H1159">
        <f>COUNTIF($A1159:$G1159,A1159)</f>
        <v>1</v>
      </c>
      <c r="I1159">
        <f>COUNTIF($A1159:$G1159,B1159)</f>
        <v>1</v>
      </c>
      <c r="J1159">
        <f>COUNTIF($A1159:$G1159,C1159)</f>
        <v>1</v>
      </c>
      <c r="K1159">
        <f>COUNTIF($A1159:$G1159,D1159)</f>
        <v>1</v>
      </c>
      <c r="L1159">
        <f>COUNTIF($A1159:$G1159,E1159)</f>
        <v>1</v>
      </c>
      <c r="M1159">
        <f>COUNTIF($A1159:$G1159,F1159)</f>
        <v>1</v>
      </c>
      <c r="N1159">
        <f>COUNTIF($A1159:$G1159,G1159)</f>
        <v>1</v>
      </c>
      <c r="O1159" s="1">
        <f>IF(H1159+I1159+J1159+K1159+L1159+M1159+N1159=19,1,)</f>
        <v>0</v>
      </c>
      <c r="P1159">
        <f>IFERROR(AVERAGEIF(H1159:N1159,3,A1159:G1159),)</f>
        <v>0</v>
      </c>
    </row>
    <row r="1160" ht="12.800000000000001">
      <c r="A1160">
        <v>65</v>
      </c>
      <c r="B1160">
        <v>34</v>
      </c>
      <c r="C1160">
        <v>8</v>
      </c>
      <c r="D1160">
        <v>100</v>
      </c>
      <c r="E1160">
        <v>25</v>
      </c>
      <c r="F1160">
        <v>1</v>
      </c>
      <c r="G1160">
        <v>35</v>
      </c>
      <c r="H1160">
        <f>COUNTIF($A1160:$G1160,A1160)</f>
        <v>1</v>
      </c>
      <c r="I1160">
        <f>COUNTIF($A1160:$G1160,B1160)</f>
        <v>1</v>
      </c>
      <c r="J1160">
        <f>COUNTIF($A1160:$G1160,C1160)</f>
        <v>1</v>
      </c>
      <c r="K1160">
        <f>COUNTIF($A1160:$G1160,D1160)</f>
        <v>1</v>
      </c>
      <c r="L1160">
        <f>COUNTIF($A1160:$G1160,E1160)</f>
        <v>1</v>
      </c>
      <c r="M1160">
        <f>COUNTIF($A1160:$G1160,F1160)</f>
        <v>1</v>
      </c>
      <c r="N1160">
        <f>COUNTIF($A1160:$G1160,G1160)</f>
        <v>1</v>
      </c>
      <c r="O1160" s="1">
        <f>IF(H1160+I1160+J1160+K1160+L1160+M1160+N1160=19,1,)</f>
        <v>0</v>
      </c>
      <c r="P1160">
        <f>IFERROR(AVERAGEIF(H1160:N1160,3,A1160:G1160),)</f>
        <v>0</v>
      </c>
    </row>
    <row r="1161" ht="12.800000000000001">
      <c r="A1161">
        <v>58</v>
      </c>
      <c r="B1161">
        <v>3</v>
      </c>
      <c r="C1161">
        <v>49</v>
      </c>
      <c r="D1161">
        <v>18</v>
      </c>
      <c r="E1161">
        <v>37</v>
      </c>
      <c r="F1161">
        <v>89</v>
      </c>
      <c r="G1161">
        <v>32</v>
      </c>
      <c r="H1161">
        <f>COUNTIF($A1161:$G1161,A1161)</f>
        <v>1</v>
      </c>
      <c r="I1161">
        <f>COUNTIF($A1161:$G1161,B1161)</f>
        <v>1</v>
      </c>
      <c r="J1161">
        <f>COUNTIF($A1161:$G1161,C1161)</f>
        <v>1</v>
      </c>
      <c r="K1161">
        <f>COUNTIF($A1161:$G1161,D1161)</f>
        <v>1</v>
      </c>
      <c r="L1161">
        <f>COUNTIF($A1161:$G1161,E1161)</f>
        <v>1</v>
      </c>
      <c r="M1161">
        <f>COUNTIF($A1161:$G1161,F1161)</f>
        <v>1</v>
      </c>
      <c r="N1161">
        <f>COUNTIF($A1161:$G1161,G1161)</f>
        <v>1</v>
      </c>
      <c r="O1161" s="1">
        <f>IF(H1161+I1161+J1161+K1161+L1161+M1161+N1161=19,1,)</f>
        <v>0</v>
      </c>
      <c r="P1161">
        <f>IFERROR(AVERAGEIF(H1161:N1161,3,A1161:G1161),)</f>
        <v>0</v>
      </c>
    </row>
    <row r="1162" ht="12.800000000000001">
      <c r="A1162">
        <v>15</v>
      </c>
      <c r="B1162">
        <v>26</v>
      </c>
      <c r="C1162">
        <v>37</v>
      </c>
      <c r="D1162">
        <v>84</v>
      </c>
      <c r="E1162">
        <v>14</v>
      </c>
      <c r="F1162">
        <v>27</v>
      </c>
      <c r="G1162">
        <v>14</v>
      </c>
      <c r="H1162">
        <f>COUNTIF($A1162:$G1162,A1162)</f>
        <v>1</v>
      </c>
      <c r="I1162">
        <f>COUNTIF($A1162:$G1162,B1162)</f>
        <v>1</v>
      </c>
      <c r="J1162">
        <f>COUNTIF($A1162:$G1162,C1162)</f>
        <v>1</v>
      </c>
      <c r="K1162">
        <f>COUNTIF($A1162:$G1162,D1162)</f>
        <v>1</v>
      </c>
      <c r="L1162">
        <f>COUNTIF($A1162:$G1162,E1162)</f>
        <v>2</v>
      </c>
      <c r="M1162">
        <f>COUNTIF($A1162:$G1162,F1162)</f>
        <v>1</v>
      </c>
      <c r="N1162">
        <f>COUNTIF($A1162:$G1162,G1162)</f>
        <v>2</v>
      </c>
      <c r="O1162" s="1">
        <f>IF(H1162+I1162+J1162+K1162+L1162+M1162+N1162=19,1,)</f>
        <v>0</v>
      </c>
      <c r="P1162">
        <f>IFERROR(AVERAGEIF(H1162:N1162,3,A1162:G1162),)</f>
        <v>0</v>
      </c>
    </row>
    <row r="1163" ht="12.800000000000001">
      <c r="A1163">
        <v>26</v>
      </c>
      <c r="B1163">
        <v>49</v>
      </c>
      <c r="C1163">
        <v>26</v>
      </c>
      <c r="D1163">
        <v>49</v>
      </c>
      <c r="E1163">
        <v>19</v>
      </c>
      <c r="F1163">
        <v>49</v>
      </c>
      <c r="G1163">
        <v>26</v>
      </c>
      <c r="H1163">
        <f>COUNTIF($A1163:$G1163,A1163)</f>
        <v>3</v>
      </c>
      <c r="I1163">
        <f>COUNTIF($A1163:$G1163,B1163)</f>
        <v>3</v>
      </c>
      <c r="J1163">
        <f>COUNTIF($A1163:$G1163,C1163)</f>
        <v>3</v>
      </c>
      <c r="K1163">
        <f>COUNTIF($A1163:$G1163,D1163)</f>
        <v>3</v>
      </c>
      <c r="L1163">
        <f>COUNTIF($A1163:$G1163,E1163)</f>
        <v>1</v>
      </c>
      <c r="M1163">
        <f>COUNTIF($A1163:$G1163,F1163)</f>
        <v>3</v>
      </c>
      <c r="N1163">
        <f>COUNTIF($A1163:$G1163,G1163)</f>
        <v>3</v>
      </c>
      <c r="O1163" s="1">
        <f>IF(H1163+I1163+J1163+K1163+L1163+M1163+N1163=19,1,)</f>
        <v>1</v>
      </c>
      <c r="P1163">
        <f>IFERROR(AVERAGEIF(H1163:N1163,3,A1163:G1163),)</f>
        <v>37.5</v>
      </c>
    </row>
    <row r="1164" ht="12.800000000000001">
      <c r="A1164">
        <v>47</v>
      </c>
      <c r="B1164">
        <v>23</v>
      </c>
      <c r="C1164">
        <v>96</v>
      </c>
      <c r="D1164">
        <v>80</v>
      </c>
      <c r="E1164">
        <v>53</v>
      </c>
      <c r="F1164">
        <v>76</v>
      </c>
      <c r="G1164">
        <v>18</v>
      </c>
      <c r="H1164">
        <f>COUNTIF($A1164:$G1164,A1164)</f>
        <v>1</v>
      </c>
      <c r="I1164">
        <f>COUNTIF($A1164:$G1164,B1164)</f>
        <v>1</v>
      </c>
      <c r="J1164">
        <f>COUNTIF($A1164:$G1164,C1164)</f>
        <v>1</v>
      </c>
      <c r="K1164">
        <f>COUNTIF($A1164:$G1164,D1164)</f>
        <v>1</v>
      </c>
      <c r="L1164">
        <f>COUNTIF($A1164:$G1164,E1164)</f>
        <v>1</v>
      </c>
      <c r="M1164">
        <f>COUNTIF($A1164:$G1164,F1164)</f>
        <v>1</v>
      </c>
      <c r="N1164">
        <f>COUNTIF($A1164:$G1164,G1164)</f>
        <v>1</v>
      </c>
      <c r="O1164" s="1">
        <f>IF(H1164+I1164+J1164+K1164+L1164+M1164+N1164=19,1,)</f>
        <v>0</v>
      </c>
      <c r="P1164">
        <f>IFERROR(AVERAGEIF(H1164:N1164,3,A1164:G1164),)</f>
        <v>0</v>
      </c>
    </row>
    <row r="1165" ht="12.800000000000001">
      <c r="A1165">
        <v>24</v>
      </c>
      <c r="B1165">
        <v>88</v>
      </c>
      <c r="C1165">
        <v>45</v>
      </c>
      <c r="D1165">
        <v>6</v>
      </c>
      <c r="E1165">
        <v>93</v>
      </c>
      <c r="F1165">
        <v>23</v>
      </c>
      <c r="G1165">
        <v>83</v>
      </c>
      <c r="H1165">
        <f>COUNTIF($A1165:$G1165,A1165)</f>
        <v>1</v>
      </c>
      <c r="I1165">
        <f>COUNTIF($A1165:$G1165,B1165)</f>
        <v>1</v>
      </c>
      <c r="J1165">
        <f>COUNTIF($A1165:$G1165,C1165)</f>
        <v>1</v>
      </c>
      <c r="K1165">
        <f>COUNTIF($A1165:$G1165,D1165)</f>
        <v>1</v>
      </c>
      <c r="L1165">
        <f>COUNTIF($A1165:$G1165,E1165)</f>
        <v>1</v>
      </c>
      <c r="M1165">
        <f>COUNTIF($A1165:$G1165,F1165)</f>
        <v>1</v>
      </c>
      <c r="N1165">
        <f>COUNTIF($A1165:$G1165,G1165)</f>
        <v>1</v>
      </c>
      <c r="O1165" s="1">
        <f>IF(H1165+I1165+J1165+K1165+L1165+M1165+N1165=19,1,)</f>
        <v>0</v>
      </c>
      <c r="P1165">
        <f>IFERROR(AVERAGEIF(H1165:N1165,3,A1165:G1165),)</f>
        <v>0</v>
      </c>
    </row>
    <row r="1166" ht="12.800000000000001">
      <c r="A1166">
        <v>17</v>
      </c>
      <c r="B1166">
        <v>4</v>
      </c>
      <c r="C1166">
        <v>84</v>
      </c>
      <c r="D1166">
        <v>64</v>
      </c>
      <c r="E1166">
        <v>49</v>
      </c>
      <c r="F1166">
        <v>29</v>
      </c>
      <c r="G1166">
        <v>72</v>
      </c>
      <c r="H1166">
        <f>COUNTIF($A1166:$G1166,A1166)</f>
        <v>1</v>
      </c>
      <c r="I1166">
        <f>COUNTIF($A1166:$G1166,B1166)</f>
        <v>1</v>
      </c>
      <c r="J1166">
        <f>COUNTIF($A1166:$G1166,C1166)</f>
        <v>1</v>
      </c>
      <c r="K1166">
        <f>COUNTIF($A1166:$G1166,D1166)</f>
        <v>1</v>
      </c>
      <c r="L1166">
        <f>COUNTIF($A1166:$G1166,E1166)</f>
        <v>1</v>
      </c>
      <c r="M1166">
        <f>COUNTIF($A1166:$G1166,F1166)</f>
        <v>1</v>
      </c>
      <c r="N1166">
        <f>COUNTIF($A1166:$G1166,G1166)</f>
        <v>1</v>
      </c>
      <c r="O1166" s="1">
        <f>IF(H1166+I1166+J1166+K1166+L1166+M1166+N1166=19,1,)</f>
        <v>0</v>
      </c>
      <c r="P1166">
        <f>IFERROR(AVERAGEIF(H1166:N1166,3,A1166:G1166),)</f>
        <v>0</v>
      </c>
    </row>
    <row r="1167" ht="12.800000000000001">
      <c r="A1167">
        <v>36</v>
      </c>
      <c r="B1167">
        <v>80</v>
      </c>
      <c r="C1167">
        <v>72</v>
      </c>
      <c r="D1167">
        <v>27</v>
      </c>
      <c r="E1167">
        <v>17</v>
      </c>
      <c r="F1167">
        <v>84</v>
      </c>
      <c r="G1167">
        <v>91</v>
      </c>
      <c r="H1167">
        <f>COUNTIF($A1167:$G1167,A1167)</f>
        <v>1</v>
      </c>
      <c r="I1167">
        <f>COUNTIF($A1167:$G1167,B1167)</f>
        <v>1</v>
      </c>
      <c r="J1167">
        <f>COUNTIF($A1167:$G1167,C1167)</f>
        <v>1</v>
      </c>
      <c r="K1167">
        <f>COUNTIF($A1167:$G1167,D1167)</f>
        <v>1</v>
      </c>
      <c r="L1167">
        <f>COUNTIF($A1167:$G1167,E1167)</f>
        <v>1</v>
      </c>
      <c r="M1167">
        <f>COUNTIF($A1167:$G1167,F1167)</f>
        <v>1</v>
      </c>
      <c r="N1167">
        <f>COUNTIF($A1167:$G1167,G1167)</f>
        <v>1</v>
      </c>
      <c r="O1167" s="1">
        <f>IF(H1167+I1167+J1167+K1167+L1167+M1167+N1167=19,1,)</f>
        <v>0</v>
      </c>
      <c r="P1167">
        <f>IFERROR(AVERAGEIF(H1167:N1167,3,A1167:G1167),)</f>
        <v>0</v>
      </c>
    </row>
    <row r="1168" ht="12.800000000000001">
      <c r="A1168">
        <v>6</v>
      </c>
      <c r="B1168">
        <v>17</v>
      </c>
      <c r="C1168">
        <v>75</v>
      </c>
      <c r="D1168">
        <v>92</v>
      </c>
      <c r="E1168">
        <v>62</v>
      </c>
      <c r="F1168">
        <v>80</v>
      </c>
      <c r="G1168">
        <v>51</v>
      </c>
      <c r="H1168">
        <f>COUNTIF($A1168:$G1168,A1168)</f>
        <v>1</v>
      </c>
      <c r="I1168">
        <f>COUNTIF($A1168:$G1168,B1168)</f>
        <v>1</v>
      </c>
      <c r="J1168">
        <f>COUNTIF($A1168:$G1168,C1168)</f>
        <v>1</v>
      </c>
      <c r="K1168">
        <f>COUNTIF($A1168:$G1168,D1168)</f>
        <v>1</v>
      </c>
      <c r="L1168">
        <f>COUNTIF($A1168:$G1168,E1168)</f>
        <v>1</v>
      </c>
      <c r="M1168">
        <f>COUNTIF($A1168:$G1168,F1168)</f>
        <v>1</v>
      </c>
      <c r="N1168">
        <f>COUNTIF($A1168:$G1168,G1168)</f>
        <v>1</v>
      </c>
      <c r="O1168" s="1">
        <f>IF(H1168+I1168+J1168+K1168+L1168+M1168+N1168=19,1,)</f>
        <v>0</v>
      </c>
      <c r="P1168">
        <f>IFERROR(AVERAGEIF(H1168:N1168,3,A1168:G1168),)</f>
        <v>0</v>
      </c>
    </row>
    <row r="1169" ht="12.800000000000001">
      <c r="A1169">
        <v>46</v>
      </c>
      <c r="B1169">
        <v>31</v>
      </c>
      <c r="C1169">
        <v>83</v>
      </c>
      <c r="D1169">
        <v>46</v>
      </c>
      <c r="E1169">
        <v>31</v>
      </c>
      <c r="F1169">
        <v>31</v>
      </c>
      <c r="G1169">
        <v>46</v>
      </c>
      <c r="H1169">
        <f>COUNTIF($A1169:$G1169,A1169)</f>
        <v>3</v>
      </c>
      <c r="I1169">
        <f>COUNTIF($A1169:$G1169,B1169)</f>
        <v>3</v>
      </c>
      <c r="J1169">
        <f>COUNTIF($A1169:$G1169,C1169)</f>
        <v>1</v>
      </c>
      <c r="K1169">
        <f>COUNTIF($A1169:$G1169,D1169)</f>
        <v>3</v>
      </c>
      <c r="L1169">
        <f>COUNTIF($A1169:$G1169,E1169)</f>
        <v>3</v>
      </c>
      <c r="M1169">
        <f>COUNTIF($A1169:$G1169,F1169)</f>
        <v>3</v>
      </c>
      <c r="N1169">
        <f>COUNTIF($A1169:$G1169,G1169)</f>
        <v>3</v>
      </c>
      <c r="O1169" s="1">
        <f>IF(H1169+I1169+J1169+K1169+L1169+M1169+N1169=19,1,)</f>
        <v>1</v>
      </c>
      <c r="P1169">
        <f>IFERROR(AVERAGEIF(H1169:N1169,3,A1169:G1169),)</f>
        <v>38.5</v>
      </c>
    </row>
    <row r="1170" ht="12.800000000000001">
      <c r="A1170">
        <v>24</v>
      </c>
      <c r="B1170">
        <v>96</v>
      </c>
      <c r="C1170">
        <v>48</v>
      </c>
      <c r="D1170">
        <v>59</v>
      </c>
      <c r="E1170">
        <v>66</v>
      </c>
      <c r="F1170">
        <v>74</v>
      </c>
      <c r="G1170">
        <v>5</v>
      </c>
      <c r="H1170">
        <f>COUNTIF($A1170:$G1170,A1170)</f>
        <v>1</v>
      </c>
      <c r="I1170">
        <f>COUNTIF($A1170:$G1170,B1170)</f>
        <v>1</v>
      </c>
      <c r="J1170">
        <f>COUNTIF($A1170:$G1170,C1170)</f>
        <v>1</v>
      </c>
      <c r="K1170">
        <f>COUNTIF($A1170:$G1170,D1170)</f>
        <v>1</v>
      </c>
      <c r="L1170">
        <f>COUNTIF($A1170:$G1170,E1170)</f>
        <v>1</v>
      </c>
      <c r="M1170">
        <f>COUNTIF($A1170:$G1170,F1170)</f>
        <v>1</v>
      </c>
      <c r="N1170">
        <f>COUNTIF($A1170:$G1170,G1170)</f>
        <v>1</v>
      </c>
      <c r="O1170" s="1">
        <f>IF(H1170+I1170+J1170+K1170+L1170+M1170+N1170=19,1,)</f>
        <v>0</v>
      </c>
      <c r="P1170">
        <f>IFERROR(AVERAGEIF(H1170:N1170,3,A1170:G1170),)</f>
        <v>0</v>
      </c>
    </row>
    <row r="1171" ht="12.800000000000001">
      <c r="A1171">
        <v>57</v>
      </c>
      <c r="B1171">
        <v>44</v>
      </c>
      <c r="C1171">
        <v>23</v>
      </c>
      <c r="D1171">
        <v>18</v>
      </c>
      <c r="E1171">
        <v>32</v>
      </c>
      <c r="F1171">
        <v>92</v>
      </c>
      <c r="G1171">
        <v>83</v>
      </c>
      <c r="H1171">
        <f>COUNTIF($A1171:$G1171,A1171)</f>
        <v>1</v>
      </c>
      <c r="I1171">
        <f>COUNTIF($A1171:$G1171,B1171)</f>
        <v>1</v>
      </c>
      <c r="J1171">
        <f>COUNTIF($A1171:$G1171,C1171)</f>
        <v>1</v>
      </c>
      <c r="K1171">
        <f>COUNTIF($A1171:$G1171,D1171)</f>
        <v>1</v>
      </c>
      <c r="L1171">
        <f>COUNTIF($A1171:$G1171,E1171)</f>
        <v>1</v>
      </c>
      <c r="M1171">
        <f>COUNTIF($A1171:$G1171,F1171)</f>
        <v>1</v>
      </c>
      <c r="N1171">
        <f>COUNTIF($A1171:$G1171,G1171)</f>
        <v>1</v>
      </c>
      <c r="O1171" s="1">
        <f>IF(H1171+I1171+J1171+K1171+L1171+M1171+N1171=19,1,)</f>
        <v>0</v>
      </c>
      <c r="P1171">
        <f>IFERROR(AVERAGEIF(H1171:N1171,3,A1171:G1171),)</f>
        <v>0</v>
      </c>
    </row>
    <row r="1172" ht="12.800000000000001">
      <c r="A1172">
        <v>34</v>
      </c>
      <c r="B1172">
        <v>58</v>
      </c>
      <c r="C1172">
        <v>58</v>
      </c>
      <c r="D1172">
        <v>34</v>
      </c>
      <c r="E1172">
        <v>34</v>
      </c>
      <c r="F1172">
        <v>44</v>
      </c>
      <c r="G1172">
        <v>58</v>
      </c>
      <c r="H1172">
        <f>COUNTIF($A1172:$G1172,A1172)</f>
        <v>3</v>
      </c>
      <c r="I1172">
        <f>COUNTIF($A1172:$G1172,B1172)</f>
        <v>3</v>
      </c>
      <c r="J1172">
        <f>COUNTIF($A1172:$G1172,C1172)</f>
        <v>3</v>
      </c>
      <c r="K1172">
        <f>COUNTIF($A1172:$G1172,D1172)</f>
        <v>3</v>
      </c>
      <c r="L1172">
        <f>COUNTIF($A1172:$G1172,E1172)</f>
        <v>3</v>
      </c>
      <c r="M1172">
        <f>COUNTIF($A1172:$G1172,F1172)</f>
        <v>1</v>
      </c>
      <c r="N1172">
        <f>COUNTIF($A1172:$G1172,G1172)</f>
        <v>3</v>
      </c>
      <c r="O1172" s="1">
        <f>IF(H1172+I1172+J1172+K1172+L1172+M1172+N1172=19,1,)</f>
        <v>1</v>
      </c>
      <c r="P1172">
        <f>IFERROR(AVERAGEIF(H1172:N1172,3,A1172:G1172),)</f>
        <v>46</v>
      </c>
    </row>
    <row r="1173" ht="12.800000000000001">
      <c r="A1173">
        <v>18</v>
      </c>
      <c r="B1173">
        <v>18</v>
      </c>
      <c r="C1173">
        <v>70</v>
      </c>
      <c r="D1173">
        <v>91</v>
      </c>
      <c r="E1173">
        <v>11</v>
      </c>
      <c r="F1173">
        <v>5</v>
      </c>
      <c r="G1173">
        <v>61</v>
      </c>
      <c r="H1173">
        <f>COUNTIF($A1173:$G1173,A1173)</f>
        <v>2</v>
      </c>
      <c r="I1173">
        <f>COUNTIF($A1173:$G1173,B1173)</f>
        <v>2</v>
      </c>
      <c r="J1173">
        <f>COUNTIF($A1173:$G1173,C1173)</f>
        <v>1</v>
      </c>
      <c r="K1173">
        <f>COUNTIF($A1173:$G1173,D1173)</f>
        <v>1</v>
      </c>
      <c r="L1173">
        <f>COUNTIF($A1173:$G1173,E1173)</f>
        <v>1</v>
      </c>
      <c r="M1173">
        <f>COUNTIF($A1173:$G1173,F1173)</f>
        <v>1</v>
      </c>
      <c r="N1173">
        <f>COUNTIF($A1173:$G1173,G1173)</f>
        <v>1</v>
      </c>
      <c r="O1173" s="1">
        <f>IF(H1173+I1173+J1173+K1173+L1173+M1173+N1173=19,1,)</f>
        <v>0</v>
      </c>
      <c r="P1173">
        <f>IFERROR(AVERAGEIF(H1173:N1173,3,A1173:G1173),)</f>
        <v>0</v>
      </c>
    </row>
    <row r="1174" ht="12.800000000000001">
      <c r="A1174">
        <v>62</v>
      </c>
      <c r="B1174">
        <v>23</v>
      </c>
      <c r="C1174">
        <v>85</v>
      </c>
      <c r="D1174">
        <v>67</v>
      </c>
      <c r="E1174">
        <v>62</v>
      </c>
      <c r="F1174">
        <v>4</v>
      </c>
      <c r="G1174">
        <v>76</v>
      </c>
      <c r="H1174">
        <f>COUNTIF($A1174:$G1174,A1174)</f>
        <v>2</v>
      </c>
      <c r="I1174">
        <f>COUNTIF($A1174:$G1174,B1174)</f>
        <v>1</v>
      </c>
      <c r="J1174">
        <f>COUNTIF($A1174:$G1174,C1174)</f>
        <v>1</v>
      </c>
      <c r="K1174">
        <f>COUNTIF($A1174:$G1174,D1174)</f>
        <v>1</v>
      </c>
      <c r="L1174">
        <f>COUNTIF($A1174:$G1174,E1174)</f>
        <v>2</v>
      </c>
      <c r="M1174">
        <f>COUNTIF($A1174:$G1174,F1174)</f>
        <v>1</v>
      </c>
      <c r="N1174">
        <f>COUNTIF($A1174:$G1174,G1174)</f>
        <v>1</v>
      </c>
      <c r="O1174" s="1">
        <f>IF(H1174+I1174+J1174+K1174+L1174+M1174+N1174=19,1,)</f>
        <v>0</v>
      </c>
      <c r="P1174">
        <f>IFERROR(AVERAGEIF(H1174:N1174,3,A1174:G1174),)</f>
        <v>0</v>
      </c>
    </row>
    <row r="1175" ht="12.800000000000001">
      <c r="A1175">
        <v>25</v>
      </c>
      <c r="B1175">
        <v>82</v>
      </c>
      <c r="C1175">
        <v>2</v>
      </c>
      <c r="D1175">
        <v>76</v>
      </c>
      <c r="E1175">
        <v>98</v>
      </c>
      <c r="F1175">
        <v>60</v>
      </c>
      <c r="G1175">
        <v>100</v>
      </c>
      <c r="H1175">
        <f>COUNTIF($A1175:$G1175,A1175)</f>
        <v>1</v>
      </c>
      <c r="I1175">
        <f>COUNTIF($A1175:$G1175,B1175)</f>
        <v>1</v>
      </c>
      <c r="J1175">
        <f>COUNTIF($A1175:$G1175,C1175)</f>
        <v>1</v>
      </c>
      <c r="K1175">
        <f>COUNTIF($A1175:$G1175,D1175)</f>
        <v>1</v>
      </c>
      <c r="L1175">
        <f>COUNTIF($A1175:$G1175,E1175)</f>
        <v>1</v>
      </c>
      <c r="M1175">
        <f>COUNTIF($A1175:$G1175,F1175)</f>
        <v>1</v>
      </c>
      <c r="N1175">
        <f>COUNTIF($A1175:$G1175,G1175)</f>
        <v>1</v>
      </c>
      <c r="O1175" s="1">
        <f>IF(H1175+I1175+J1175+K1175+L1175+M1175+N1175=19,1,)</f>
        <v>0</v>
      </c>
      <c r="P1175">
        <f>IFERROR(AVERAGEIF(H1175:N1175,3,A1175:G1175),)</f>
        <v>0</v>
      </c>
    </row>
    <row r="1176" ht="12.800000000000001">
      <c r="A1176">
        <v>74</v>
      </c>
      <c r="B1176">
        <v>34</v>
      </c>
      <c r="C1176">
        <v>87</v>
      </c>
      <c r="D1176">
        <v>74</v>
      </c>
      <c r="E1176">
        <v>87</v>
      </c>
      <c r="F1176">
        <v>87</v>
      </c>
      <c r="G1176">
        <v>74</v>
      </c>
      <c r="H1176">
        <f>COUNTIF($A1176:$G1176,A1176)</f>
        <v>3</v>
      </c>
      <c r="I1176">
        <f>COUNTIF($A1176:$G1176,B1176)</f>
        <v>1</v>
      </c>
      <c r="J1176">
        <f>COUNTIF($A1176:$G1176,C1176)</f>
        <v>3</v>
      </c>
      <c r="K1176">
        <f>COUNTIF($A1176:$G1176,D1176)</f>
        <v>3</v>
      </c>
      <c r="L1176">
        <f>COUNTIF($A1176:$G1176,E1176)</f>
        <v>3</v>
      </c>
      <c r="M1176">
        <f>COUNTIF($A1176:$G1176,F1176)</f>
        <v>3</v>
      </c>
      <c r="N1176">
        <f>COUNTIF($A1176:$G1176,G1176)</f>
        <v>3</v>
      </c>
      <c r="O1176" s="1">
        <f>IF(H1176+I1176+J1176+K1176+L1176+M1176+N1176=19,1,)</f>
        <v>1</v>
      </c>
      <c r="P1176">
        <f>IFERROR(AVERAGEIF(H1176:N1176,3,A1176:G1176),)</f>
        <v>80.5</v>
      </c>
    </row>
    <row r="1177" ht="12.800000000000001">
      <c r="A1177">
        <v>100</v>
      </c>
      <c r="B1177">
        <v>62</v>
      </c>
      <c r="C1177">
        <v>27</v>
      </c>
      <c r="D1177">
        <v>66</v>
      </c>
      <c r="E1177">
        <v>10</v>
      </c>
      <c r="F1177">
        <v>14</v>
      </c>
      <c r="G1177">
        <v>82</v>
      </c>
      <c r="H1177">
        <f>COUNTIF($A1177:$G1177,A1177)</f>
        <v>1</v>
      </c>
      <c r="I1177">
        <f>COUNTIF($A1177:$G1177,B1177)</f>
        <v>1</v>
      </c>
      <c r="J1177">
        <f>COUNTIF($A1177:$G1177,C1177)</f>
        <v>1</v>
      </c>
      <c r="K1177">
        <f>COUNTIF($A1177:$G1177,D1177)</f>
        <v>1</v>
      </c>
      <c r="L1177">
        <f>COUNTIF($A1177:$G1177,E1177)</f>
        <v>1</v>
      </c>
      <c r="M1177">
        <f>COUNTIF($A1177:$G1177,F1177)</f>
        <v>1</v>
      </c>
      <c r="N1177">
        <f>COUNTIF($A1177:$G1177,G1177)</f>
        <v>1</v>
      </c>
      <c r="O1177" s="1">
        <f>IF(H1177+I1177+J1177+K1177+L1177+M1177+N1177=19,1,)</f>
        <v>0</v>
      </c>
      <c r="P1177">
        <f>IFERROR(AVERAGEIF(H1177:N1177,3,A1177:G1177),)</f>
        <v>0</v>
      </c>
    </row>
    <row r="1178" ht="12.800000000000001">
      <c r="A1178">
        <v>88</v>
      </c>
      <c r="B1178">
        <v>31</v>
      </c>
      <c r="C1178">
        <v>43</v>
      </c>
      <c r="D1178">
        <v>41</v>
      </c>
      <c r="E1178">
        <v>21</v>
      </c>
      <c r="F1178">
        <v>18</v>
      </c>
      <c r="G1178">
        <v>89</v>
      </c>
      <c r="H1178">
        <f>COUNTIF($A1178:$G1178,A1178)</f>
        <v>1</v>
      </c>
      <c r="I1178">
        <f>COUNTIF($A1178:$G1178,B1178)</f>
        <v>1</v>
      </c>
      <c r="J1178">
        <f>COUNTIF($A1178:$G1178,C1178)</f>
        <v>1</v>
      </c>
      <c r="K1178">
        <f>COUNTIF($A1178:$G1178,D1178)</f>
        <v>1</v>
      </c>
      <c r="L1178">
        <f>COUNTIF($A1178:$G1178,E1178)</f>
        <v>1</v>
      </c>
      <c r="M1178">
        <f>COUNTIF($A1178:$G1178,F1178)</f>
        <v>1</v>
      </c>
      <c r="N1178">
        <f>COUNTIF($A1178:$G1178,G1178)</f>
        <v>1</v>
      </c>
      <c r="O1178" s="1">
        <f>IF(H1178+I1178+J1178+K1178+L1178+M1178+N1178=19,1,)</f>
        <v>0</v>
      </c>
      <c r="P1178">
        <f>IFERROR(AVERAGEIF(H1178:N1178,3,A1178:G1178),)</f>
        <v>0</v>
      </c>
    </row>
    <row r="1179" ht="12.800000000000001">
      <c r="A1179">
        <v>45</v>
      </c>
      <c r="B1179">
        <v>84</v>
      </c>
      <c r="C1179">
        <v>11</v>
      </c>
      <c r="D1179">
        <v>71</v>
      </c>
      <c r="E1179">
        <v>95</v>
      </c>
      <c r="F1179">
        <v>61</v>
      </c>
      <c r="G1179">
        <v>80</v>
      </c>
      <c r="H1179">
        <f>COUNTIF($A1179:$G1179,A1179)</f>
        <v>1</v>
      </c>
      <c r="I1179">
        <f>COUNTIF($A1179:$G1179,B1179)</f>
        <v>1</v>
      </c>
      <c r="J1179">
        <f>COUNTIF($A1179:$G1179,C1179)</f>
        <v>1</v>
      </c>
      <c r="K1179">
        <f>COUNTIF($A1179:$G1179,D1179)</f>
        <v>1</v>
      </c>
      <c r="L1179">
        <f>COUNTIF($A1179:$G1179,E1179)</f>
        <v>1</v>
      </c>
      <c r="M1179">
        <f>COUNTIF($A1179:$G1179,F1179)</f>
        <v>1</v>
      </c>
      <c r="N1179">
        <f>COUNTIF($A1179:$G1179,G1179)</f>
        <v>1</v>
      </c>
      <c r="O1179" s="1">
        <f>IF(H1179+I1179+J1179+K1179+L1179+M1179+N1179=19,1,)</f>
        <v>0</v>
      </c>
      <c r="P1179">
        <f>IFERROR(AVERAGEIF(H1179:N1179,3,A1179:G1179),)</f>
        <v>0</v>
      </c>
    </row>
    <row r="1180" ht="12.800000000000001">
      <c r="A1180">
        <v>19</v>
      </c>
      <c r="B1180">
        <v>49</v>
      </c>
      <c r="C1180">
        <v>64</v>
      </c>
      <c r="D1180">
        <v>44</v>
      </c>
      <c r="E1180">
        <v>89</v>
      </c>
      <c r="F1180">
        <v>20</v>
      </c>
      <c r="G1180">
        <v>69</v>
      </c>
      <c r="H1180">
        <f>COUNTIF($A1180:$G1180,A1180)</f>
        <v>1</v>
      </c>
      <c r="I1180">
        <f>COUNTIF($A1180:$G1180,B1180)</f>
        <v>1</v>
      </c>
      <c r="J1180">
        <f>COUNTIF($A1180:$G1180,C1180)</f>
        <v>1</v>
      </c>
      <c r="K1180">
        <f>COUNTIF($A1180:$G1180,D1180)</f>
        <v>1</v>
      </c>
      <c r="L1180">
        <f>COUNTIF($A1180:$G1180,E1180)</f>
        <v>1</v>
      </c>
      <c r="M1180">
        <f>COUNTIF($A1180:$G1180,F1180)</f>
        <v>1</v>
      </c>
      <c r="N1180">
        <f>COUNTIF($A1180:$G1180,G1180)</f>
        <v>1</v>
      </c>
      <c r="O1180" s="1">
        <f>IF(H1180+I1180+J1180+K1180+L1180+M1180+N1180=19,1,)</f>
        <v>0</v>
      </c>
      <c r="P1180">
        <f>IFERROR(AVERAGEIF(H1180:N1180,3,A1180:G1180),)</f>
        <v>0</v>
      </c>
    </row>
    <row r="1181" ht="12.800000000000001">
      <c r="A1181">
        <v>56</v>
      </c>
      <c r="B1181">
        <v>88</v>
      </c>
      <c r="C1181">
        <v>78</v>
      </c>
      <c r="D1181">
        <v>13</v>
      </c>
      <c r="E1181">
        <v>55</v>
      </c>
      <c r="F1181">
        <v>44</v>
      </c>
      <c r="G1181">
        <v>81</v>
      </c>
      <c r="H1181">
        <f>COUNTIF($A1181:$G1181,A1181)</f>
        <v>1</v>
      </c>
      <c r="I1181">
        <f>COUNTIF($A1181:$G1181,B1181)</f>
        <v>1</v>
      </c>
      <c r="J1181">
        <f>COUNTIF($A1181:$G1181,C1181)</f>
        <v>1</v>
      </c>
      <c r="K1181">
        <f>COUNTIF($A1181:$G1181,D1181)</f>
        <v>1</v>
      </c>
      <c r="L1181">
        <f>COUNTIF($A1181:$G1181,E1181)</f>
        <v>1</v>
      </c>
      <c r="M1181">
        <f>COUNTIF($A1181:$G1181,F1181)</f>
        <v>1</v>
      </c>
      <c r="N1181">
        <f>COUNTIF($A1181:$G1181,G1181)</f>
        <v>1</v>
      </c>
      <c r="O1181" s="1">
        <f>IF(H1181+I1181+J1181+K1181+L1181+M1181+N1181=19,1,)</f>
        <v>0</v>
      </c>
      <c r="P1181">
        <f>IFERROR(AVERAGEIF(H1181:N1181,3,A1181:G1181),)</f>
        <v>0</v>
      </c>
    </row>
    <row r="1182" ht="12.800000000000001">
      <c r="A1182">
        <v>9</v>
      </c>
      <c r="B1182">
        <v>9</v>
      </c>
      <c r="C1182">
        <v>18</v>
      </c>
      <c r="D1182">
        <v>89</v>
      </c>
      <c r="E1182">
        <v>89</v>
      </c>
      <c r="F1182">
        <v>9</v>
      </c>
      <c r="G1182">
        <v>89</v>
      </c>
      <c r="H1182">
        <f>COUNTIF($A1182:$G1182,A1182)</f>
        <v>3</v>
      </c>
      <c r="I1182">
        <f>COUNTIF($A1182:$G1182,B1182)</f>
        <v>3</v>
      </c>
      <c r="J1182">
        <f>COUNTIF($A1182:$G1182,C1182)</f>
        <v>1</v>
      </c>
      <c r="K1182">
        <f>COUNTIF($A1182:$G1182,D1182)</f>
        <v>3</v>
      </c>
      <c r="L1182">
        <f>COUNTIF($A1182:$G1182,E1182)</f>
        <v>3</v>
      </c>
      <c r="M1182">
        <f>COUNTIF($A1182:$G1182,F1182)</f>
        <v>3</v>
      </c>
      <c r="N1182">
        <f>COUNTIF($A1182:$G1182,G1182)</f>
        <v>3</v>
      </c>
      <c r="O1182" s="1">
        <f>IF(H1182+I1182+J1182+K1182+L1182+M1182+N1182=19,1,)</f>
        <v>1</v>
      </c>
      <c r="P1182">
        <f>IFERROR(AVERAGEIF(H1182:N1182,3,A1182:G1182),)</f>
        <v>49</v>
      </c>
    </row>
    <row r="1183" ht="12.800000000000001">
      <c r="A1183">
        <v>52</v>
      </c>
      <c r="B1183">
        <v>54</v>
      </c>
      <c r="C1183">
        <v>41</v>
      </c>
      <c r="D1183">
        <v>55</v>
      </c>
      <c r="E1183">
        <v>7</v>
      </c>
      <c r="F1183">
        <v>88</v>
      </c>
      <c r="G1183">
        <v>7</v>
      </c>
      <c r="H1183">
        <f>COUNTIF($A1183:$G1183,A1183)</f>
        <v>1</v>
      </c>
      <c r="I1183">
        <f>COUNTIF($A1183:$G1183,B1183)</f>
        <v>1</v>
      </c>
      <c r="J1183">
        <f>COUNTIF($A1183:$G1183,C1183)</f>
        <v>1</v>
      </c>
      <c r="K1183">
        <f>COUNTIF($A1183:$G1183,D1183)</f>
        <v>1</v>
      </c>
      <c r="L1183">
        <f>COUNTIF($A1183:$G1183,E1183)</f>
        <v>2</v>
      </c>
      <c r="M1183">
        <f>COUNTIF($A1183:$G1183,F1183)</f>
        <v>1</v>
      </c>
      <c r="N1183">
        <f>COUNTIF($A1183:$G1183,G1183)</f>
        <v>2</v>
      </c>
      <c r="O1183" s="1">
        <f>IF(H1183+I1183+J1183+K1183+L1183+M1183+N1183=19,1,)</f>
        <v>0</v>
      </c>
      <c r="P1183">
        <f>IFERROR(AVERAGEIF(H1183:N1183,3,A1183:G1183),)</f>
        <v>0</v>
      </c>
    </row>
    <row r="1184" ht="12.800000000000001">
      <c r="A1184">
        <v>31</v>
      </c>
      <c r="B1184">
        <v>77</v>
      </c>
      <c r="C1184">
        <v>65</v>
      </c>
      <c r="D1184">
        <v>30</v>
      </c>
      <c r="E1184">
        <v>2</v>
      </c>
      <c r="F1184">
        <v>30</v>
      </c>
      <c r="G1184">
        <v>90</v>
      </c>
      <c r="H1184">
        <f>COUNTIF($A1184:$G1184,A1184)</f>
        <v>1</v>
      </c>
      <c r="I1184">
        <f>COUNTIF($A1184:$G1184,B1184)</f>
        <v>1</v>
      </c>
      <c r="J1184">
        <f>COUNTIF($A1184:$G1184,C1184)</f>
        <v>1</v>
      </c>
      <c r="K1184">
        <f>COUNTIF($A1184:$G1184,D1184)</f>
        <v>2</v>
      </c>
      <c r="L1184">
        <f>COUNTIF($A1184:$G1184,E1184)</f>
        <v>1</v>
      </c>
      <c r="M1184">
        <f>COUNTIF($A1184:$G1184,F1184)</f>
        <v>2</v>
      </c>
      <c r="N1184">
        <f>COUNTIF($A1184:$G1184,G1184)</f>
        <v>1</v>
      </c>
      <c r="O1184" s="1">
        <f>IF(H1184+I1184+J1184+K1184+L1184+M1184+N1184=19,1,)</f>
        <v>0</v>
      </c>
      <c r="P1184">
        <f>IFERROR(AVERAGEIF(H1184:N1184,3,A1184:G1184),)</f>
        <v>0</v>
      </c>
    </row>
    <row r="1185" ht="12.800000000000001">
      <c r="A1185">
        <v>1</v>
      </c>
      <c r="B1185">
        <v>1</v>
      </c>
      <c r="C1185">
        <v>26</v>
      </c>
      <c r="D1185">
        <v>9</v>
      </c>
      <c r="E1185">
        <v>9</v>
      </c>
      <c r="F1185">
        <v>9</v>
      </c>
      <c r="G1185">
        <v>1</v>
      </c>
      <c r="H1185">
        <f>COUNTIF($A1185:$G1185,A1185)</f>
        <v>3</v>
      </c>
      <c r="I1185">
        <f>COUNTIF($A1185:$G1185,B1185)</f>
        <v>3</v>
      </c>
      <c r="J1185">
        <f>COUNTIF($A1185:$G1185,C1185)</f>
        <v>1</v>
      </c>
      <c r="K1185">
        <f>COUNTIF($A1185:$G1185,D1185)</f>
        <v>3</v>
      </c>
      <c r="L1185">
        <f>COUNTIF($A1185:$G1185,E1185)</f>
        <v>3</v>
      </c>
      <c r="M1185">
        <f>COUNTIF($A1185:$G1185,F1185)</f>
        <v>3</v>
      </c>
      <c r="N1185">
        <f>COUNTIF($A1185:$G1185,G1185)</f>
        <v>3</v>
      </c>
      <c r="O1185" s="1">
        <f>IF(H1185+I1185+J1185+K1185+L1185+M1185+N1185=19,1,)</f>
        <v>1</v>
      </c>
      <c r="P1185">
        <f>IFERROR(AVERAGEIF(H1185:N1185,3,A1185:G1185),)</f>
        <v>5</v>
      </c>
    </row>
    <row r="1186" ht="12.800000000000001">
      <c r="A1186">
        <v>50</v>
      </c>
      <c r="B1186">
        <v>50</v>
      </c>
      <c r="C1186">
        <v>2</v>
      </c>
      <c r="D1186">
        <v>50</v>
      </c>
      <c r="E1186">
        <v>2</v>
      </c>
      <c r="F1186">
        <v>55</v>
      </c>
      <c r="G1186">
        <v>2</v>
      </c>
      <c r="H1186">
        <f>COUNTIF($A1186:$G1186,A1186)</f>
        <v>3</v>
      </c>
      <c r="I1186">
        <f>COUNTIF($A1186:$G1186,B1186)</f>
        <v>3</v>
      </c>
      <c r="J1186">
        <f>COUNTIF($A1186:$G1186,C1186)</f>
        <v>3</v>
      </c>
      <c r="K1186">
        <f>COUNTIF($A1186:$G1186,D1186)</f>
        <v>3</v>
      </c>
      <c r="L1186">
        <f>COUNTIF($A1186:$G1186,E1186)</f>
        <v>3</v>
      </c>
      <c r="M1186">
        <f>COUNTIF($A1186:$G1186,F1186)</f>
        <v>1</v>
      </c>
      <c r="N1186">
        <f>COUNTIF($A1186:$G1186,G1186)</f>
        <v>3</v>
      </c>
      <c r="O1186" s="1">
        <f>IF(H1186+I1186+J1186+K1186+L1186+M1186+N1186=19,1,)</f>
        <v>1</v>
      </c>
      <c r="P1186">
        <f>IFERROR(AVERAGEIF(H1186:N1186,3,A1186:G1186),)</f>
        <v>26</v>
      </c>
    </row>
    <row r="1187" ht="12.800000000000001">
      <c r="A1187">
        <v>18</v>
      </c>
      <c r="B1187">
        <v>18</v>
      </c>
      <c r="C1187">
        <v>58</v>
      </c>
      <c r="D1187">
        <v>58</v>
      </c>
      <c r="E1187">
        <v>18</v>
      </c>
      <c r="F1187">
        <v>58</v>
      </c>
      <c r="G1187">
        <v>95</v>
      </c>
      <c r="H1187">
        <f>COUNTIF($A1187:$G1187,A1187)</f>
        <v>3</v>
      </c>
      <c r="I1187">
        <f>COUNTIF($A1187:$G1187,B1187)</f>
        <v>3</v>
      </c>
      <c r="J1187">
        <f>COUNTIF($A1187:$G1187,C1187)</f>
        <v>3</v>
      </c>
      <c r="K1187">
        <f>COUNTIF($A1187:$G1187,D1187)</f>
        <v>3</v>
      </c>
      <c r="L1187">
        <f>COUNTIF($A1187:$G1187,E1187)</f>
        <v>3</v>
      </c>
      <c r="M1187">
        <f>COUNTIF($A1187:$G1187,F1187)</f>
        <v>3</v>
      </c>
      <c r="N1187">
        <f>COUNTIF($A1187:$G1187,G1187)</f>
        <v>1</v>
      </c>
      <c r="O1187" s="1">
        <f>IF(H1187+I1187+J1187+K1187+L1187+M1187+N1187=19,1,)</f>
        <v>1</v>
      </c>
      <c r="P1187">
        <f>IFERROR(AVERAGEIF(H1187:N1187,3,A1187:G1187),)</f>
        <v>38</v>
      </c>
    </row>
    <row r="1188" ht="12.800000000000001">
      <c r="A1188">
        <v>59</v>
      </c>
      <c r="B1188">
        <v>29</v>
      </c>
      <c r="C1188">
        <v>48</v>
      </c>
      <c r="D1188">
        <v>43</v>
      </c>
      <c r="E1188">
        <v>61</v>
      </c>
      <c r="F1188">
        <v>83</v>
      </c>
      <c r="G1188">
        <v>85</v>
      </c>
      <c r="H1188">
        <f>COUNTIF($A1188:$G1188,A1188)</f>
        <v>1</v>
      </c>
      <c r="I1188">
        <f>COUNTIF($A1188:$G1188,B1188)</f>
        <v>1</v>
      </c>
      <c r="J1188">
        <f>COUNTIF($A1188:$G1188,C1188)</f>
        <v>1</v>
      </c>
      <c r="K1188">
        <f>COUNTIF($A1188:$G1188,D1188)</f>
        <v>1</v>
      </c>
      <c r="L1188">
        <f>COUNTIF($A1188:$G1188,E1188)</f>
        <v>1</v>
      </c>
      <c r="M1188">
        <f>COUNTIF($A1188:$G1188,F1188)</f>
        <v>1</v>
      </c>
      <c r="N1188">
        <f>COUNTIF($A1188:$G1188,G1188)</f>
        <v>1</v>
      </c>
      <c r="O1188" s="1">
        <f>IF(H1188+I1188+J1188+K1188+L1188+M1188+N1188=19,1,)</f>
        <v>0</v>
      </c>
      <c r="P1188">
        <f>IFERROR(AVERAGEIF(H1188:N1188,3,A1188:G1188),)</f>
        <v>0</v>
      </c>
    </row>
    <row r="1189" ht="12.800000000000001">
      <c r="A1189">
        <v>64</v>
      </c>
      <c r="B1189">
        <v>91</v>
      </c>
      <c r="C1189">
        <v>64</v>
      </c>
      <c r="D1189">
        <v>64</v>
      </c>
      <c r="E1189">
        <v>91</v>
      </c>
      <c r="F1189">
        <v>91</v>
      </c>
      <c r="G1189">
        <v>18</v>
      </c>
      <c r="H1189">
        <f>COUNTIF($A1189:$G1189,A1189)</f>
        <v>3</v>
      </c>
      <c r="I1189">
        <f>COUNTIF($A1189:$G1189,B1189)</f>
        <v>3</v>
      </c>
      <c r="J1189">
        <f>COUNTIF($A1189:$G1189,C1189)</f>
        <v>3</v>
      </c>
      <c r="K1189">
        <f>COUNTIF($A1189:$G1189,D1189)</f>
        <v>3</v>
      </c>
      <c r="L1189">
        <f>COUNTIF($A1189:$G1189,E1189)</f>
        <v>3</v>
      </c>
      <c r="M1189">
        <f>COUNTIF($A1189:$G1189,F1189)</f>
        <v>3</v>
      </c>
      <c r="N1189">
        <f>COUNTIF($A1189:$G1189,G1189)</f>
        <v>1</v>
      </c>
      <c r="O1189" s="1">
        <f>IF(H1189+I1189+J1189+K1189+L1189+M1189+N1189=19,1,)</f>
        <v>1</v>
      </c>
      <c r="P1189">
        <f>IFERROR(AVERAGEIF(H1189:N1189,3,A1189:G1189),)</f>
        <v>77.5</v>
      </c>
    </row>
    <row r="1190" ht="12.800000000000001">
      <c r="A1190">
        <v>49</v>
      </c>
      <c r="B1190">
        <v>62</v>
      </c>
      <c r="C1190">
        <v>29</v>
      </c>
      <c r="D1190">
        <v>80</v>
      </c>
      <c r="E1190">
        <v>66</v>
      </c>
      <c r="F1190">
        <v>75</v>
      </c>
      <c r="G1190">
        <v>84</v>
      </c>
      <c r="H1190">
        <f>COUNTIF($A1190:$G1190,A1190)</f>
        <v>1</v>
      </c>
      <c r="I1190">
        <f>COUNTIF($A1190:$G1190,B1190)</f>
        <v>1</v>
      </c>
      <c r="J1190">
        <f>COUNTIF($A1190:$G1190,C1190)</f>
        <v>1</v>
      </c>
      <c r="K1190">
        <f>COUNTIF($A1190:$G1190,D1190)</f>
        <v>1</v>
      </c>
      <c r="L1190">
        <f>COUNTIF($A1190:$G1190,E1190)</f>
        <v>1</v>
      </c>
      <c r="M1190">
        <f>COUNTIF($A1190:$G1190,F1190)</f>
        <v>1</v>
      </c>
      <c r="N1190">
        <f>COUNTIF($A1190:$G1190,G1190)</f>
        <v>1</v>
      </c>
      <c r="O1190" s="1">
        <f>IF(H1190+I1190+J1190+K1190+L1190+M1190+N1190=19,1,)</f>
        <v>0</v>
      </c>
      <c r="P1190">
        <f>IFERROR(AVERAGEIF(H1190:N1190,3,A1190:G1190),)</f>
        <v>0</v>
      </c>
    </row>
    <row r="1191" ht="12.800000000000001">
      <c r="A1191">
        <v>29</v>
      </c>
      <c r="B1191">
        <v>26</v>
      </c>
      <c r="C1191">
        <v>81</v>
      </c>
      <c r="D1191">
        <v>84</v>
      </c>
      <c r="E1191">
        <v>7</v>
      </c>
      <c r="F1191">
        <v>48</v>
      </c>
      <c r="G1191">
        <v>70</v>
      </c>
      <c r="H1191">
        <f>COUNTIF($A1191:$G1191,A1191)</f>
        <v>1</v>
      </c>
      <c r="I1191">
        <f>COUNTIF($A1191:$G1191,B1191)</f>
        <v>1</v>
      </c>
      <c r="J1191">
        <f>COUNTIF($A1191:$G1191,C1191)</f>
        <v>1</v>
      </c>
      <c r="K1191">
        <f>COUNTIF($A1191:$G1191,D1191)</f>
        <v>1</v>
      </c>
      <c r="L1191">
        <f>COUNTIF($A1191:$G1191,E1191)</f>
        <v>1</v>
      </c>
      <c r="M1191">
        <f>COUNTIF($A1191:$G1191,F1191)</f>
        <v>1</v>
      </c>
      <c r="N1191">
        <f>COUNTIF($A1191:$G1191,G1191)</f>
        <v>1</v>
      </c>
      <c r="O1191" s="1">
        <f>IF(H1191+I1191+J1191+K1191+L1191+M1191+N1191=19,1,)</f>
        <v>0</v>
      </c>
      <c r="P1191">
        <f>IFERROR(AVERAGEIF(H1191:N1191,3,A1191:G1191),)</f>
        <v>0</v>
      </c>
    </row>
    <row r="1192" ht="12.800000000000001">
      <c r="A1192">
        <v>89</v>
      </c>
      <c r="B1192">
        <v>34</v>
      </c>
      <c r="C1192">
        <v>90</v>
      </c>
      <c r="D1192">
        <v>8</v>
      </c>
      <c r="E1192">
        <v>69</v>
      </c>
      <c r="F1192">
        <v>91</v>
      </c>
      <c r="G1192">
        <v>93</v>
      </c>
      <c r="H1192">
        <f>COUNTIF($A1192:$G1192,A1192)</f>
        <v>1</v>
      </c>
      <c r="I1192">
        <f>COUNTIF($A1192:$G1192,B1192)</f>
        <v>1</v>
      </c>
      <c r="J1192">
        <f>COUNTIF($A1192:$G1192,C1192)</f>
        <v>1</v>
      </c>
      <c r="K1192">
        <f>COUNTIF($A1192:$G1192,D1192)</f>
        <v>1</v>
      </c>
      <c r="L1192">
        <f>COUNTIF($A1192:$G1192,E1192)</f>
        <v>1</v>
      </c>
      <c r="M1192">
        <f>COUNTIF($A1192:$G1192,F1192)</f>
        <v>1</v>
      </c>
      <c r="N1192">
        <f>COUNTIF($A1192:$G1192,G1192)</f>
        <v>1</v>
      </c>
      <c r="O1192" s="1">
        <f>IF(H1192+I1192+J1192+K1192+L1192+M1192+N1192=19,1,)</f>
        <v>0</v>
      </c>
      <c r="P1192">
        <f>IFERROR(AVERAGEIF(H1192:N1192,3,A1192:G1192),)</f>
        <v>0</v>
      </c>
    </row>
    <row r="1193" ht="12.800000000000001">
      <c r="A1193">
        <v>7</v>
      </c>
      <c r="B1193">
        <v>7</v>
      </c>
      <c r="C1193">
        <v>46</v>
      </c>
      <c r="D1193">
        <v>46</v>
      </c>
      <c r="E1193">
        <v>33</v>
      </c>
      <c r="F1193">
        <v>46</v>
      </c>
      <c r="G1193">
        <v>7</v>
      </c>
      <c r="H1193">
        <f>COUNTIF($A1193:$G1193,A1193)</f>
        <v>3</v>
      </c>
      <c r="I1193">
        <f>COUNTIF($A1193:$G1193,B1193)</f>
        <v>3</v>
      </c>
      <c r="J1193">
        <f>COUNTIF($A1193:$G1193,C1193)</f>
        <v>3</v>
      </c>
      <c r="K1193">
        <f>COUNTIF($A1193:$G1193,D1193)</f>
        <v>3</v>
      </c>
      <c r="L1193">
        <f>COUNTIF($A1193:$G1193,E1193)</f>
        <v>1</v>
      </c>
      <c r="M1193">
        <f>COUNTIF($A1193:$G1193,F1193)</f>
        <v>3</v>
      </c>
      <c r="N1193">
        <f>COUNTIF($A1193:$G1193,G1193)</f>
        <v>3</v>
      </c>
      <c r="O1193" s="1">
        <f>IF(H1193+I1193+J1193+K1193+L1193+M1193+N1193=19,1,)</f>
        <v>1</v>
      </c>
      <c r="P1193">
        <f>IFERROR(AVERAGEIF(H1193:N1193,3,A1193:G1193),)</f>
        <v>26.5</v>
      </c>
    </row>
    <row r="1194" ht="12.800000000000001">
      <c r="A1194">
        <v>74</v>
      </c>
      <c r="B1194">
        <v>62</v>
      </c>
      <c r="C1194">
        <v>78</v>
      </c>
      <c r="D1194">
        <v>38</v>
      </c>
      <c r="E1194">
        <v>59</v>
      </c>
      <c r="F1194">
        <v>16</v>
      </c>
      <c r="G1194">
        <v>18</v>
      </c>
      <c r="H1194">
        <f>COUNTIF($A1194:$G1194,A1194)</f>
        <v>1</v>
      </c>
      <c r="I1194">
        <f>COUNTIF($A1194:$G1194,B1194)</f>
        <v>1</v>
      </c>
      <c r="J1194">
        <f>COUNTIF($A1194:$G1194,C1194)</f>
        <v>1</v>
      </c>
      <c r="K1194">
        <f>COUNTIF($A1194:$G1194,D1194)</f>
        <v>1</v>
      </c>
      <c r="L1194">
        <f>COUNTIF($A1194:$G1194,E1194)</f>
        <v>1</v>
      </c>
      <c r="M1194">
        <f>COUNTIF($A1194:$G1194,F1194)</f>
        <v>1</v>
      </c>
      <c r="N1194">
        <f>COUNTIF($A1194:$G1194,G1194)</f>
        <v>1</v>
      </c>
      <c r="O1194" s="1">
        <f>IF(H1194+I1194+J1194+K1194+L1194+M1194+N1194=19,1,)</f>
        <v>0</v>
      </c>
      <c r="P1194">
        <f>IFERROR(AVERAGEIF(H1194:N1194,3,A1194:G1194),)</f>
        <v>0</v>
      </c>
    </row>
    <row r="1195" ht="12.800000000000001">
      <c r="A1195">
        <v>81</v>
      </c>
      <c r="B1195">
        <v>47</v>
      </c>
      <c r="C1195">
        <v>72</v>
      </c>
      <c r="D1195">
        <v>88</v>
      </c>
      <c r="E1195">
        <v>27</v>
      </c>
      <c r="F1195">
        <v>30</v>
      </c>
      <c r="G1195">
        <v>70</v>
      </c>
      <c r="H1195">
        <f>COUNTIF($A1195:$G1195,A1195)</f>
        <v>1</v>
      </c>
      <c r="I1195">
        <f>COUNTIF($A1195:$G1195,B1195)</f>
        <v>1</v>
      </c>
      <c r="J1195">
        <f>COUNTIF($A1195:$G1195,C1195)</f>
        <v>1</v>
      </c>
      <c r="K1195">
        <f>COUNTIF($A1195:$G1195,D1195)</f>
        <v>1</v>
      </c>
      <c r="L1195">
        <f>COUNTIF($A1195:$G1195,E1195)</f>
        <v>1</v>
      </c>
      <c r="M1195">
        <f>COUNTIF($A1195:$G1195,F1195)</f>
        <v>1</v>
      </c>
      <c r="N1195">
        <f>COUNTIF($A1195:$G1195,G1195)</f>
        <v>1</v>
      </c>
      <c r="O1195" s="1">
        <f>IF(H1195+I1195+J1195+K1195+L1195+M1195+N1195=19,1,)</f>
        <v>0</v>
      </c>
      <c r="P1195">
        <f>IFERROR(AVERAGEIF(H1195:N1195,3,A1195:G1195),)</f>
        <v>0</v>
      </c>
    </row>
    <row r="1196" ht="12.800000000000001">
      <c r="A1196">
        <v>81</v>
      </c>
      <c r="B1196">
        <v>48</v>
      </c>
      <c r="C1196">
        <v>59</v>
      </c>
      <c r="D1196">
        <v>59</v>
      </c>
      <c r="E1196">
        <v>48</v>
      </c>
      <c r="F1196">
        <v>48</v>
      </c>
      <c r="G1196">
        <v>59</v>
      </c>
      <c r="H1196">
        <f>COUNTIF($A1196:$G1196,A1196)</f>
        <v>1</v>
      </c>
      <c r="I1196">
        <f>COUNTIF($A1196:$G1196,B1196)</f>
        <v>3</v>
      </c>
      <c r="J1196">
        <f>COUNTIF($A1196:$G1196,C1196)</f>
        <v>3</v>
      </c>
      <c r="K1196">
        <f>COUNTIF($A1196:$G1196,D1196)</f>
        <v>3</v>
      </c>
      <c r="L1196">
        <f>COUNTIF($A1196:$G1196,E1196)</f>
        <v>3</v>
      </c>
      <c r="M1196">
        <f>COUNTIF($A1196:$G1196,F1196)</f>
        <v>3</v>
      </c>
      <c r="N1196">
        <f>COUNTIF($A1196:$G1196,G1196)</f>
        <v>3</v>
      </c>
      <c r="O1196" s="1">
        <f>IF(H1196+I1196+J1196+K1196+L1196+M1196+N1196=19,1,)</f>
        <v>1</v>
      </c>
      <c r="P1196">
        <f>IFERROR(AVERAGEIF(H1196:N1196,3,A1196:G1196),)</f>
        <v>53.5</v>
      </c>
    </row>
    <row r="1197" ht="12.800000000000001">
      <c r="A1197">
        <v>95</v>
      </c>
      <c r="B1197">
        <v>95</v>
      </c>
      <c r="C1197">
        <v>9</v>
      </c>
      <c r="D1197">
        <v>9</v>
      </c>
      <c r="E1197">
        <v>9</v>
      </c>
      <c r="F1197">
        <v>84</v>
      </c>
      <c r="G1197">
        <v>95</v>
      </c>
      <c r="H1197">
        <f>COUNTIF($A1197:$G1197,A1197)</f>
        <v>3</v>
      </c>
      <c r="I1197">
        <f>COUNTIF($A1197:$G1197,B1197)</f>
        <v>3</v>
      </c>
      <c r="J1197">
        <f>COUNTIF($A1197:$G1197,C1197)</f>
        <v>3</v>
      </c>
      <c r="K1197">
        <f>COUNTIF($A1197:$G1197,D1197)</f>
        <v>3</v>
      </c>
      <c r="L1197">
        <f>COUNTIF($A1197:$G1197,E1197)</f>
        <v>3</v>
      </c>
      <c r="M1197">
        <f>COUNTIF($A1197:$G1197,F1197)</f>
        <v>1</v>
      </c>
      <c r="N1197">
        <f>COUNTIF($A1197:$G1197,G1197)</f>
        <v>3</v>
      </c>
      <c r="O1197" s="1">
        <f>IF(H1197+I1197+J1197+K1197+L1197+M1197+N1197=19,1,)</f>
        <v>1</v>
      </c>
      <c r="P1197">
        <f>IFERROR(AVERAGEIF(H1197:N1197,3,A1197:G1197),)</f>
        <v>52</v>
      </c>
    </row>
    <row r="1198" ht="12.800000000000001">
      <c r="A1198">
        <v>28</v>
      </c>
      <c r="B1198">
        <v>9</v>
      </c>
      <c r="C1198">
        <v>59</v>
      </c>
      <c r="D1198">
        <v>94</v>
      </c>
      <c r="E1198">
        <v>15</v>
      </c>
      <c r="F1198">
        <v>86</v>
      </c>
      <c r="G1198">
        <v>95</v>
      </c>
      <c r="H1198">
        <f>COUNTIF($A1198:$G1198,A1198)</f>
        <v>1</v>
      </c>
      <c r="I1198">
        <f>COUNTIF($A1198:$G1198,B1198)</f>
        <v>1</v>
      </c>
      <c r="J1198">
        <f>COUNTIF($A1198:$G1198,C1198)</f>
        <v>1</v>
      </c>
      <c r="K1198">
        <f>COUNTIF($A1198:$G1198,D1198)</f>
        <v>1</v>
      </c>
      <c r="L1198">
        <f>COUNTIF($A1198:$G1198,E1198)</f>
        <v>1</v>
      </c>
      <c r="M1198">
        <f>COUNTIF($A1198:$G1198,F1198)</f>
        <v>1</v>
      </c>
      <c r="N1198">
        <f>COUNTIF($A1198:$G1198,G1198)</f>
        <v>1</v>
      </c>
      <c r="O1198" s="1">
        <f>IF(H1198+I1198+J1198+K1198+L1198+M1198+N1198=19,1,)</f>
        <v>0</v>
      </c>
      <c r="P1198">
        <f>IFERROR(AVERAGEIF(H1198:N1198,3,A1198:G1198),)</f>
        <v>0</v>
      </c>
    </row>
    <row r="1199" ht="12.800000000000001">
      <c r="A1199">
        <v>26</v>
      </c>
      <c r="B1199">
        <v>86</v>
      </c>
      <c r="C1199">
        <v>27</v>
      </c>
      <c r="D1199">
        <v>84</v>
      </c>
      <c r="E1199">
        <v>43</v>
      </c>
      <c r="F1199">
        <v>55</v>
      </c>
      <c r="G1199">
        <v>87</v>
      </c>
      <c r="H1199">
        <f>COUNTIF($A1199:$G1199,A1199)</f>
        <v>1</v>
      </c>
      <c r="I1199">
        <f>COUNTIF($A1199:$G1199,B1199)</f>
        <v>1</v>
      </c>
      <c r="J1199">
        <f>COUNTIF($A1199:$G1199,C1199)</f>
        <v>1</v>
      </c>
      <c r="K1199">
        <f>COUNTIF($A1199:$G1199,D1199)</f>
        <v>1</v>
      </c>
      <c r="L1199">
        <f>COUNTIF($A1199:$G1199,E1199)</f>
        <v>1</v>
      </c>
      <c r="M1199">
        <f>COUNTIF($A1199:$G1199,F1199)</f>
        <v>1</v>
      </c>
      <c r="N1199">
        <f>COUNTIF($A1199:$G1199,G1199)</f>
        <v>1</v>
      </c>
      <c r="O1199" s="1">
        <f>IF(H1199+I1199+J1199+K1199+L1199+M1199+N1199=19,1,)</f>
        <v>0</v>
      </c>
      <c r="P1199">
        <f>IFERROR(AVERAGEIF(H1199:N1199,3,A1199:G1199),)</f>
        <v>0</v>
      </c>
    </row>
    <row r="1200" ht="12.800000000000001">
      <c r="A1200">
        <v>99</v>
      </c>
      <c r="B1200">
        <v>57</v>
      </c>
      <c r="C1200">
        <v>21</v>
      </c>
      <c r="D1200">
        <v>87</v>
      </c>
      <c r="E1200">
        <v>100</v>
      </c>
      <c r="F1200">
        <v>54</v>
      </c>
      <c r="G1200">
        <v>87</v>
      </c>
      <c r="H1200">
        <f>COUNTIF($A1200:$G1200,A1200)</f>
        <v>1</v>
      </c>
      <c r="I1200">
        <f>COUNTIF($A1200:$G1200,B1200)</f>
        <v>1</v>
      </c>
      <c r="J1200">
        <f>COUNTIF($A1200:$G1200,C1200)</f>
        <v>1</v>
      </c>
      <c r="K1200">
        <f>COUNTIF($A1200:$G1200,D1200)</f>
        <v>2</v>
      </c>
      <c r="L1200">
        <f>COUNTIF($A1200:$G1200,E1200)</f>
        <v>1</v>
      </c>
      <c r="M1200">
        <f>COUNTIF($A1200:$G1200,F1200)</f>
        <v>1</v>
      </c>
      <c r="N1200">
        <f>COUNTIF($A1200:$G1200,G1200)</f>
        <v>2</v>
      </c>
      <c r="O1200" s="1">
        <f>IF(H1200+I1200+J1200+K1200+L1200+M1200+N1200=19,1,)</f>
        <v>0</v>
      </c>
      <c r="P1200">
        <f>IFERROR(AVERAGEIF(H1200:N1200,3,A1200:G1200),)</f>
        <v>0</v>
      </c>
    </row>
    <row r="1201" ht="12.800000000000001">
      <c r="A1201">
        <v>7</v>
      </c>
      <c r="B1201">
        <v>76</v>
      </c>
      <c r="C1201">
        <v>30</v>
      </c>
      <c r="D1201">
        <v>38</v>
      </c>
      <c r="E1201">
        <v>62</v>
      </c>
      <c r="F1201">
        <v>66</v>
      </c>
      <c r="G1201">
        <v>7</v>
      </c>
      <c r="H1201">
        <f>COUNTIF($A1201:$G1201,A1201)</f>
        <v>2</v>
      </c>
      <c r="I1201">
        <f>COUNTIF($A1201:$G1201,B1201)</f>
        <v>1</v>
      </c>
      <c r="J1201">
        <f>COUNTIF($A1201:$G1201,C1201)</f>
        <v>1</v>
      </c>
      <c r="K1201">
        <f>COUNTIF($A1201:$G1201,D1201)</f>
        <v>1</v>
      </c>
      <c r="L1201">
        <f>COUNTIF($A1201:$G1201,E1201)</f>
        <v>1</v>
      </c>
      <c r="M1201">
        <f>COUNTIF($A1201:$G1201,F1201)</f>
        <v>1</v>
      </c>
      <c r="N1201">
        <f>COUNTIF($A1201:$G1201,G1201)</f>
        <v>2</v>
      </c>
      <c r="O1201" s="1">
        <f>IF(H1201+I1201+J1201+K1201+L1201+M1201+N1201=19,1,)</f>
        <v>0</v>
      </c>
      <c r="P1201">
        <f>IFERROR(AVERAGEIF(H1201:N1201,3,A1201:G1201),)</f>
        <v>0</v>
      </c>
    </row>
    <row r="1202" ht="12.800000000000001">
      <c r="A1202">
        <v>88</v>
      </c>
      <c r="B1202">
        <v>70</v>
      </c>
      <c r="C1202">
        <v>19</v>
      </c>
      <c r="D1202">
        <v>26</v>
      </c>
      <c r="E1202">
        <v>72</v>
      </c>
      <c r="F1202">
        <v>18</v>
      </c>
      <c r="G1202">
        <v>56</v>
      </c>
      <c r="H1202">
        <f>COUNTIF($A1202:$G1202,A1202)</f>
        <v>1</v>
      </c>
      <c r="I1202">
        <f>COUNTIF($A1202:$G1202,B1202)</f>
        <v>1</v>
      </c>
      <c r="J1202">
        <f>COUNTIF($A1202:$G1202,C1202)</f>
        <v>1</v>
      </c>
      <c r="K1202">
        <f>COUNTIF($A1202:$G1202,D1202)</f>
        <v>1</v>
      </c>
      <c r="L1202">
        <f>COUNTIF($A1202:$G1202,E1202)</f>
        <v>1</v>
      </c>
      <c r="M1202">
        <f>COUNTIF($A1202:$G1202,F1202)</f>
        <v>1</v>
      </c>
      <c r="N1202">
        <f>COUNTIF($A1202:$G1202,G1202)</f>
        <v>1</v>
      </c>
      <c r="O1202" s="1">
        <f>IF(H1202+I1202+J1202+K1202+L1202+M1202+N1202=19,1,)</f>
        <v>0</v>
      </c>
      <c r="P1202">
        <f>IFERROR(AVERAGEIF(H1202:N1202,3,A1202:G1202),)</f>
        <v>0</v>
      </c>
    </row>
    <row r="1203" ht="12.800000000000001">
      <c r="A1203">
        <v>57</v>
      </c>
      <c r="B1203">
        <v>87</v>
      </c>
      <c r="C1203">
        <v>42</v>
      </c>
      <c r="D1203">
        <v>93</v>
      </c>
      <c r="E1203">
        <v>72</v>
      </c>
      <c r="F1203">
        <v>56</v>
      </c>
      <c r="G1203">
        <v>70</v>
      </c>
      <c r="H1203">
        <f>COUNTIF($A1203:$G1203,A1203)</f>
        <v>1</v>
      </c>
      <c r="I1203">
        <f>COUNTIF($A1203:$G1203,B1203)</f>
        <v>1</v>
      </c>
      <c r="J1203">
        <f>COUNTIF($A1203:$G1203,C1203)</f>
        <v>1</v>
      </c>
      <c r="K1203">
        <f>COUNTIF($A1203:$G1203,D1203)</f>
        <v>1</v>
      </c>
      <c r="L1203">
        <f>COUNTIF($A1203:$G1203,E1203)</f>
        <v>1</v>
      </c>
      <c r="M1203">
        <f>COUNTIF($A1203:$G1203,F1203)</f>
        <v>1</v>
      </c>
      <c r="N1203">
        <f>COUNTIF($A1203:$G1203,G1203)</f>
        <v>1</v>
      </c>
      <c r="O1203" s="1">
        <f>IF(H1203+I1203+J1203+K1203+L1203+M1203+N1203=19,1,)</f>
        <v>0</v>
      </c>
      <c r="P1203">
        <f>IFERROR(AVERAGEIF(H1203:N1203,3,A1203:G1203),)</f>
        <v>0</v>
      </c>
    </row>
    <row r="1204" ht="12.800000000000001">
      <c r="A1204">
        <v>43</v>
      </c>
      <c r="B1204">
        <v>49</v>
      </c>
      <c r="C1204">
        <v>27</v>
      </c>
      <c r="D1204">
        <v>45</v>
      </c>
      <c r="E1204">
        <v>62</v>
      </c>
      <c r="F1204">
        <v>37</v>
      </c>
      <c r="G1204">
        <v>62</v>
      </c>
      <c r="H1204">
        <f>COUNTIF($A1204:$G1204,A1204)</f>
        <v>1</v>
      </c>
      <c r="I1204">
        <f>COUNTIF($A1204:$G1204,B1204)</f>
        <v>1</v>
      </c>
      <c r="J1204">
        <f>COUNTIF($A1204:$G1204,C1204)</f>
        <v>1</v>
      </c>
      <c r="K1204">
        <f>COUNTIF($A1204:$G1204,D1204)</f>
        <v>1</v>
      </c>
      <c r="L1204">
        <f>COUNTIF($A1204:$G1204,E1204)</f>
        <v>2</v>
      </c>
      <c r="M1204">
        <f>COUNTIF($A1204:$G1204,F1204)</f>
        <v>1</v>
      </c>
      <c r="N1204">
        <f>COUNTIF($A1204:$G1204,G1204)</f>
        <v>2</v>
      </c>
      <c r="O1204" s="1">
        <f>IF(H1204+I1204+J1204+K1204+L1204+M1204+N1204=19,1,)</f>
        <v>0</v>
      </c>
      <c r="P1204">
        <f>IFERROR(AVERAGEIF(H1204:N1204,3,A1204:G1204),)</f>
        <v>0</v>
      </c>
    </row>
    <row r="1205" ht="12.800000000000001">
      <c r="A1205">
        <v>93</v>
      </c>
      <c r="B1205">
        <v>4</v>
      </c>
      <c r="C1205">
        <v>4</v>
      </c>
      <c r="D1205">
        <v>4</v>
      </c>
      <c r="E1205">
        <v>44</v>
      </c>
      <c r="F1205">
        <v>93</v>
      </c>
      <c r="G1205">
        <v>93</v>
      </c>
      <c r="H1205">
        <f>COUNTIF($A1205:$G1205,A1205)</f>
        <v>3</v>
      </c>
      <c r="I1205">
        <f>COUNTIF($A1205:$G1205,B1205)</f>
        <v>3</v>
      </c>
      <c r="J1205">
        <f>COUNTIF($A1205:$G1205,C1205)</f>
        <v>3</v>
      </c>
      <c r="K1205">
        <f>COUNTIF($A1205:$G1205,D1205)</f>
        <v>3</v>
      </c>
      <c r="L1205">
        <f>COUNTIF($A1205:$G1205,E1205)</f>
        <v>1</v>
      </c>
      <c r="M1205">
        <f>COUNTIF($A1205:$G1205,F1205)</f>
        <v>3</v>
      </c>
      <c r="N1205">
        <f>COUNTIF($A1205:$G1205,G1205)</f>
        <v>3</v>
      </c>
      <c r="O1205" s="1">
        <f>IF(H1205+I1205+J1205+K1205+L1205+M1205+N1205=19,1,)</f>
        <v>1</v>
      </c>
      <c r="P1205">
        <f>IFERROR(AVERAGEIF(H1205:N1205,3,A1205:G1205),)</f>
        <v>48.5</v>
      </c>
    </row>
    <row r="1206" ht="12.800000000000001">
      <c r="A1206">
        <v>1</v>
      </c>
      <c r="B1206">
        <v>81</v>
      </c>
      <c r="C1206">
        <v>1</v>
      </c>
      <c r="D1206">
        <v>81</v>
      </c>
      <c r="E1206">
        <v>83</v>
      </c>
      <c r="F1206">
        <v>81</v>
      </c>
      <c r="G1206">
        <v>1</v>
      </c>
      <c r="H1206">
        <f>COUNTIF($A1206:$G1206,A1206)</f>
        <v>3</v>
      </c>
      <c r="I1206">
        <f>COUNTIF($A1206:$G1206,B1206)</f>
        <v>3</v>
      </c>
      <c r="J1206">
        <f>COUNTIF($A1206:$G1206,C1206)</f>
        <v>3</v>
      </c>
      <c r="K1206">
        <f>COUNTIF($A1206:$G1206,D1206)</f>
        <v>3</v>
      </c>
      <c r="L1206">
        <f>COUNTIF($A1206:$G1206,E1206)</f>
        <v>1</v>
      </c>
      <c r="M1206">
        <f>COUNTIF($A1206:$G1206,F1206)</f>
        <v>3</v>
      </c>
      <c r="N1206">
        <f>COUNTIF($A1206:$G1206,G1206)</f>
        <v>3</v>
      </c>
      <c r="O1206" s="1">
        <f>IF(H1206+I1206+J1206+K1206+L1206+M1206+N1206=19,1,)</f>
        <v>1</v>
      </c>
      <c r="P1206">
        <f>IFERROR(AVERAGEIF(H1206:N1206,3,A1206:G1206),)</f>
        <v>41</v>
      </c>
    </row>
    <row r="1207" ht="12.800000000000001">
      <c r="A1207">
        <v>44</v>
      </c>
      <c r="B1207">
        <v>70</v>
      </c>
      <c r="C1207">
        <v>44</v>
      </c>
      <c r="D1207">
        <v>70</v>
      </c>
      <c r="E1207">
        <v>70</v>
      </c>
      <c r="F1207">
        <v>44</v>
      </c>
      <c r="G1207">
        <v>44</v>
      </c>
      <c r="H1207">
        <f>COUNTIF($A1207:$G1207,A1207)</f>
        <v>4</v>
      </c>
      <c r="I1207">
        <f>COUNTIF($A1207:$G1207,B1207)</f>
        <v>3</v>
      </c>
      <c r="J1207">
        <f>COUNTIF($A1207:$G1207,C1207)</f>
        <v>4</v>
      </c>
      <c r="K1207">
        <f>COUNTIF($A1207:$G1207,D1207)</f>
        <v>3</v>
      </c>
      <c r="L1207">
        <f>COUNTIF($A1207:$G1207,E1207)</f>
        <v>3</v>
      </c>
      <c r="M1207">
        <f>COUNTIF($A1207:$G1207,F1207)</f>
        <v>4</v>
      </c>
      <c r="N1207">
        <f>COUNTIF($A1207:$G1207,G1207)</f>
        <v>4</v>
      </c>
      <c r="O1207" s="1">
        <f>IF(H1207+I1207+J1207+K1207+L1207+M1207+N1207=19,1,)</f>
        <v>0</v>
      </c>
      <c r="P1207">
        <f>IFERROR(AVERAGEIF(H1207:N1207,3,A1207:G1207),)</f>
        <v>70</v>
      </c>
    </row>
    <row r="1208" ht="12.800000000000001">
      <c r="A1208">
        <v>7</v>
      </c>
      <c r="B1208">
        <v>37</v>
      </c>
      <c r="C1208">
        <v>73</v>
      </c>
      <c r="D1208">
        <v>5</v>
      </c>
      <c r="E1208">
        <v>14</v>
      </c>
      <c r="F1208">
        <v>23</v>
      </c>
      <c r="G1208">
        <v>12</v>
      </c>
      <c r="H1208">
        <f>COUNTIF($A1208:$G1208,A1208)</f>
        <v>1</v>
      </c>
      <c r="I1208">
        <f>COUNTIF($A1208:$G1208,B1208)</f>
        <v>1</v>
      </c>
      <c r="J1208">
        <f>COUNTIF($A1208:$G1208,C1208)</f>
        <v>1</v>
      </c>
      <c r="K1208">
        <f>COUNTIF($A1208:$G1208,D1208)</f>
        <v>1</v>
      </c>
      <c r="L1208">
        <f>COUNTIF($A1208:$G1208,E1208)</f>
        <v>1</v>
      </c>
      <c r="M1208">
        <f>COUNTIF($A1208:$G1208,F1208)</f>
        <v>1</v>
      </c>
      <c r="N1208">
        <f>COUNTIF($A1208:$G1208,G1208)</f>
        <v>1</v>
      </c>
      <c r="O1208" s="1">
        <f>IF(H1208+I1208+J1208+K1208+L1208+M1208+N1208=19,1,)</f>
        <v>0</v>
      </c>
      <c r="P1208">
        <f>IFERROR(AVERAGEIF(H1208:N1208,3,A1208:G1208),)</f>
        <v>0</v>
      </c>
    </row>
    <row r="1209" ht="12.800000000000001">
      <c r="A1209">
        <v>77</v>
      </c>
      <c r="B1209">
        <v>81</v>
      </c>
      <c r="C1209">
        <v>81</v>
      </c>
      <c r="D1209">
        <v>93</v>
      </c>
      <c r="E1209">
        <v>93</v>
      </c>
      <c r="F1209">
        <v>81</v>
      </c>
      <c r="G1209">
        <v>93</v>
      </c>
      <c r="H1209">
        <f>COUNTIF($A1209:$G1209,A1209)</f>
        <v>1</v>
      </c>
      <c r="I1209">
        <f>COUNTIF($A1209:$G1209,B1209)</f>
        <v>3</v>
      </c>
      <c r="J1209">
        <f>COUNTIF($A1209:$G1209,C1209)</f>
        <v>3</v>
      </c>
      <c r="K1209">
        <f>COUNTIF($A1209:$G1209,D1209)</f>
        <v>3</v>
      </c>
      <c r="L1209">
        <f>COUNTIF($A1209:$G1209,E1209)</f>
        <v>3</v>
      </c>
      <c r="M1209">
        <f>COUNTIF($A1209:$G1209,F1209)</f>
        <v>3</v>
      </c>
      <c r="N1209">
        <f>COUNTIF($A1209:$G1209,G1209)</f>
        <v>3</v>
      </c>
      <c r="O1209" s="1">
        <f>IF(H1209+I1209+J1209+K1209+L1209+M1209+N1209=19,1,)</f>
        <v>1</v>
      </c>
      <c r="P1209">
        <f>IFERROR(AVERAGEIF(H1209:N1209,3,A1209:G1209),)</f>
        <v>87</v>
      </c>
    </row>
    <row r="1210" ht="12.800000000000001">
      <c r="A1210">
        <v>7</v>
      </c>
      <c r="B1210">
        <v>7</v>
      </c>
      <c r="C1210">
        <v>19</v>
      </c>
      <c r="D1210">
        <v>14</v>
      </c>
      <c r="E1210">
        <v>14</v>
      </c>
      <c r="F1210">
        <v>7</v>
      </c>
      <c r="G1210">
        <v>14</v>
      </c>
      <c r="H1210">
        <f>COUNTIF($A1210:$G1210,A1210)</f>
        <v>3</v>
      </c>
      <c r="I1210">
        <f>COUNTIF($A1210:$G1210,B1210)</f>
        <v>3</v>
      </c>
      <c r="J1210">
        <f>COUNTIF($A1210:$G1210,C1210)</f>
        <v>1</v>
      </c>
      <c r="K1210">
        <f>COUNTIF($A1210:$G1210,D1210)</f>
        <v>3</v>
      </c>
      <c r="L1210">
        <f>COUNTIF($A1210:$G1210,E1210)</f>
        <v>3</v>
      </c>
      <c r="M1210">
        <f>COUNTIF($A1210:$G1210,F1210)</f>
        <v>3</v>
      </c>
      <c r="N1210">
        <f>COUNTIF($A1210:$G1210,G1210)</f>
        <v>3</v>
      </c>
      <c r="O1210" s="1">
        <f>IF(H1210+I1210+J1210+K1210+L1210+M1210+N1210=19,1,)</f>
        <v>1</v>
      </c>
      <c r="P1210">
        <f>IFERROR(AVERAGEIF(H1210:N1210,3,A1210:G1210),)</f>
        <v>10.5</v>
      </c>
    </row>
    <row r="1211" ht="12.800000000000001">
      <c r="A1211">
        <v>68</v>
      </c>
      <c r="B1211">
        <v>87</v>
      </c>
      <c r="C1211">
        <v>22</v>
      </c>
      <c r="D1211">
        <v>91</v>
      </c>
      <c r="E1211">
        <v>29</v>
      </c>
      <c r="F1211">
        <v>34</v>
      </c>
      <c r="G1211">
        <v>97</v>
      </c>
      <c r="H1211">
        <f>COUNTIF($A1211:$G1211,A1211)</f>
        <v>1</v>
      </c>
      <c r="I1211">
        <f>COUNTIF($A1211:$G1211,B1211)</f>
        <v>1</v>
      </c>
      <c r="J1211">
        <f>COUNTIF($A1211:$G1211,C1211)</f>
        <v>1</v>
      </c>
      <c r="K1211">
        <f>COUNTIF($A1211:$G1211,D1211)</f>
        <v>1</v>
      </c>
      <c r="L1211">
        <f>COUNTIF($A1211:$G1211,E1211)</f>
        <v>1</v>
      </c>
      <c r="M1211">
        <f>COUNTIF($A1211:$G1211,F1211)</f>
        <v>1</v>
      </c>
      <c r="N1211">
        <f>COUNTIF($A1211:$G1211,G1211)</f>
        <v>1</v>
      </c>
      <c r="O1211" s="1">
        <f>IF(H1211+I1211+J1211+K1211+L1211+M1211+N1211=19,1,)</f>
        <v>0</v>
      </c>
      <c r="P1211">
        <f>IFERROR(AVERAGEIF(H1211:N1211,3,A1211:G1211),)</f>
        <v>0</v>
      </c>
    </row>
    <row r="1212" ht="12.800000000000001">
      <c r="A1212">
        <v>99</v>
      </c>
      <c r="B1212">
        <v>54</v>
      </c>
      <c r="C1212">
        <v>62</v>
      </c>
      <c r="D1212">
        <v>54</v>
      </c>
      <c r="E1212">
        <v>54</v>
      </c>
      <c r="F1212">
        <v>99</v>
      </c>
      <c r="G1212">
        <v>99</v>
      </c>
      <c r="H1212">
        <f>COUNTIF($A1212:$G1212,A1212)</f>
        <v>3</v>
      </c>
      <c r="I1212">
        <f>COUNTIF($A1212:$G1212,B1212)</f>
        <v>3</v>
      </c>
      <c r="J1212">
        <f>COUNTIF($A1212:$G1212,C1212)</f>
        <v>1</v>
      </c>
      <c r="K1212">
        <f>COUNTIF($A1212:$G1212,D1212)</f>
        <v>3</v>
      </c>
      <c r="L1212">
        <f>COUNTIF($A1212:$G1212,E1212)</f>
        <v>3</v>
      </c>
      <c r="M1212">
        <f>COUNTIF($A1212:$G1212,F1212)</f>
        <v>3</v>
      </c>
      <c r="N1212">
        <f>COUNTIF($A1212:$G1212,G1212)</f>
        <v>3</v>
      </c>
      <c r="O1212" s="1">
        <f>IF(H1212+I1212+J1212+K1212+L1212+M1212+N1212=19,1,)</f>
        <v>1</v>
      </c>
      <c r="P1212">
        <f>IFERROR(AVERAGEIF(H1212:N1212,3,A1212:G1212),)</f>
        <v>76.5</v>
      </c>
    </row>
    <row r="1213" ht="12.800000000000001">
      <c r="A1213">
        <v>29</v>
      </c>
      <c r="B1213">
        <v>48</v>
      </c>
      <c r="C1213">
        <v>29</v>
      </c>
      <c r="D1213">
        <v>59</v>
      </c>
      <c r="E1213">
        <v>59</v>
      </c>
      <c r="F1213">
        <v>59</v>
      </c>
      <c r="G1213">
        <v>29</v>
      </c>
      <c r="H1213">
        <f>COUNTIF($A1213:$G1213,A1213)</f>
        <v>3</v>
      </c>
      <c r="I1213">
        <f>COUNTIF($A1213:$G1213,B1213)</f>
        <v>1</v>
      </c>
      <c r="J1213">
        <f>COUNTIF($A1213:$G1213,C1213)</f>
        <v>3</v>
      </c>
      <c r="K1213">
        <f>COUNTIF($A1213:$G1213,D1213)</f>
        <v>3</v>
      </c>
      <c r="L1213">
        <f>COUNTIF($A1213:$G1213,E1213)</f>
        <v>3</v>
      </c>
      <c r="M1213">
        <f>COUNTIF($A1213:$G1213,F1213)</f>
        <v>3</v>
      </c>
      <c r="N1213">
        <f>COUNTIF($A1213:$G1213,G1213)</f>
        <v>3</v>
      </c>
      <c r="O1213" s="1">
        <f>IF(H1213+I1213+J1213+K1213+L1213+M1213+N1213=19,1,)</f>
        <v>1</v>
      </c>
      <c r="P1213">
        <f>IFERROR(AVERAGEIF(H1213:N1213,3,A1213:G1213),)</f>
        <v>44</v>
      </c>
    </row>
    <row r="1214" ht="12.800000000000001">
      <c r="A1214">
        <v>87</v>
      </c>
      <c r="B1214">
        <v>100</v>
      </c>
      <c r="C1214">
        <v>21</v>
      </c>
      <c r="D1214">
        <v>51</v>
      </c>
      <c r="E1214">
        <v>65</v>
      </c>
      <c r="F1214">
        <v>59</v>
      </c>
      <c r="G1214">
        <v>85</v>
      </c>
      <c r="H1214">
        <f>COUNTIF($A1214:$G1214,A1214)</f>
        <v>1</v>
      </c>
      <c r="I1214">
        <f>COUNTIF($A1214:$G1214,B1214)</f>
        <v>1</v>
      </c>
      <c r="J1214">
        <f>COUNTIF($A1214:$G1214,C1214)</f>
        <v>1</v>
      </c>
      <c r="K1214">
        <f>COUNTIF($A1214:$G1214,D1214)</f>
        <v>1</v>
      </c>
      <c r="L1214">
        <f>COUNTIF($A1214:$G1214,E1214)</f>
        <v>1</v>
      </c>
      <c r="M1214">
        <f>COUNTIF($A1214:$G1214,F1214)</f>
        <v>1</v>
      </c>
      <c r="N1214">
        <f>COUNTIF($A1214:$G1214,G1214)</f>
        <v>1</v>
      </c>
      <c r="O1214" s="1">
        <f>IF(H1214+I1214+J1214+K1214+L1214+M1214+N1214=19,1,)</f>
        <v>0</v>
      </c>
      <c r="P1214">
        <f>IFERROR(AVERAGEIF(H1214:N1214,3,A1214:G1214),)</f>
        <v>0</v>
      </c>
    </row>
    <row r="1215" ht="12.800000000000001">
      <c r="A1215">
        <v>31</v>
      </c>
      <c r="B1215">
        <v>38</v>
      </c>
      <c r="C1215">
        <v>31</v>
      </c>
      <c r="D1215">
        <v>38</v>
      </c>
      <c r="E1215">
        <v>47</v>
      </c>
      <c r="F1215">
        <v>31</v>
      </c>
      <c r="G1215">
        <v>38</v>
      </c>
      <c r="H1215">
        <f>COUNTIF($A1215:$G1215,A1215)</f>
        <v>3</v>
      </c>
      <c r="I1215">
        <f>COUNTIF($A1215:$G1215,B1215)</f>
        <v>3</v>
      </c>
      <c r="J1215">
        <f>COUNTIF($A1215:$G1215,C1215)</f>
        <v>3</v>
      </c>
      <c r="K1215">
        <f>COUNTIF($A1215:$G1215,D1215)</f>
        <v>3</v>
      </c>
      <c r="L1215">
        <f>COUNTIF($A1215:$G1215,E1215)</f>
        <v>1</v>
      </c>
      <c r="M1215">
        <f>COUNTIF($A1215:$G1215,F1215)</f>
        <v>3</v>
      </c>
      <c r="N1215">
        <f>COUNTIF($A1215:$G1215,G1215)</f>
        <v>3</v>
      </c>
      <c r="O1215" s="1">
        <f>IF(H1215+I1215+J1215+K1215+L1215+M1215+N1215=19,1,)</f>
        <v>1</v>
      </c>
      <c r="P1215">
        <f>IFERROR(AVERAGEIF(H1215:N1215,3,A1215:G1215),)</f>
        <v>34.5</v>
      </c>
    </row>
    <row r="1216" ht="12.800000000000001">
      <c r="A1216">
        <v>75</v>
      </c>
      <c r="B1216">
        <v>29</v>
      </c>
      <c r="C1216">
        <v>31</v>
      </c>
      <c r="D1216">
        <v>44</v>
      </c>
      <c r="E1216">
        <v>52</v>
      </c>
      <c r="F1216">
        <v>79</v>
      </c>
      <c r="G1216">
        <v>62</v>
      </c>
      <c r="H1216">
        <f>COUNTIF($A1216:$G1216,A1216)</f>
        <v>1</v>
      </c>
      <c r="I1216">
        <f>COUNTIF($A1216:$G1216,B1216)</f>
        <v>1</v>
      </c>
      <c r="J1216">
        <f>COUNTIF($A1216:$G1216,C1216)</f>
        <v>1</v>
      </c>
      <c r="K1216">
        <f>COUNTIF($A1216:$G1216,D1216)</f>
        <v>1</v>
      </c>
      <c r="L1216">
        <f>COUNTIF($A1216:$G1216,E1216)</f>
        <v>1</v>
      </c>
      <c r="M1216">
        <f>COUNTIF($A1216:$G1216,F1216)</f>
        <v>1</v>
      </c>
      <c r="N1216">
        <f>COUNTIF($A1216:$G1216,G1216)</f>
        <v>1</v>
      </c>
      <c r="O1216" s="1">
        <f>IF(H1216+I1216+J1216+K1216+L1216+M1216+N1216=19,1,)</f>
        <v>0</v>
      </c>
      <c r="P1216">
        <f>IFERROR(AVERAGEIF(H1216:N1216,3,A1216:G1216),)</f>
        <v>0</v>
      </c>
    </row>
    <row r="1217" ht="12.800000000000001">
      <c r="A1217">
        <v>91</v>
      </c>
      <c r="B1217">
        <v>91</v>
      </c>
      <c r="C1217">
        <v>57</v>
      </c>
      <c r="D1217">
        <v>91</v>
      </c>
      <c r="E1217">
        <v>57</v>
      </c>
      <c r="F1217">
        <v>98</v>
      </c>
      <c r="G1217">
        <v>57</v>
      </c>
      <c r="H1217">
        <f>COUNTIF($A1217:$G1217,A1217)</f>
        <v>3</v>
      </c>
      <c r="I1217">
        <f>COUNTIF($A1217:$G1217,B1217)</f>
        <v>3</v>
      </c>
      <c r="J1217">
        <f>COUNTIF($A1217:$G1217,C1217)</f>
        <v>3</v>
      </c>
      <c r="K1217">
        <f>COUNTIF($A1217:$G1217,D1217)</f>
        <v>3</v>
      </c>
      <c r="L1217">
        <f>COUNTIF($A1217:$G1217,E1217)</f>
        <v>3</v>
      </c>
      <c r="M1217">
        <f>COUNTIF($A1217:$G1217,F1217)</f>
        <v>1</v>
      </c>
      <c r="N1217">
        <f>COUNTIF($A1217:$G1217,G1217)</f>
        <v>3</v>
      </c>
      <c r="O1217" s="1">
        <f>IF(H1217+I1217+J1217+K1217+L1217+M1217+N1217=19,1,)</f>
        <v>1</v>
      </c>
      <c r="P1217">
        <f>IFERROR(AVERAGEIF(H1217:N1217,3,A1217:G1217),)</f>
        <v>74</v>
      </c>
    </row>
    <row r="1218" ht="12.800000000000001">
      <c r="A1218">
        <v>74</v>
      </c>
      <c r="B1218">
        <v>64</v>
      </c>
      <c r="C1218">
        <v>59</v>
      </c>
      <c r="D1218">
        <v>97</v>
      </c>
      <c r="E1218">
        <v>62</v>
      </c>
      <c r="F1218">
        <v>33</v>
      </c>
      <c r="G1218">
        <v>31</v>
      </c>
      <c r="H1218">
        <f>COUNTIF($A1218:$G1218,A1218)</f>
        <v>1</v>
      </c>
      <c r="I1218">
        <f>COUNTIF($A1218:$G1218,B1218)</f>
        <v>1</v>
      </c>
      <c r="J1218">
        <f>COUNTIF($A1218:$G1218,C1218)</f>
        <v>1</v>
      </c>
      <c r="K1218">
        <f>COUNTIF($A1218:$G1218,D1218)</f>
        <v>1</v>
      </c>
      <c r="L1218">
        <f>COUNTIF($A1218:$G1218,E1218)</f>
        <v>1</v>
      </c>
      <c r="M1218">
        <f>COUNTIF($A1218:$G1218,F1218)</f>
        <v>1</v>
      </c>
      <c r="N1218">
        <f>COUNTIF($A1218:$G1218,G1218)</f>
        <v>1</v>
      </c>
      <c r="O1218" s="1">
        <f>IF(H1218+I1218+J1218+K1218+L1218+M1218+N1218=19,1,)</f>
        <v>0</v>
      </c>
      <c r="P1218">
        <f>IFERROR(AVERAGEIF(H1218:N1218,3,A1218:G1218),)</f>
        <v>0</v>
      </c>
    </row>
    <row r="1219" ht="12.800000000000001">
      <c r="A1219">
        <v>73</v>
      </c>
      <c r="B1219">
        <v>79</v>
      </c>
      <c r="C1219">
        <v>62</v>
      </c>
      <c r="D1219">
        <v>38</v>
      </c>
      <c r="E1219">
        <v>31</v>
      </c>
      <c r="F1219">
        <v>31</v>
      </c>
      <c r="G1219">
        <v>95</v>
      </c>
      <c r="H1219">
        <f>COUNTIF($A1219:$G1219,A1219)</f>
        <v>1</v>
      </c>
      <c r="I1219">
        <f>COUNTIF($A1219:$G1219,B1219)</f>
        <v>1</v>
      </c>
      <c r="J1219">
        <f>COUNTIF($A1219:$G1219,C1219)</f>
        <v>1</v>
      </c>
      <c r="K1219">
        <f>COUNTIF($A1219:$G1219,D1219)</f>
        <v>1</v>
      </c>
      <c r="L1219">
        <f>COUNTIF($A1219:$G1219,E1219)</f>
        <v>2</v>
      </c>
      <c r="M1219">
        <f>COUNTIF($A1219:$G1219,F1219)</f>
        <v>2</v>
      </c>
      <c r="N1219">
        <f>COUNTIF($A1219:$G1219,G1219)</f>
        <v>1</v>
      </c>
      <c r="O1219" s="1">
        <f>IF(H1219+I1219+J1219+K1219+L1219+M1219+N1219=19,1,)</f>
        <v>0</v>
      </c>
      <c r="P1219">
        <f>IFERROR(AVERAGEIF(H1219:N1219,3,A1219:G1219),)</f>
        <v>0</v>
      </c>
    </row>
    <row r="1220" ht="12.800000000000001">
      <c r="A1220">
        <v>33</v>
      </c>
      <c r="B1220">
        <v>17</v>
      </c>
      <c r="C1220">
        <v>76</v>
      </c>
      <c r="D1220">
        <v>72</v>
      </c>
      <c r="E1220">
        <v>63</v>
      </c>
      <c r="F1220">
        <v>96</v>
      </c>
      <c r="G1220">
        <v>19</v>
      </c>
      <c r="H1220">
        <f>COUNTIF($A1220:$G1220,A1220)</f>
        <v>1</v>
      </c>
      <c r="I1220">
        <f>COUNTIF($A1220:$G1220,B1220)</f>
        <v>1</v>
      </c>
      <c r="J1220">
        <f>COUNTIF($A1220:$G1220,C1220)</f>
        <v>1</v>
      </c>
      <c r="K1220">
        <f>COUNTIF($A1220:$G1220,D1220)</f>
        <v>1</v>
      </c>
      <c r="L1220">
        <f>COUNTIF($A1220:$G1220,E1220)</f>
        <v>1</v>
      </c>
      <c r="M1220">
        <f>COUNTIF($A1220:$G1220,F1220)</f>
        <v>1</v>
      </c>
      <c r="N1220">
        <f>COUNTIF($A1220:$G1220,G1220)</f>
        <v>1</v>
      </c>
      <c r="O1220" s="1">
        <f>IF(H1220+I1220+J1220+K1220+L1220+M1220+N1220=19,1,)</f>
        <v>0</v>
      </c>
      <c r="P1220">
        <f>IFERROR(AVERAGEIF(H1220:N1220,3,A1220:G1220),)</f>
        <v>0</v>
      </c>
    </row>
    <row r="1221" ht="12.800000000000001">
      <c r="A1221">
        <v>27</v>
      </c>
      <c r="B1221">
        <v>67</v>
      </c>
      <c r="C1221">
        <v>67</v>
      </c>
      <c r="D1221">
        <v>32</v>
      </c>
      <c r="E1221">
        <v>67</v>
      </c>
      <c r="F1221">
        <v>32</v>
      </c>
      <c r="G1221">
        <v>32</v>
      </c>
      <c r="H1221">
        <f>COUNTIF($A1221:$G1221,A1221)</f>
        <v>1</v>
      </c>
      <c r="I1221">
        <f>COUNTIF($A1221:$G1221,B1221)</f>
        <v>3</v>
      </c>
      <c r="J1221">
        <f>COUNTIF($A1221:$G1221,C1221)</f>
        <v>3</v>
      </c>
      <c r="K1221">
        <f>COUNTIF($A1221:$G1221,D1221)</f>
        <v>3</v>
      </c>
      <c r="L1221">
        <f>COUNTIF($A1221:$G1221,E1221)</f>
        <v>3</v>
      </c>
      <c r="M1221">
        <f>COUNTIF($A1221:$G1221,F1221)</f>
        <v>3</v>
      </c>
      <c r="N1221">
        <f>COUNTIF($A1221:$G1221,G1221)</f>
        <v>3</v>
      </c>
      <c r="O1221" s="1">
        <f>IF(H1221+I1221+J1221+K1221+L1221+M1221+N1221=19,1,)</f>
        <v>1</v>
      </c>
      <c r="P1221">
        <f>IFERROR(AVERAGEIF(H1221:N1221,3,A1221:G1221),)</f>
        <v>49.5</v>
      </c>
    </row>
    <row r="1222" ht="12.800000000000001">
      <c r="A1222">
        <v>87</v>
      </c>
      <c r="B1222">
        <v>87</v>
      </c>
      <c r="C1222">
        <v>80</v>
      </c>
      <c r="D1222">
        <v>87</v>
      </c>
      <c r="E1222">
        <v>80</v>
      </c>
      <c r="F1222">
        <v>37</v>
      </c>
      <c r="G1222">
        <v>80</v>
      </c>
      <c r="H1222">
        <f>COUNTIF($A1222:$G1222,A1222)</f>
        <v>3</v>
      </c>
      <c r="I1222">
        <f>COUNTIF($A1222:$G1222,B1222)</f>
        <v>3</v>
      </c>
      <c r="J1222">
        <f>COUNTIF($A1222:$G1222,C1222)</f>
        <v>3</v>
      </c>
      <c r="K1222">
        <f>COUNTIF($A1222:$G1222,D1222)</f>
        <v>3</v>
      </c>
      <c r="L1222">
        <f>COUNTIF($A1222:$G1222,E1222)</f>
        <v>3</v>
      </c>
      <c r="M1222">
        <f>COUNTIF($A1222:$G1222,F1222)</f>
        <v>1</v>
      </c>
      <c r="N1222">
        <f>COUNTIF($A1222:$G1222,G1222)</f>
        <v>3</v>
      </c>
      <c r="O1222" s="1">
        <f>IF(H1222+I1222+J1222+K1222+L1222+M1222+N1222=19,1,)</f>
        <v>1</v>
      </c>
      <c r="P1222">
        <f>IFERROR(AVERAGEIF(H1222:N1222,3,A1222:G1222),)</f>
        <v>83.5</v>
      </c>
    </row>
    <row r="1223" ht="12.800000000000001">
      <c r="A1223">
        <v>46</v>
      </c>
      <c r="B1223">
        <v>86</v>
      </c>
      <c r="C1223">
        <v>58</v>
      </c>
      <c r="D1223">
        <v>47</v>
      </c>
      <c r="E1223">
        <v>43</v>
      </c>
      <c r="F1223">
        <v>44</v>
      </c>
      <c r="G1223">
        <v>59</v>
      </c>
      <c r="H1223">
        <f>COUNTIF($A1223:$G1223,A1223)</f>
        <v>1</v>
      </c>
      <c r="I1223">
        <f>COUNTIF($A1223:$G1223,B1223)</f>
        <v>1</v>
      </c>
      <c r="J1223">
        <f>COUNTIF($A1223:$G1223,C1223)</f>
        <v>1</v>
      </c>
      <c r="K1223">
        <f>COUNTIF($A1223:$G1223,D1223)</f>
        <v>1</v>
      </c>
      <c r="L1223">
        <f>COUNTIF($A1223:$G1223,E1223)</f>
        <v>1</v>
      </c>
      <c r="M1223">
        <f>COUNTIF($A1223:$G1223,F1223)</f>
        <v>1</v>
      </c>
      <c r="N1223">
        <f>COUNTIF($A1223:$G1223,G1223)</f>
        <v>1</v>
      </c>
      <c r="O1223" s="1">
        <f>IF(H1223+I1223+J1223+K1223+L1223+M1223+N1223=19,1,)</f>
        <v>0</v>
      </c>
      <c r="P1223">
        <f>IFERROR(AVERAGEIF(H1223:N1223,3,A1223:G1223),)</f>
        <v>0</v>
      </c>
    </row>
    <row r="1224" ht="12.800000000000001">
      <c r="A1224">
        <v>33</v>
      </c>
      <c r="B1224">
        <v>21</v>
      </c>
      <c r="C1224">
        <v>89</v>
      </c>
      <c r="D1224">
        <v>58</v>
      </c>
      <c r="E1224">
        <v>28</v>
      </c>
      <c r="F1224">
        <v>60</v>
      </c>
      <c r="G1224">
        <v>7</v>
      </c>
      <c r="H1224">
        <f>COUNTIF($A1224:$G1224,A1224)</f>
        <v>1</v>
      </c>
      <c r="I1224">
        <f>COUNTIF($A1224:$G1224,B1224)</f>
        <v>1</v>
      </c>
      <c r="J1224">
        <f>COUNTIF($A1224:$G1224,C1224)</f>
        <v>1</v>
      </c>
      <c r="K1224">
        <f>COUNTIF($A1224:$G1224,D1224)</f>
        <v>1</v>
      </c>
      <c r="L1224">
        <f>COUNTIF($A1224:$G1224,E1224)</f>
        <v>1</v>
      </c>
      <c r="M1224">
        <f>COUNTIF($A1224:$G1224,F1224)</f>
        <v>1</v>
      </c>
      <c r="N1224">
        <f>COUNTIF($A1224:$G1224,G1224)</f>
        <v>1</v>
      </c>
      <c r="O1224" s="1">
        <f>IF(H1224+I1224+J1224+K1224+L1224+M1224+N1224=19,1,)</f>
        <v>0</v>
      </c>
      <c r="P1224">
        <f>IFERROR(AVERAGEIF(H1224:N1224,3,A1224:G1224),)</f>
        <v>0</v>
      </c>
    </row>
    <row r="1225" ht="12.800000000000001">
      <c r="A1225">
        <v>31</v>
      </c>
      <c r="B1225">
        <v>55</v>
      </c>
      <c r="C1225">
        <v>55</v>
      </c>
      <c r="D1225">
        <v>91</v>
      </c>
      <c r="E1225">
        <v>50</v>
      </c>
      <c r="F1225">
        <v>11</v>
      </c>
      <c r="G1225">
        <v>90</v>
      </c>
      <c r="H1225">
        <f>COUNTIF($A1225:$G1225,A1225)</f>
        <v>1</v>
      </c>
      <c r="I1225">
        <f>COUNTIF($A1225:$G1225,B1225)</f>
        <v>2</v>
      </c>
      <c r="J1225">
        <f>COUNTIF($A1225:$G1225,C1225)</f>
        <v>2</v>
      </c>
      <c r="K1225">
        <f>COUNTIF($A1225:$G1225,D1225)</f>
        <v>1</v>
      </c>
      <c r="L1225">
        <f>COUNTIF($A1225:$G1225,E1225)</f>
        <v>1</v>
      </c>
      <c r="M1225">
        <f>COUNTIF($A1225:$G1225,F1225)</f>
        <v>1</v>
      </c>
      <c r="N1225">
        <f>COUNTIF($A1225:$G1225,G1225)</f>
        <v>1</v>
      </c>
      <c r="O1225" s="1">
        <f>IF(H1225+I1225+J1225+K1225+L1225+M1225+N1225=19,1,)</f>
        <v>0</v>
      </c>
      <c r="P1225">
        <f>IFERROR(AVERAGEIF(H1225:N1225,3,A1225:G1225),)</f>
        <v>0</v>
      </c>
    </row>
    <row r="1226" ht="12.800000000000001">
      <c r="A1226">
        <v>66</v>
      </c>
      <c r="B1226">
        <v>27</v>
      </c>
      <c r="C1226">
        <v>66</v>
      </c>
      <c r="D1226">
        <v>66</v>
      </c>
      <c r="E1226">
        <v>27</v>
      </c>
      <c r="F1226">
        <v>27</v>
      </c>
      <c r="G1226">
        <v>95</v>
      </c>
      <c r="H1226">
        <f>COUNTIF($A1226:$G1226,A1226)</f>
        <v>3</v>
      </c>
      <c r="I1226">
        <f>COUNTIF($A1226:$G1226,B1226)</f>
        <v>3</v>
      </c>
      <c r="J1226">
        <f>COUNTIF($A1226:$G1226,C1226)</f>
        <v>3</v>
      </c>
      <c r="K1226">
        <f>COUNTIF($A1226:$G1226,D1226)</f>
        <v>3</v>
      </c>
      <c r="L1226">
        <f>COUNTIF($A1226:$G1226,E1226)</f>
        <v>3</v>
      </c>
      <c r="M1226">
        <f>COUNTIF($A1226:$G1226,F1226)</f>
        <v>3</v>
      </c>
      <c r="N1226">
        <f>COUNTIF($A1226:$G1226,G1226)</f>
        <v>1</v>
      </c>
      <c r="O1226" s="1">
        <f>IF(H1226+I1226+J1226+K1226+L1226+M1226+N1226=19,1,)</f>
        <v>1</v>
      </c>
      <c r="P1226">
        <f>IFERROR(AVERAGEIF(H1226:N1226,3,A1226:G1226),)</f>
        <v>46.5</v>
      </c>
    </row>
    <row r="1227" ht="12.800000000000001">
      <c r="A1227">
        <v>3</v>
      </c>
      <c r="B1227">
        <v>65</v>
      </c>
      <c r="C1227">
        <v>98</v>
      </c>
      <c r="D1227">
        <v>94</v>
      </c>
      <c r="E1227">
        <v>23</v>
      </c>
      <c r="F1227">
        <v>98</v>
      </c>
      <c r="G1227">
        <v>55</v>
      </c>
      <c r="H1227">
        <f>COUNTIF($A1227:$G1227,A1227)</f>
        <v>1</v>
      </c>
      <c r="I1227">
        <f>COUNTIF($A1227:$G1227,B1227)</f>
        <v>1</v>
      </c>
      <c r="J1227">
        <f>COUNTIF($A1227:$G1227,C1227)</f>
        <v>2</v>
      </c>
      <c r="K1227">
        <f>COUNTIF($A1227:$G1227,D1227)</f>
        <v>1</v>
      </c>
      <c r="L1227">
        <f>COUNTIF($A1227:$G1227,E1227)</f>
        <v>1</v>
      </c>
      <c r="M1227">
        <f>COUNTIF($A1227:$G1227,F1227)</f>
        <v>2</v>
      </c>
      <c r="N1227">
        <f>COUNTIF($A1227:$G1227,G1227)</f>
        <v>1</v>
      </c>
      <c r="O1227" s="1">
        <f>IF(H1227+I1227+J1227+K1227+L1227+M1227+N1227=19,1,)</f>
        <v>0</v>
      </c>
      <c r="P1227">
        <f>IFERROR(AVERAGEIF(H1227:N1227,3,A1227:G1227),)</f>
        <v>0</v>
      </c>
    </row>
    <row r="1228" ht="12.800000000000001">
      <c r="A1228">
        <v>58</v>
      </c>
      <c r="B1228">
        <v>58</v>
      </c>
      <c r="C1228">
        <v>12</v>
      </c>
      <c r="D1228">
        <v>12</v>
      </c>
      <c r="E1228">
        <v>6</v>
      </c>
      <c r="F1228">
        <v>58</v>
      </c>
      <c r="G1228">
        <v>12</v>
      </c>
      <c r="H1228">
        <f>COUNTIF($A1228:$G1228,A1228)</f>
        <v>3</v>
      </c>
      <c r="I1228">
        <f>COUNTIF($A1228:$G1228,B1228)</f>
        <v>3</v>
      </c>
      <c r="J1228">
        <f>COUNTIF($A1228:$G1228,C1228)</f>
        <v>3</v>
      </c>
      <c r="K1228">
        <f>COUNTIF($A1228:$G1228,D1228)</f>
        <v>3</v>
      </c>
      <c r="L1228">
        <f>COUNTIF($A1228:$G1228,E1228)</f>
        <v>1</v>
      </c>
      <c r="M1228">
        <f>COUNTIF($A1228:$G1228,F1228)</f>
        <v>3</v>
      </c>
      <c r="N1228">
        <f>COUNTIF($A1228:$G1228,G1228)</f>
        <v>3</v>
      </c>
      <c r="O1228" s="1">
        <f>IF(H1228+I1228+J1228+K1228+L1228+M1228+N1228=19,1,)</f>
        <v>1</v>
      </c>
      <c r="P1228">
        <f>IFERROR(AVERAGEIF(H1228:N1228,3,A1228:G1228),)</f>
        <v>35</v>
      </c>
    </row>
    <row r="1229" ht="12.800000000000001">
      <c r="A1229">
        <v>96</v>
      </c>
      <c r="B1229">
        <v>21</v>
      </c>
      <c r="C1229">
        <v>53</v>
      </c>
      <c r="D1229">
        <v>94</v>
      </c>
      <c r="E1229">
        <v>7</v>
      </c>
      <c r="F1229">
        <v>24</v>
      </c>
      <c r="G1229">
        <v>61</v>
      </c>
      <c r="H1229">
        <f>COUNTIF($A1229:$G1229,A1229)</f>
        <v>1</v>
      </c>
      <c r="I1229">
        <f>COUNTIF($A1229:$G1229,B1229)</f>
        <v>1</v>
      </c>
      <c r="J1229">
        <f>COUNTIF($A1229:$G1229,C1229)</f>
        <v>1</v>
      </c>
      <c r="K1229">
        <f>COUNTIF($A1229:$G1229,D1229)</f>
        <v>1</v>
      </c>
      <c r="L1229">
        <f>COUNTIF($A1229:$G1229,E1229)</f>
        <v>1</v>
      </c>
      <c r="M1229">
        <f>COUNTIF($A1229:$G1229,F1229)</f>
        <v>1</v>
      </c>
      <c r="N1229">
        <f>COUNTIF($A1229:$G1229,G1229)</f>
        <v>1</v>
      </c>
      <c r="O1229" s="1">
        <f>IF(H1229+I1229+J1229+K1229+L1229+M1229+N1229=19,1,)</f>
        <v>0</v>
      </c>
      <c r="P1229">
        <f>IFERROR(AVERAGEIF(H1229:N1229,3,A1229:G1229),)</f>
        <v>0</v>
      </c>
    </row>
    <row r="1230" ht="12.800000000000001">
      <c r="A1230">
        <v>89</v>
      </c>
      <c r="B1230">
        <v>92</v>
      </c>
      <c r="C1230">
        <v>46</v>
      </c>
      <c r="D1230">
        <v>96</v>
      </c>
      <c r="E1230">
        <v>10</v>
      </c>
      <c r="F1230">
        <v>65</v>
      </c>
      <c r="G1230">
        <v>17</v>
      </c>
      <c r="H1230">
        <f>COUNTIF($A1230:$G1230,A1230)</f>
        <v>1</v>
      </c>
      <c r="I1230">
        <f>COUNTIF($A1230:$G1230,B1230)</f>
        <v>1</v>
      </c>
      <c r="J1230">
        <f>COUNTIF($A1230:$G1230,C1230)</f>
        <v>1</v>
      </c>
      <c r="K1230">
        <f>COUNTIF($A1230:$G1230,D1230)</f>
        <v>1</v>
      </c>
      <c r="L1230">
        <f>COUNTIF($A1230:$G1230,E1230)</f>
        <v>1</v>
      </c>
      <c r="M1230">
        <f>COUNTIF($A1230:$G1230,F1230)</f>
        <v>1</v>
      </c>
      <c r="N1230">
        <f>COUNTIF($A1230:$G1230,G1230)</f>
        <v>1</v>
      </c>
      <c r="O1230" s="1">
        <f>IF(H1230+I1230+J1230+K1230+L1230+M1230+N1230=19,1,)</f>
        <v>0</v>
      </c>
      <c r="P1230">
        <f>IFERROR(AVERAGEIF(H1230:N1230,3,A1230:G1230),)</f>
        <v>0</v>
      </c>
    </row>
    <row r="1231" ht="12.800000000000001">
      <c r="A1231">
        <v>54</v>
      </c>
      <c r="B1231">
        <v>62</v>
      </c>
      <c r="C1231">
        <v>55</v>
      </c>
      <c r="D1231">
        <v>17</v>
      </c>
      <c r="E1231">
        <v>1</v>
      </c>
      <c r="F1231">
        <v>32</v>
      </c>
      <c r="G1231">
        <v>38</v>
      </c>
      <c r="H1231">
        <f>COUNTIF($A1231:$G1231,A1231)</f>
        <v>1</v>
      </c>
      <c r="I1231">
        <f>COUNTIF($A1231:$G1231,B1231)</f>
        <v>1</v>
      </c>
      <c r="J1231">
        <f>COUNTIF($A1231:$G1231,C1231)</f>
        <v>1</v>
      </c>
      <c r="K1231">
        <f>COUNTIF($A1231:$G1231,D1231)</f>
        <v>1</v>
      </c>
      <c r="L1231">
        <f>COUNTIF($A1231:$G1231,E1231)</f>
        <v>1</v>
      </c>
      <c r="M1231">
        <f>COUNTIF($A1231:$G1231,F1231)</f>
        <v>1</v>
      </c>
      <c r="N1231">
        <f>COUNTIF($A1231:$G1231,G1231)</f>
        <v>1</v>
      </c>
      <c r="O1231" s="1">
        <f>IF(H1231+I1231+J1231+K1231+L1231+M1231+N1231=19,1,)</f>
        <v>0</v>
      </c>
      <c r="P1231">
        <f>IFERROR(AVERAGEIF(H1231:N1231,3,A1231:G1231),)</f>
        <v>0</v>
      </c>
    </row>
    <row r="1232" ht="12.800000000000001">
      <c r="A1232">
        <v>53</v>
      </c>
      <c r="B1232">
        <v>41</v>
      </c>
      <c r="C1232">
        <v>59</v>
      </c>
      <c r="D1232">
        <v>35</v>
      </c>
      <c r="E1232">
        <v>56</v>
      </c>
      <c r="F1232">
        <v>56</v>
      </c>
      <c r="G1232">
        <v>58</v>
      </c>
      <c r="H1232">
        <f>COUNTIF($A1232:$G1232,A1232)</f>
        <v>1</v>
      </c>
      <c r="I1232">
        <f>COUNTIF($A1232:$G1232,B1232)</f>
        <v>1</v>
      </c>
      <c r="J1232">
        <f>COUNTIF($A1232:$G1232,C1232)</f>
        <v>1</v>
      </c>
      <c r="K1232">
        <f>COUNTIF($A1232:$G1232,D1232)</f>
        <v>1</v>
      </c>
      <c r="L1232">
        <f>COUNTIF($A1232:$G1232,E1232)</f>
        <v>2</v>
      </c>
      <c r="M1232">
        <f>COUNTIF($A1232:$G1232,F1232)</f>
        <v>2</v>
      </c>
      <c r="N1232">
        <f>COUNTIF($A1232:$G1232,G1232)</f>
        <v>1</v>
      </c>
      <c r="O1232" s="1">
        <f>IF(H1232+I1232+J1232+K1232+L1232+M1232+N1232=19,1,)</f>
        <v>0</v>
      </c>
      <c r="P1232">
        <f>IFERROR(AVERAGEIF(H1232:N1232,3,A1232:G1232),)</f>
        <v>0</v>
      </c>
    </row>
    <row r="1233" ht="12.800000000000001">
      <c r="A1233">
        <v>69</v>
      </c>
      <c r="B1233">
        <v>83</v>
      </c>
      <c r="C1233">
        <v>96</v>
      </c>
      <c r="D1233">
        <v>31</v>
      </c>
      <c r="E1233">
        <v>16</v>
      </c>
      <c r="F1233">
        <v>60</v>
      </c>
      <c r="G1233">
        <v>69</v>
      </c>
      <c r="H1233">
        <f>COUNTIF($A1233:$G1233,A1233)</f>
        <v>2</v>
      </c>
      <c r="I1233">
        <f>COUNTIF($A1233:$G1233,B1233)</f>
        <v>1</v>
      </c>
      <c r="J1233">
        <f>COUNTIF($A1233:$G1233,C1233)</f>
        <v>1</v>
      </c>
      <c r="K1233">
        <f>COUNTIF($A1233:$G1233,D1233)</f>
        <v>1</v>
      </c>
      <c r="L1233">
        <f>COUNTIF($A1233:$G1233,E1233)</f>
        <v>1</v>
      </c>
      <c r="M1233">
        <f>COUNTIF($A1233:$G1233,F1233)</f>
        <v>1</v>
      </c>
      <c r="N1233">
        <f>COUNTIF($A1233:$G1233,G1233)</f>
        <v>2</v>
      </c>
      <c r="O1233" s="1">
        <f>IF(H1233+I1233+J1233+K1233+L1233+M1233+N1233=19,1,)</f>
        <v>0</v>
      </c>
      <c r="P1233">
        <f>IFERROR(AVERAGEIF(H1233:N1233,3,A1233:G1233),)</f>
        <v>0</v>
      </c>
    </row>
    <row r="1234" ht="12.800000000000001">
      <c r="A1234">
        <v>53</v>
      </c>
      <c r="B1234">
        <v>63</v>
      </c>
      <c r="C1234">
        <v>92</v>
      </c>
      <c r="D1234">
        <v>86</v>
      </c>
      <c r="E1234">
        <v>90</v>
      </c>
      <c r="F1234">
        <v>28</v>
      </c>
      <c r="G1234">
        <v>50</v>
      </c>
      <c r="H1234">
        <f>COUNTIF($A1234:$G1234,A1234)</f>
        <v>1</v>
      </c>
      <c r="I1234">
        <f>COUNTIF($A1234:$G1234,B1234)</f>
        <v>1</v>
      </c>
      <c r="J1234">
        <f>COUNTIF($A1234:$G1234,C1234)</f>
        <v>1</v>
      </c>
      <c r="K1234">
        <f>COUNTIF($A1234:$G1234,D1234)</f>
        <v>1</v>
      </c>
      <c r="L1234">
        <f>COUNTIF($A1234:$G1234,E1234)</f>
        <v>1</v>
      </c>
      <c r="M1234">
        <f>COUNTIF($A1234:$G1234,F1234)</f>
        <v>1</v>
      </c>
      <c r="N1234">
        <f>COUNTIF($A1234:$G1234,G1234)</f>
        <v>1</v>
      </c>
      <c r="O1234" s="1">
        <f>IF(H1234+I1234+J1234+K1234+L1234+M1234+N1234=19,1,)</f>
        <v>0</v>
      </c>
      <c r="P1234">
        <f>IFERROR(AVERAGEIF(H1234:N1234,3,A1234:G1234),)</f>
        <v>0</v>
      </c>
    </row>
    <row r="1235" ht="12.800000000000001">
      <c r="A1235">
        <v>6</v>
      </c>
      <c r="B1235">
        <v>30</v>
      </c>
      <c r="C1235">
        <v>26</v>
      </c>
      <c r="D1235">
        <v>30</v>
      </c>
      <c r="E1235">
        <v>33</v>
      </c>
      <c r="F1235">
        <v>72</v>
      </c>
      <c r="G1235">
        <v>54</v>
      </c>
      <c r="H1235">
        <f>COUNTIF($A1235:$G1235,A1235)</f>
        <v>1</v>
      </c>
      <c r="I1235">
        <f>COUNTIF($A1235:$G1235,B1235)</f>
        <v>2</v>
      </c>
      <c r="J1235">
        <f>COUNTIF($A1235:$G1235,C1235)</f>
        <v>1</v>
      </c>
      <c r="K1235">
        <f>COUNTIF($A1235:$G1235,D1235)</f>
        <v>2</v>
      </c>
      <c r="L1235">
        <f>COUNTIF($A1235:$G1235,E1235)</f>
        <v>1</v>
      </c>
      <c r="M1235">
        <f>COUNTIF($A1235:$G1235,F1235)</f>
        <v>1</v>
      </c>
      <c r="N1235">
        <f>COUNTIF($A1235:$G1235,G1235)</f>
        <v>1</v>
      </c>
      <c r="O1235" s="1">
        <f>IF(H1235+I1235+J1235+K1235+L1235+M1235+N1235=19,1,)</f>
        <v>0</v>
      </c>
      <c r="P1235">
        <f>IFERROR(AVERAGEIF(H1235:N1235,3,A1235:G1235),)</f>
        <v>0</v>
      </c>
    </row>
    <row r="1236" ht="12.800000000000001">
      <c r="A1236">
        <v>43</v>
      </c>
      <c r="B1236">
        <v>37</v>
      </c>
      <c r="C1236">
        <v>37</v>
      </c>
      <c r="D1236">
        <v>8</v>
      </c>
      <c r="E1236">
        <v>8</v>
      </c>
      <c r="F1236">
        <v>8</v>
      </c>
      <c r="G1236">
        <v>37</v>
      </c>
      <c r="H1236">
        <f>COUNTIF($A1236:$G1236,A1236)</f>
        <v>1</v>
      </c>
      <c r="I1236">
        <f>COUNTIF($A1236:$G1236,B1236)</f>
        <v>3</v>
      </c>
      <c r="J1236">
        <f>COUNTIF($A1236:$G1236,C1236)</f>
        <v>3</v>
      </c>
      <c r="K1236">
        <f>COUNTIF($A1236:$G1236,D1236)</f>
        <v>3</v>
      </c>
      <c r="L1236">
        <f>COUNTIF($A1236:$G1236,E1236)</f>
        <v>3</v>
      </c>
      <c r="M1236">
        <f>COUNTIF($A1236:$G1236,F1236)</f>
        <v>3</v>
      </c>
      <c r="N1236">
        <f>COUNTIF($A1236:$G1236,G1236)</f>
        <v>3</v>
      </c>
      <c r="O1236" s="1">
        <f>IF(H1236+I1236+J1236+K1236+L1236+M1236+N1236=19,1,)</f>
        <v>1</v>
      </c>
      <c r="P1236">
        <f>IFERROR(AVERAGEIF(H1236:N1236,3,A1236:G1236),)</f>
        <v>22.5</v>
      </c>
    </row>
    <row r="1237" ht="12.800000000000001">
      <c r="A1237">
        <v>23</v>
      </c>
      <c r="B1237">
        <v>12</v>
      </c>
      <c r="C1237">
        <v>23</v>
      </c>
      <c r="D1237">
        <v>12</v>
      </c>
      <c r="E1237">
        <v>59</v>
      </c>
      <c r="F1237">
        <v>12</v>
      </c>
      <c r="G1237">
        <v>23</v>
      </c>
      <c r="H1237">
        <f>COUNTIF($A1237:$G1237,A1237)</f>
        <v>3</v>
      </c>
      <c r="I1237">
        <f>COUNTIF($A1237:$G1237,B1237)</f>
        <v>3</v>
      </c>
      <c r="J1237">
        <f>COUNTIF($A1237:$G1237,C1237)</f>
        <v>3</v>
      </c>
      <c r="K1237">
        <f>COUNTIF($A1237:$G1237,D1237)</f>
        <v>3</v>
      </c>
      <c r="L1237">
        <f>COUNTIF($A1237:$G1237,E1237)</f>
        <v>1</v>
      </c>
      <c r="M1237">
        <f>COUNTIF($A1237:$G1237,F1237)</f>
        <v>3</v>
      </c>
      <c r="N1237">
        <f>COUNTIF($A1237:$G1237,G1237)</f>
        <v>3</v>
      </c>
      <c r="O1237" s="1">
        <f>IF(H1237+I1237+J1237+K1237+L1237+M1237+N1237=19,1,)</f>
        <v>1</v>
      </c>
      <c r="P1237">
        <f>IFERROR(AVERAGEIF(H1237:N1237,3,A1237:G1237),)</f>
        <v>17.5</v>
      </c>
    </row>
    <row r="1238" ht="12.800000000000001">
      <c r="A1238">
        <v>73</v>
      </c>
      <c r="B1238">
        <v>88</v>
      </c>
      <c r="C1238">
        <v>88</v>
      </c>
      <c r="D1238">
        <v>73</v>
      </c>
      <c r="E1238">
        <v>54</v>
      </c>
      <c r="F1238">
        <v>73</v>
      </c>
      <c r="G1238">
        <v>88</v>
      </c>
      <c r="H1238">
        <f>COUNTIF($A1238:$G1238,A1238)</f>
        <v>3</v>
      </c>
      <c r="I1238">
        <f>COUNTIF($A1238:$G1238,B1238)</f>
        <v>3</v>
      </c>
      <c r="J1238">
        <f>COUNTIF($A1238:$G1238,C1238)</f>
        <v>3</v>
      </c>
      <c r="K1238">
        <f>COUNTIF($A1238:$G1238,D1238)</f>
        <v>3</v>
      </c>
      <c r="L1238">
        <f>COUNTIF($A1238:$G1238,E1238)</f>
        <v>1</v>
      </c>
      <c r="M1238">
        <f>COUNTIF($A1238:$G1238,F1238)</f>
        <v>3</v>
      </c>
      <c r="N1238">
        <f>COUNTIF($A1238:$G1238,G1238)</f>
        <v>3</v>
      </c>
      <c r="O1238" s="1">
        <f>IF(H1238+I1238+J1238+K1238+L1238+M1238+N1238=19,1,)</f>
        <v>1</v>
      </c>
      <c r="P1238">
        <f>IFERROR(AVERAGEIF(H1238:N1238,3,A1238:G1238),)</f>
        <v>80.5</v>
      </c>
    </row>
    <row r="1239" ht="12.800000000000001">
      <c r="A1239">
        <v>5</v>
      </c>
      <c r="B1239">
        <v>84</v>
      </c>
      <c r="C1239">
        <v>29</v>
      </c>
      <c r="D1239">
        <v>31</v>
      </c>
      <c r="E1239">
        <v>53</v>
      </c>
      <c r="F1239">
        <v>63</v>
      </c>
      <c r="G1239">
        <v>63</v>
      </c>
      <c r="H1239">
        <f>COUNTIF($A1239:$G1239,A1239)</f>
        <v>1</v>
      </c>
      <c r="I1239">
        <f>COUNTIF($A1239:$G1239,B1239)</f>
        <v>1</v>
      </c>
      <c r="J1239">
        <f>COUNTIF($A1239:$G1239,C1239)</f>
        <v>1</v>
      </c>
      <c r="K1239">
        <f>COUNTIF($A1239:$G1239,D1239)</f>
        <v>1</v>
      </c>
      <c r="L1239">
        <f>COUNTIF($A1239:$G1239,E1239)</f>
        <v>1</v>
      </c>
      <c r="M1239">
        <f>COUNTIF($A1239:$G1239,F1239)</f>
        <v>2</v>
      </c>
      <c r="N1239">
        <f>COUNTIF($A1239:$G1239,G1239)</f>
        <v>2</v>
      </c>
      <c r="O1239" s="1">
        <f>IF(H1239+I1239+J1239+K1239+L1239+M1239+N1239=19,1,)</f>
        <v>0</v>
      </c>
      <c r="P1239">
        <f>IFERROR(AVERAGEIF(H1239:N1239,3,A1239:G1239),)</f>
        <v>0</v>
      </c>
    </row>
    <row r="1240" ht="12.800000000000001">
      <c r="A1240">
        <v>68</v>
      </c>
      <c r="B1240">
        <v>36</v>
      </c>
      <c r="C1240">
        <v>68</v>
      </c>
      <c r="D1240">
        <v>36</v>
      </c>
      <c r="E1240">
        <v>68</v>
      </c>
      <c r="F1240">
        <v>10</v>
      </c>
      <c r="G1240">
        <v>36</v>
      </c>
      <c r="H1240">
        <f>COUNTIF($A1240:$G1240,A1240)</f>
        <v>3</v>
      </c>
      <c r="I1240">
        <f>COUNTIF($A1240:$G1240,B1240)</f>
        <v>3</v>
      </c>
      <c r="J1240">
        <f>COUNTIF($A1240:$G1240,C1240)</f>
        <v>3</v>
      </c>
      <c r="K1240">
        <f>COUNTIF($A1240:$G1240,D1240)</f>
        <v>3</v>
      </c>
      <c r="L1240">
        <f>COUNTIF($A1240:$G1240,E1240)</f>
        <v>3</v>
      </c>
      <c r="M1240">
        <f>COUNTIF($A1240:$G1240,F1240)</f>
        <v>1</v>
      </c>
      <c r="N1240">
        <f>COUNTIF($A1240:$G1240,G1240)</f>
        <v>3</v>
      </c>
      <c r="O1240" s="1">
        <f>IF(H1240+I1240+J1240+K1240+L1240+M1240+N1240=19,1,)</f>
        <v>1</v>
      </c>
      <c r="P1240">
        <f>IFERROR(AVERAGEIF(H1240:N1240,3,A1240:G1240),)</f>
        <v>52</v>
      </c>
    </row>
    <row r="1241" ht="12.800000000000001">
      <c r="A1241">
        <v>51</v>
      </c>
      <c r="B1241">
        <v>59</v>
      </c>
      <c r="C1241">
        <v>52</v>
      </c>
      <c r="D1241">
        <v>46</v>
      </c>
      <c r="E1241">
        <v>38</v>
      </c>
      <c r="F1241">
        <v>16</v>
      </c>
      <c r="G1241">
        <v>73</v>
      </c>
      <c r="H1241">
        <f>COUNTIF($A1241:$G1241,A1241)</f>
        <v>1</v>
      </c>
      <c r="I1241">
        <f>COUNTIF($A1241:$G1241,B1241)</f>
        <v>1</v>
      </c>
      <c r="J1241">
        <f>COUNTIF($A1241:$G1241,C1241)</f>
        <v>1</v>
      </c>
      <c r="K1241">
        <f>COUNTIF($A1241:$G1241,D1241)</f>
        <v>1</v>
      </c>
      <c r="L1241">
        <f>COUNTIF($A1241:$G1241,E1241)</f>
        <v>1</v>
      </c>
      <c r="M1241">
        <f>COUNTIF($A1241:$G1241,F1241)</f>
        <v>1</v>
      </c>
      <c r="N1241">
        <f>COUNTIF($A1241:$G1241,G1241)</f>
        <v>1</v>
      </c>
      <c r="O1241" s="1">
        <f>IF(H1241+I1241+J1241+K1241+L1241+M1241+N1241=19,1,)</f>
        <v>0</v>
      </c>
      <c r="P1241">
        <f>IFERROR(AVERAGEIF(H1241:N1241,3,A1241:G1241),)</f>
        <v>0</v>
      </c>
    </row>
    <row r="1242" ht="12.800000000000001">
      <c r="A1242">
        <v>73</v>
      </c>
      <c r="B1242">
        <v>23</v>
      </c>
      <c r="C1242">
        <v>23</v>
      </c>
      <c r="D1242">
        <v>91</v>
      </c>
      <c r="E1242">
        <v>91</v>
      </c>
      <c r="F1242">
        <v>23</v>
      </c>
      <c r="G1242">
        <v>91</v>
      </c>
      <c r="H1242">
        <f>COUNTIF($A1242:$G1242,A1242)</f>
        <v>1</v>
      </c>
      <c r="I1242">
        <f>COUNTIF($A1242:$G1242,B1242)</f>
        <v>3</v>
      </c>
      <c r="J1242">
        <f>COUNTIF($A1242:$G1242,C1242)</f>
        <v>3</v>
      </c>
      <c r="K1242">
        <f>COUNTIF($A1242:$G1242,D1242)</f>
        <v>3</v>
      </c>
      <c r="L1242">
        <f>COUNTIF($A1242:$G1242,E1242)</f>
        <v>3</v>
      </c>
      <c r="M1242">
        <f>COUNTIF($A1242:$G1242,F1242)</f>
        <v>3</v>
      </c>
      <c r="N1242">
        <f>COUNTIF($A1242:$G1242,G1242)</f>
        <v>3</v>
      </c>
      <c r="O1242" s="1">
        <f>IF(H1242+I1242+J1242+K1242+L1242+M1242+N1242=19,1,)</f>
        <v>1</v>
      </c>
      <c r="P1242">
        <f>IFERROR(AVERAGEIF(H1242:N1242,3,A1242:G1242),)</f>
        <v>57</v>
      </c>
    </row>
    <row r="1243" ht="12.800000000000001">
      <c r="A1243">
        <v>90</v>
      </c>
      <c r="B1243">
        <v>75</v>
      </c>
      <c r="C1243">
        <v>75</v>
      </c>
      <c r="D1243">
        <v>90</v>
      </c>
      <c r="E1243">
        <v>3</v>
      </c>
      <c r="F1243">
        <v>90</v>
      </c>
      <c r="G1243">
        <v>75</v>
      </c>
      <c r="H1243">
        <f>COUNTIF($A1243:$G1243,A1243)</f>
        <v>3</v>
      </c>
      <c r="I1243">
        <f>COUNTIF($A1243:$G1243,B1243)</f>
        <v>3</v>
      </c>
      <c r="J1243">
        <f>COUNTIF($A1243:$G1243,C1243)</f>
        <v>3</v>
      </c>
      <c r="K1243">
        <f>COUNTIF($A1243:$G1243,D1243)</f>
        <v>3</v>
      </c>
      <c r="L1243">
        <f>COUNTIF($A1243:$G1243,E1243)</f>
        <v>1</v>
      </c>
      <c r="M1243">
        <f>COUNTIF($A1243:$G1243,F1243)</f>
        <v>3</v>
      </c>
      <c r="N1243">
        <f>COUNTIF($A1243:$G1243,G1243)</f>
        <v>3</v>
      </c>
      <c r="O1243" s="1">
        <f>IF(H1243+I1243+J1243+K1243+L1243+M1243+N1243=19,1,)</f>
        <v>1</v>
      </c>
      <c r="P1243">
        <f>IFERROR(AVERAGEIF(H1243:N1243,3,A1243:G1243),)</f>
        <v>82.5</v>
      </c>
    </row>
    <row r="1244" ht="12.800000000000001">
      <c r="A1244">
        <v>6</v>
      </c>
      <c r="B1244">
        <v>71</v>
      </c>
      <c r="C1244">
        <v>66</v>
      </c>
      <c r="D1244">
        <v>11</v>
      </c>
      <c r="E1244">
        <v>99</v>
      </c>
      <c r="F1244">
        <v>47</v>
      </c>
      <c r="G1244">
        <v>32</v>
      </c>
      <c r="H1244">
        <f>COUNTIF($A1244:$G1244,A1244)</f>
        <v>1</v>
      </c>
      <c r="I1244">
        <f>COUNTIF($A1244:$G1244,B1244)</f>
        <v>1</v>
      </c>
      <c r="J1244">
        <f>COUNTIF($A1244:$G1244,C1244)</f>
        <v>1</v>
      </c>
      <c r="K1244">
        <f>COUNTIF($A1244:$G1244,D1244)</f>
        <v>1</v>
      </c>
      <c r="L1244">
        <f>COUNTIF($A1244:$G1244,E1244)</f>
        <v>1</v>
      </c>
      <c r="M1244">
        <f>COUNTIF($A1244:$G1244,F1244)</f>
        <v>1</v>
      </c>
      <c r="N1244">
        <f>COUNTIF($A1244:$G1244,G1244)</f>
        <v>1</v>
      </c>
      <c r="O1244" s="1">
        <f>IF(H1244+I1244+J1244+K1244+L1244+M1244+N1244=19,1,)</f>
        <v>0</v>
      </c>
      <c r="P1244">
        <f>IFERROR(AVERAGEIF(H1244:N1244,3,A1244:G1244),)</f>
        <v>0</v>
      </c>
    </row>
    <row r="1245" ht="12.800000000000001">
      <c r="A1245">
        <v>51</v>
      </c>
      <c r="B1245">
        <v>68</v>
      </c>
      <c r="C1245">
        <v>65</v>
      </c>
      <c r="D1245">
        <v>90</v>
      </c>
      <c r="E1245">
        <v>98</v>
      </c>
      <c r="F1245">
        <v>19</v>
      </c>
      <c r="G1245">
        <v>100</v>
      </c>
      <c r="H1245">
        <f>COUNTIF($A1245:$G1245,A1245)</f>
        <v>1</v>
      </c>
      <c r="I1245">
        <f>COUNTIF($A1245:$G1245,B1245)</f>
        <v>1</v>
      </c>
      <c r="J1245">
        <f>COUNTIF($A1245:$G1245,C1245)</f>
        <v>1</v>
      </c>
      <c r="K1245">
        <f>COUNTIF($A1245:$G1245,D1245)</f>
        <v>1</v>
      </c>
      <c r="L1245">
        <f>COUNTIF($A1245:$G1245,E1245)</f>
        <v>1</v>
      </c>
      <c r="M1245">
        <f>COUNTIF($A1245:$G1245,F1245)</f>
        <v>1</v>
      </c>
      <c r="N1245">
        <f>COUNTIF($A1245:$G1245,G1245)</f>
        <v>1</v>
      </c>
      <c r="O1245" s="1">
        <f>IF(H1245+I1245+J1245+K1245+L1245+M1245+N1245=19,1,)</f>
        <v>0</v>
      </c>
      <c r="P1245">
        <f>IFERROR(AVERAGEIF(H1245:N1245,3,A1245:G1245),)</f>
        <v>0</v>
      </c>
    </row>
    <row r="1246" ht="12.800000000000001">
      <c r="A1246">
        <v>91</v>
      </c>
      <c r="B1246">
        <v>35</v>
      </c>
      <c r="C1246">
        <v>35</v>
      </c>
      <c r="D1246">
        <v>35</v>
      </c>
      <c r="E1246">
        <v>12</v>
      </c>
      <c r="F1246">
        <v>12</v>
      </c>
      <c r="G1246">
        <v>12</v>
      </c>
      <c r="H1246">
        <f>COUNTIF($A1246:$G1246,A1246)</f>
        <v>1</v>
      </c>
      <c r="I1246">
        <f>COUNTIF($A1246:$G1246,B1246)</f>
        <v>3</v>
      </c>
      <c r="J1246">
        <f>COUNTIF($A1246:$G1246,C1246)</f>
        <v>3</v>
      </c>
      <c r="K1246">
        <f>COUNTIF($A1246:$G1246,D1246)</f>
        <v>3</v>
      </c>
      <c r="L1246">
        <f>COUNTIF($A1246:$G1246,E1246)</f>
        <v>3</v>
      </c>
      <c r="M1246">
        <f>COUNTIF($A1246:$G1246,F1246)</f>
        <v>3</v>
      </c>
      <c r="N1246">
        <f>COUNTIF($A1246:$G1246,G1246)</f>
        <v>3</v>
      </c>
      <c r="O1246" s="1">
        <f>IF(H1246+I1246+J1246+K1246+L1246+M1246+N1246=19,1,)</f>
        <v>1</v>
      </c>
      <c r="P1246">
        <f>IFERROR(AVERAGEIF(H1246:N1246,3,A1246:G1246),)</f>
        <v>23.5</v>
      </c>
    </row>
    <row r="1247" ht="12.800000000000001">
      <c r="A1247">
        <v>81</v>
      </c>
      <c r="B1247">
        <v>81</v>
      </c>
      <c r="C1247">
        <v>48</v>
      </c>
      <c r="D1247">
        <v>48</v>
      </c>
      <c r="E1247">
        <v>19</v>
      </c>
      <c r="F1247">
        <v>48</v>
      </c>
      <c r="G1247">
        <v>81</v>
      </c>
      <c r="H1247">
        <f>COUNTIF($A1247:$G1247,A1247)</f>
        <v>3</v>
      </c>
      <c r="I1247">
        <f>COUNTIF($A1247:$G1247,B1247)</f>
        <v>3</v>
      </c>
      <c r="J1247">
        <f>COUNTIF($A1247:$G1247,C1247)</f>
        <v>3</v>
      </c>
      <c r="K1247">
        <f>COUNTIF($A1247:$G1247,D1247)</f>
        <v>3</v>
      </c>
      <c r="L1247">
        <f>COUNTIF($A1247:$G1247,E1247)</f>
        <v>1</v>
      </c>
      <c r="M1247">
        <f>COUNTIF($A1247:$G1247,F1247)</f>
        <v>3</v>
      </c>
      <c r="N1247">
        <f>COUNTIF($A1247:$G1247,G1247)</f>
        <v>3</v>
      </c>
      <c r="O1247" s="1">
        <f>IF(H1247+I1247+J1247+K1247+L1247+M1247+N1247=19,1,)</f>
        <v>1</v>
      </c>
      <c r="P1247">
        <f>IFERROR(AVERAGEIF(H1247:N1247,3,A1247:G1247),)</f>
        <v>64.5</v>
      </c>
    </row>
    <row r="1248" ht="12.800000000000001">
      <c r="A1248">
        <v>31</v>
      </c>
      <c r="B1248">
        <v>7</v>
      </c>
      <c r="C1248">
        <v>83</v>
      </c>
      <c r="D1248">
        <v>83</v>
      </c>
      <c r="E1248">
        <v>39</v>
      </c>
      <c r="F1248">
        <v>93</v>
      </c>
      <c r="G1248">
        <v>41</v>
      </c>
      <c r="H1248">
        <f>COUNTIF($A1248:$G1248,A1248)</f>
        <v>1</v>
      </c>
      <c r="I1248">
        <f>COUNTIF($A1248:$G1248,B1248)</f>
        <v>1</v>
      </c>
      <c r="J1248">
        <f>COUNTIF($A1248:$G1248,C1248)</f>
        <v>2</v>
      </c>
      <c r="K1248">
        <f>COUNTIF($A1248:$G1248,D1248)</f>
        <v>2</v>
      </c>
      <c r="L1248">
        <f>COUNTIF($A1248:$G1248,E1248)</f>
        <v>1</v>
      </c>
      <c r="M1248">
        <f>COUNTIF($A1248:$G1248,F1248)</f>
        <v>1</v>
      </c>
      <c r="N1248">
        <f>COUNTIF($A1248:$G1248,G1248)</f>
        <v>1</v>
      </c>
      <c r="O1248" s="1">
        <f>IF(H1248+I1248+J1248+K1248+L1248+M1248+N1248=19,1,)</f>
        <v>0</v>
      </c>
      <c r="P1248">
        <f>IFERROR(AVERAGEIF(H1248:N1248,3,A1248:G1248),)</f>
        <v>0</v>
      </c>
    </row>
    <row r="1249" ht="12.800000000000001">
      <c r="A1249">
        <v>35</v>
      </c>
      <c r="B1249">
        <v>16</v>
      </c>
      <c r="C1249">
        <v>93</v>
      </c>
      <c r="D1249">
        <v>12</v>
      </c>
      <c r="E1249">
        <v>93</v>
      </c>
      <c r="F1249">
        <v>38</v>
      </c>
      <c r="G1249">
        <v>53</v>
      </c>
      <c r="H1249">
        <f>COUNTIF($A1249:$G1249,A1249)</f>
        <v>1</v>
      </c>
      <c r="I1249">
        <f>COUNTIF($A1249:$G1249,B1249)</f>
        <v>1</v>
      </c>
      <c r="J1249">
        <f>COUNTIF($A1249:$G1249,C1249)</f>
        <v>2</v>
      </c>
      <c r="K1249">
        <f>COUNTIF($A1249:$G1249,D1249)</f>
        <v>1</v>
      </c>
      <c r="L1249">
        <f>COUNTIF($A1249:$G1249,E1249)</f>
        <v>2</v>
      </c>
      <c r="M1249">
        <f>COUNTIF($A1249:$G1249,F1249)</f>
        <v>1</v>
      </c>
      <c r="N1249">
        <f>COUNTIF($A1249:$G1249,G1249)</f>
        <v>1</v>
      </c>
      <c r="O1249" s="1">
        <f>IF(H1249+I1249+J1249+K1249+L1249+M1249+N1249=19,1,)</f>
        <v>0</v>
      </c>
      <c r="P1249">
        <f>IFERROR(AVERAGEIF(H1249:N1249,3,A1249:G1249),)</f>
        <v>0</v>
      </c>
    </row>
    <row r="1250" ht="12.800000000000001">
      <c r="A1250">
        <v>52</v>
      </c>
      <c r="B1250">
        <v>12</v>
      </c>
      <c r="C1250">
        <v>12</v>
      </c>
      <c r="D1250">
        <v>52</v>
      </c>
      <c r="E1250">
        <v>52</v>
      </c>
      <c r="F1250">
        <v>18</v>
      </c>
      <c r="G1250">
        <v>12</v>
      </c>
      <c r="H1250">
        <f>COUNTIF($A1250:$G1250,A1250)</f>
        <v>3</v>
      </c>
      <c r="I1250">
        <f>COUNTIF($A1250:$G1250,B1250)</f>
        <v>3</v>
      </c>
      <c r="J1250">
        <f>COUNTIF($A1250:$G1250,C1250)</f>
        <v>3</v>
      </c>
      <c r="K1250">
        <f>COUNTIF($A1250:$G1250,D1250)</f>
        <v>3</v>
      </c>
      <c r="L1250">
        <f>COUNTIF($A1250:$G1250,E1250)</f>
        <v>3</v>
      </c>
      <c r="M1250">
        <f>COUNTIF($A1250:$G1250,F1250)</f>
        <v>1</v>
      </c>
      <c r="N1250">
        <f>COUNTIF($A1250:$G1250,G1250)</f>
        <v>3</v>
      </c>
      <c r="O1250" s="1">
        <f>IF(H1250+I1250+J1250+K1250+L1250+M1250+N1250=19,1,)</f>
        <v>1</v>
      </c>
      <c r="P1250">
        <f>IFERROR(AVERAGEIF(H1250:N1250,3,A1250:G1250),)</f>
        <v>32</v>
      </c>
    </row>
    <row r="1251" ht="12.800000000000001">
      <c r="A1251">
        <v>43</v>
      </c>
      <c r="B1251">
        <v>23</v>
      </c>
      <c r="C1251">
        <v>80</v>
      </c>
      <c r="D1251">
        <v>94</v>
      </c>
      <c r="E1251">
        <v>67</v>
      </c>
      <c r="F1251">
        <v>54</v>
      </c>
      <c r="G1251">
        <v>60</v>
      </c>
      <c r="H1251">
        <f>COUNTIF($A1251:$G1251,A1251)</f>
        <v>1</v>
      </c>
      <c r="I1251">
        <f>COUNTIF($A1251:$G1251,B1251)</f>
        <v>1</v>
      </c>
      <c r="J1251">
        <f>COUNTIF($A1251:$G1251,C1251)</f>
        <v>1</v>
      </c>
      <c r="K1251">
        <f>COUNTIF($A1251:$G1251,D1251)</f>
        <v>1</v>
      </c>
      <c r="L1251">
        <f>COUNTIF($A1251:$G1251,E1251)</f>
        <v>1</v>
      </c>
      <c r="M1251">
        <f>COUNTIF($A1251:$G1251,F1251)</f>
        <v>1</v>
      </c>
      <c r="N1251">
        <f>COUNTIF($A1251:$G1251,G1251)</f>
        <v>1</v>
      </c>
      <c r="O1251" s="1">
        <f>IF(H1251+I1251+J1251+K1251+L1251+M1251+N1251=19,1,)</f>
        <v>0</v>
      </c>
      <c r="P1251">
        <f>IFERROR(AVERAGEIF(H1251:N1251,3,A1251:G1251),)</f>
        <v>0</v>
      </c>
    </row>
    <row r="1252" ht="12.800000000000001">
      <c r="A1252">
        <v>4</v>
      </c>
      <c r="B1252">
        <v>29</v>
      </c>
      <c r="C1252">
        <v>91</v>
      </c>
      <c r="D1252">
        <v>85</v>
      </c>
      <c r="E1252">
        <v>4</v>
      </c>
      <c r="F1252">
        <v>45</v>
      </c>
      <c r="G1252">
        <v>21</v>
      </c>
      <c r="H1252">
        <f>COUNTIF($A1252:$G1252,A1252)</f>
        <v>2</v>
      </c>
      <c r="I1252">
        <f>COUNTIF($A1252:$G1252,B1252)</f>
        <v>1</v>
      </c>
      <c r="J1252">
        <f>COUNTIF($A1252:$G1252,C1252)</f>
        <v>1</v>
      </c>
      <c r="K1252">
        <f>COUNTIF($A1252:$G1252,D1252)</f>
        <v>1</v>
      </c>
      <c r="L1252">
        <f>COUNTIF($A1252:$G1252,E1252)</f>
        <v>2</v>
      </c>
      <c r="M1252">
        <f>COUNTIF($A1252:$G1252,F1252)</f>
        <v>1</v>
      </c>
      <c r="N1252">
        <f>COUNTIF($A1252:$G1252,G1252)</f>
        <v>1</v>
      </c>
      <c r="O1252" s="1">
        <f>IF(H1252+I1252+J1252+K1252+L1252+M1252+N1252=19,1,)</f>
        <v>0</v>
      </c>
      <c r="P1252">
        <f>IFERROR(AVERAGEIF(H1252:N1252,3,A1252:G1252),)</f>
        <v>0</v>
      </c>
    </row>
    <row r="1253" ht="12.800000000000001">
      <c r="A1253">
        <v>83</v>
      </c>
      <c r="B1253">
        <v>62</v>
      </c>
      <c r="C1253">
        <v>26</v>
      </c>
      <c r="D1253">
        <v>83</v>
      </c>
      <c r="E1253">
        <v>26</v>
      </c>
      <c r="F1253">
        <v>83</v>
      </c>
      <c r="G1253">
        <v>26</v>
      </c>
      <c r="H1253">
        <f>COUNTIF($A1253:$G1253,A1253)</f>
        <v>3</v>
      </c>
      <c r="I1253">
        <f>COUNTIF($A1253:$G1253,B1253)</f>
        <v>1</v>
      </c>
      <c r="J1253">
        <f>COUNTIF($A1253:$G1253,C1253)</f>
        <v>3</v>
      </c>
      <c r="K1253">
        <f>COUNTIF($A1253:$G1253,D1253)</f>
        <v>3</v>
      </c>
      <c r="L1253">
        <f>COUNTIF($A1253:$G1253,E1253)</f>
        <v>3</v>
      </c>
      <c r="M1253">
        <f>COUNTIF($A1253:$G1253,F1253)</f>
        <v>3</v>
      </c>
      <c r="N1253">
        <f>COUNTIF($A1253:$G1253,G1253)</f>
        <v>3</v>
      </c>
      <c r="O1253" s="1">
        <f>IF(H1253+I1253+J1253+K1253+L1253+M1253+N1253=19,1,)</f>
        <v>1</v>
      </c>
      <c r="P1253">
        <f>IFERROR(AVERAGEIF(H1253:N1253,3,A1253:G1253),)</f>
        <v>54.5</v>
      </c>
    </row>
    <row r="1254" ht="12.800000000000001">
      <c r="A1254">
        <v>84</v>
      </c>
      <c r="B1254">
        <v>77</v>
      </c>
      <c r="C1254">
        <v>18</v>
      </c>
      <c r="D1254">
        <v>26</v>
      </c>
      <c r="E1254">
        <v>99</v>
      </c>
      <c r="F1254">
        <v>29</v>
      </c>
      <c r="G1254">
        <v>41</v>
      </c>
      <c r="H1254">
        <f>COUNTIF($A1254:$G1254,A1254)</f>
        <v>1</v>
      </c>
      <c r="I1254">
        <f>COUNTIF($A1254:$G1254,B1254)</f>
        <v>1</v>
      </c>
      <c r="J1254">
        <f>COUNTIF($A1254:$G1254,C1254)</f>
        <v>1</v>
      </c>
      <c r="K1254">
        <f>COUNTIF($A1254:$G1254,D1254)</f>
        <v>1</v>
      </c>
      <c r="L1254">
        <f>COUNTIF($A1254:$G1254,E1254)</f>
        <v>1</v>
      </c>
      <c r="M1254">
        <f>COUNTIF($A1254:$G1254,F1254)</f>
        <v>1</v>
      </c>
      <c r="N1254">
        <f>COUNTIF($A1254:$G1254,G1254)</f>
        <v>1</v>
      </c>
      <c r="O1254" s="1">
        <f>IF(H1254+I1254+J1254+K1254+L1254+M1254+N1254=19,1,)</f>
        <v>0</v>
      </c>
      <c r="P1254">
        <f>IFERROR(AVERAGEIF(H1254:N1254,3,A1254:G1254),)</f>
        <v>0</v>
      </c>
    </row>
    <row r="1255" ht="12.800000000000001">
      <c r="A1255">
        <v>76</v>
      </c>
      <c r="B1255">
        <v>99</v>
      </c>
      <c r="C1255">
        <v>66</v>
      </c>
      <c r="D1255">
        <v>88</v>
      </c>
      <c r="E1255">
        <v>97</v>
      </c>
      <c r="F1255">
        <v>96</v>
      </c>
      <c r="G1255">
        <v>93</v>
      </c>
      <c r="H1255">
        <f>COUNTIF($A1255:$G1255,A1255)</f>
        <v>1</v>
      </c>
      <c r="I1255">
        <f>COUNTIF($A1255:$G1255,B1255)</f>
        <v>1</v>
      </c>
      <c r="J1255">
        <f>COUNTIF($A1255:$G1255,C1255)</f>
        <v>1</v>
      </c>
      <c r="K1255">
        <f>COUNTIF($A1255:$G1255,D1255)</f>
        <v>1</v>
      </c>
      <c r="L1255">
        <f>COUNTIF($A1255:$G1255,E1255)</f>
        <v>1</v>
      </c>
      <c r="M1255">
        <f>COUNTIF($A1255:$G1255,F1255)</f>
        <v>1</v>
      </c>
      <c r="N1255">
        <f>COUNTIF($A1255:$G1255,G1255)</f>
        <v>1</v>
      </c>
      <c r="O1255" s="1">
        <f>IF(H1255+I1255+J1255+K1255+L1255+M1255+N1255=19,1,)</f>
        <v>0</v>
      </c>
      <c r="P1255">
        <f>IFERROR(AVERAGEIF(H1255:N1255,3,A1255:G1255),)</f>
        <v>0</v>
      </c>
    </row>
    <row r="1256" ht="12.800000000000001">
      <c r="A1256">
        <v>95</v>
      </c>
      <c r="B1256">
        <v>66</v>
      </c>
      <c r="C1256">
        <v>6</v>
      </c>
      <c r="D1256">
        <v>51</v>
      </c>
      <c r="E1256">
        <v>71</v>
      </c>
      <c r="F1256">
        <v>52</v>
      </c>
      <c r="G1256">
        <v>75</v>
      </c>
      <c r="H1256">
        <f>COUNTIF($A1256:$G1256,A1256)</f>
        <v>1</v>
      </c>
      <c r="I1256">
        <f>COUNTIF($A1256:$G1256,B1256)</f>
        <v>1</v>
      </c>
      <c r="J1256">
        <f>COUNTIF($A1256:$G1256,C1256)</f>
        <v>1</v>
      </c>
      <c r="K1256">
        <f>COUNTIF($A1256:$G1256,D1256)</f>
        <v>1</v>
      </c>
      <c r="L1256">
        <f>COUNTIF($A1256:$G1256,E1256)</f>
        <v>1</v>
      </c>
      <c r="M1256">
        <f>COUNTIF($A1256:$G1256,F1256)</f>
        <v>1</v>
      </c>
      <c r="N1256">
        <f>COUNTIF($A1256:$G1256,G1256)</f>
        <v>1</v>
      </c>
      <c r="O1256" s="1">
        <f>IF(H1256+I1256+J1256+K1256+L1256+M1256+N1256=19,1,)</f>
        <v>0</v>
      </c>
      <c r="P1256">
        <f>IFERROR(AVERAGEIF(H1256:N1256,3,A1256:G1256),)</f>
        <v>0</v>
      </c>
    </row>
    <row r="1257" ht="12.800000000000001">
      <c r="A1257">
        <v>17</v>
      </c>
      <c r="B1257">
        <v>2</v>
      </c>
      <c r="C1257">
        <v>10</v>
      </c>
      <c r="D1257">
        <v>11</v>
      </c>
      <c r="E1257">
        <v>59</v>
      </c>
      <c r="F1257">
        <v>91</v>
      </c>
      <c r="G1257">
        <v>2</v>
      </c>
      <c r="H1257">
        <f>COUNTIF($A1257:$G1257,A1257)</f>
        <v>1</v>
      </c>
      <c r="I1257">
        <f>COUNTIF($A1257:$G1257,B1257)</f>
        <v>2</v>
      </c>
      <c r="J1257">
        <f>COUNTIF($A1257:$G1257,C1257)</f>
        <v>1</v>
      </c>
      <c r="K1257">
        <f>COUNTIF($A1257:$G1257,D1257)</f>
        <v>1</v>
      </c>
      <c r="L1257">
        <f>COUNTIF($A1257:$G1257,E1257)</f>
        <v>1</v>
      </c>
      <c r="M1257">
        <f>COUNTIF($A1257:$G1257,F1257)</f>
        <v>1</v>
      </c>
      <c r="N1257">
        <f>COUNTIF($A1257:$G1257,G1257)</f>
        <v>2</v>
      </c>
      <c r="O1257" s="1">
        <f>IF(H1257+I1257+J1257+K1257+L1257+M1257+N1257=19,1,)</f>
        <v>0</v>
      </c>
      <c r="P1257">
        <f>IFERROR(AVERAGEIF(H1257:N1257,3,A1257:G1257),)</f>
        <v>0</v>
      </c>
    </row>
    <row r="1258" ht="12.800000000000001">
      <c r="A1258">
        <v>16</v>
      </c>
      <c r="B1258">
        <v>95</v>
      </c>
      <c r="C1258">
        <v>58</v>
      </c>
      <c r="D1258">
        <v>71</v>
      </c>
      <c r="E1258">
        <v>54</v>
      </c>
      <c r="F1258">
        <v>61</v>
      </c>
      <c r="G1258">
        <v>26</v>
      </c>
      <c r="H1258">
        <f>COUNTIF($A1258:$G1258,A1258)</f>
        <v>1</v>
      </c>
      <c r="I1258">
        <f>COUNTIF($A1258:$G1258,B1258)</f>
        <v>1</v>
      </c>
      <c r="J1258">
        <f>COUNTIF($A1258:$G1258,C1258)</f>
        <v>1</v>
      </c>
      <c r="K1258">
        <f>COUNTIF($A1258:$G1258,D1258)</f>
        <v>1</v>
      </c>
      <c r="L1258">
        <f>COUNTIF($A1258:$G1258,E1258)</f>
        <v>1</v>
      </c>
      <c r="M1258">
        <f>COUNTIF($A1258:$G1258,F1258)</f>
        <v>1</v>
      </c>
      <c r="N1258">
        <f>COUNTIF($A1258:$G1258,G1258)</f>
        <v>1</v>
      </c>
      <c r="O1258" s="1">
        <f>IF(H1258+I1258+J1258+K1258+L1258+M1258+N1258=19,1,)</f>
        <v>0</v>
      </c>
      <c r="P1258">
        <f>IFERROR(AVERAGEIF(H1258:N1258,3,A1258:G1258),)</f>
        <v>0</v>
      </c>
    </row>
    <row r="1259" ht="12.800000000000001">
      <c r="A1259">
        <v>68</v>
      </c>
      <c r="B1259">
        <v>94</v>
      </c>
      <c r="C1259">
        <v>19</v>
      </c>
      <c r="D1259">
        <v>4</v>
      </c>
      <c r="E1259">
        <v>23</v>
      </c>
      <c r="F1259">
        <v>59</v>
      </c>
      <c r="G1259">
        <v>8</v>
      </c>
      <c r="H1259">
        <f>COUNTIF($A1259:$G1259,A1259)</f>
        <v>1</v>
      </c>
      <c r="I1259">
        <f>COUNTIF($A1259:$G1259,B1259)</f>
        <v>1</v>
      </c>
      <c r="J1259">
        <f>COUNTIF($A1259:$G1259,C1259)</f>
        <v>1</v>
      </c>
      <c r="K1259">
        <f>COUNTIF($A1259:$G1259,D1259)</f>
        <v>1</v>
      </c>
      <c r="L1259">
        <f>COUNTIF($A1259:$G1259,E1259)</f>
        <v>1</v>
      </c>
      <c r="M1259">
        <f>COUNTIF($A1259:$G1259,F1259)</f>
        <v>1</v>
      </c>
      <c r="N1259">
        <f>COUNTIF($A1259:$G1259,G1259)</f>
        <v>1</v>
      </c>
      <c r="O1259" s="1">
        <f>IF(H1259+I1259+J1259+K1259+L1259+M1259+N1259=19,1,)</f>
        <v>0</v>
      </c>
      <c r="P1259">
        <f>IFERROR(AVERAGEIF(H1259:N1259,3,A1259:G1259),)</f>
        <v>0</v>
      </c>
    </row>
    <row r="1260" ht="12.800000000000001">
      <c r="A1260">
        <v>98</v>
      </c>
      <c r="B1260">
        <v>98</v>
      </c>
      <c r="C1260">
        <v>98</v>
      </c>
      <c r="D1260">
        <v>3</v>
      </c>
      <c r="E1260">
        <v>3</v>
      </c>
      <c r="F1260">
        <v>3</v>
      </c>
      <c r="G1260">
        <v>82</v>
      </c>
      <c r="H1260">
        <f>COUNTIF($A1260:$G1260,A1260)</f>
        <v>3</v>
      </c>
      <c r="I1260">
        <f>COUNTIF($A1260:$G1260,B1260)</f>
        <v>3</v>
      </c>
      <c r="J1260">
        <f>COUNTIF($A1260:$G1260,C1260)</f>
        <v>3</v>
      </c>
      <c r="K1260">
        <f>COUNTIF($A1260:$G1260,D1260)</f>
        <v>3</v>
      </c>
      <c r="L1260">
        <f>COUNTIF($A1260:$G1260,E1260)</f>
        <v>3</v>
      </c>
      <c r="M1260">
        <f>COUNTIF($A1260:$G1260,F1260)</f>
        <v>3</v>
      </c>
      <c r="N1260">
        <f>COUNTIF($A1260:$G1260,G1260)</f>
        <v>1</v>
      </c>
      <c r="O1260" s="1">
        <f>IF(H1260+I1260+J1260+K1260+L1260+M1260+N1260=19,1,)</f>
        <v>1</v>
      </c>
      <c r="P1260">
        <f>IFERROR(AVERAGEIF(H1260:N1260,3,A1260:G1260),)</f>
        <v>50.5</v>
      </c>
    </row>
    <row r="1261" ht="12.800000000000001">
      <c r="A1261">
        <v>58</v>
      </c>
      <c r="B1261">
        <v>77</v>
      </c>
      <c r="C1261">
        <v>7</v>
      </c>
      <c r="D1261">
        <v>35</v>
      </c>
      <c r="E1261">
        <v>50</v>
      </c>
      <c r="F1261">
        <v>75</v>
      </c>
      <c r="G1261">
        <v>34</v>
      </c>
      <c r="H1261">
        <f>COUNTIF($A1261:$G1261,A1261)</f>
        <v>1</v>
      </c>
      <c r="I1261">
        <f>COUNTIF($A1261:$G1261,B1261)</f>
        <v>1</v>
      </c>
      <c r="J1261">
        <f>COUNTIF($A1261:$G1261,C1261)</f>
        <v>1</v>
      </c>
      <c r="K1261">
        <f>COUNTIF($A1261:$G1261,D1261)</f>
        <v>1</v>
      </c>
      <c r="L1261">
        <f>COUNTIF($A1261:$G1261,E1261)</f>
        <v>1</v>
      </c>
      <c r="M1261">
        <f>COUNTIF($A1261:$G1261,F1261)</f>
        <v>1</v>
      </c>
      <c r="N1261">
        <f>COUNTIF($A1261:$G1261,G1261)</f>
        <v>1</v>
      </c>
      <c r="O1261" s="1">
        <f>IF(H1261+I1261+J1261+K1261+L1261+M1261+N1261=19,1,)</f>
        <v>0</v>
      </c>
      <c r="P1261">
        <f>IFERROR(AVERAGEIF(H1261:N1261,3,A1261:G1261),)</f>
        <v>0</v>
      </c>
    </row>
    <row r="1262" ht="12.800000000000001">
      <c r="A1262">
        <v>46</v>
      </c>
      <c r="B1262">
        <v>51</v>
      </c>
      <c r="C1262">
        <v>80</v>
      </c>
      <c r="D1262">
        <v>49</v>
      </c>
      <c r="E1262">
        <v>65</v>
      </c>
      <c r="F1262">
        <v>31</v>
      </c>
      <c r="G1262">
        <v>70</v>
      </c>
      <c r="H1262">
        <f>COUNTIF($A1262:$G1262,A1262)</f>
        <v>1</v>
      </c>
      <c r="I1262">
        <f>COUNTIF($A1262:$G1262,B1262)</f>
        <v>1</v>
      </c>
      <c r="J1262">
        <f>COUNTIF($A1262:$G1262,C1262)</f>
        <v>1</v>
      </c>
      <c r="K1262">
        <f>COUNTIF($A1262:$G1262,D1262)</f>
        <v>1</v>
      </c>
      <c r="L1262">
        <f>COUNTIF($A1262:$G1262,E1262)</f>
        <v>1</v>
      </c>
      <c r="M1262">
        <f>COUNTIF($A1262:$G1262,F1262)</f>
        <v>1</v>
      </c>
      <c r="N1262">
        <f>COUNTIF($A1262:$G1262,G1262)</f>
        <v>1</v>
      </c>
      <c r="O1262" s="1">
        <f>IF(H1262+I1262+J1262+K1262+L1262+M1262+N1262=19,1,)</f>
        <v>0</v>
      </c>
      <c r="P1262">
        <f>IFERROR(AVERAGEIF(H1262:N1262,3,A1262:G1262),)</f>
        <v>0</v>
      </c>
    </row>
    <row r="1263" ht="12.800000000000001">
      <c r="A1263">
        <v>30</v>
      </c>
      <c r="B1263">
        <v>85</v>
      </c>
      <c r="C1263">
        <v>98</v>
      </c>
      <c r="D1263">
        <v>98</v>
      </c>
      <c r="E1263">
        <v>98</v>
      </c>
      <c r="F1263">
        <v>30</v>
      </c>
      <c r="G1263">
        <v>30</v>
      </c>
      <c r="H1263">
        <f>COUNTIF($A1263:$G1263,A1263)</f>
        <v>3</v>
      </c>
      <c r="I1263">
        <f>COUNTIF($A1263:$G1263,B1263)</f>
        <v>1</v>
      </c>
      <c r="J1263">
        <f>COUNTIF($A1263:$G1263,C1263)</f>
        <v>3</v>
      </c>
      <c r="K1263">
        <f>COUNTIF($A1263:$G1263,D1263)</f>
        <v>3</v>
      </c>
      <c r="L1263">
        <f>COUNTIF($A1263:$G1263,E1263)</f>
        <v>3</v>
      </c>
      <c r="M1263">
        <f>COUNTIF($A1263:$G1263,F1263)</f>
        <v>3</v>
      </c>
      <c r="N1263">
        <f>COUNTIF($A1263:$G1263,G1263)</f>
        <v>3</v>
      </c>
      <c r="O1263" s="1">
        <f>IF(H1263+I1263+J1263+K1263+L1263+M1263+N1263=19,1,)</f>
        <v>1</v>
      </c>
      <c r="P1263">
        <f>IFERROR(AVERAGEIF(H1263:N1263,3,A1263:G1263),)</f>
        <v>64</v>
      </c>
    </row>
    <row r="1264" ht="12.800000000000001">
      <c r="A1264">
        <v>95</v>
      </c>
      <c r="B1264">
        <v>43</v>
      </c>
      <c r="C1264">
        <v>95</v>
      </c>
      <c r="D1264">
        <v>13</v>
      </c>
      <c r="E1264">
        <v>43</v>
      </c>
      <c r="F1264">
        <v>43</v>
      </c>
      <c r="G1264">
        <v>95</v>
      </c>
      <c r="H1264">
        <f>COUNTIF($A1264:$G1264,A1264)</f>
        <v>3</v>
      </c>
      <c r="I1264">
        <f>COUNTIF($A1264:$G1264,B1264)</f>
        <v>3</v>
      </c>
      <c r="J1264">
        <f>COUNTIF($A1264:$G1264,C1264)</f>
        <v>3</v>
      </c>
      <c r="K1264">
        <f>COUNTIF($A1264:$G1264,D1264)</f>
        <v>1</v>
      </c>
      <c r="L1264">
        <f>COUNTIF($A1264:$G1264,E1264)</f>
        <v>3</v>
      </c>
      <c r="M1264">
        <f>COUNTIF($A1264:$G1264,F1264)</f>
        <v>3</v>
      </c>
      <c r="N1264">
        <f>COUNTIF($A1264:$G1264,G1264)</f>
        <v>3</v>
      </c>
      <c r="O1264" s="1">
        <f>IF(H1264+I1264+J1264+K1264+L1264+M1264+N1264=19,1,)</f>
        <v>1</v>
      </c>
      <c r="P1264">
        <f>IFERROR(AVERAGEIF(H1264:N1264,3,A1264:G1264),)</f>
        <v>69</v>
      </c>
    </row>
    <row r="1265" ht="12.800000000000001">
      <c r="A1265">
        <v>47</v>
      </c>
      <c r="B1265">
        <v>47</v>
      </c>
      <c r="C1265">
        <v>53</v>
      </c>
      <c r="D1265">
        <v>74</v>
      </c>
      <c r="E1265">
        <v>47</v>
      </c>
      <c r="F1265">
        <v>53</v>
      </c>
      <c r="G1265">
        <v>53</v>
      </c>
      <c r="H1265">
        <f>COUNTIF($A1265:$G1265,A1265)</f>
        <v>3</v>
      </c>
      <c r="I1265">
        <f>COUNTIF($A1265:$G1265,B1265)</f>
        <v>3</v>
      </c>
      <c r="J1265">
        <f>COUNTIF($A1265:$G1265,C1265)</f>
        <v>3</v>
      </c>
      <c r="K1265">
        <f>COUNTIF($A1265:$G1265,D1265)</f>
        <v>1</v>
      </c>
      <c r="L1265">
        <f>COUNTIF($A1265:$G1265,E1265)</f>
        <v>3</v>
      </c>
      <c r="M1265">
        <f>COUNTIF($A1265:$G1265,F1265)</f>
        <v>3</v>
      </c>
      <c r="N1265">
        <f>COUNTIF($A1265:$G1265,G1265)</f>
        <v>3</v>
      </c>
      <c r="O1265" s="1">
        <f>IF(H1265+I1265+J1265+K1265+L1265+M1265+N1265=19,1,)</f>
        <v>1</v>
      </c>
      <c r="P1265">
        <f>IFERROR(AVERAGEIF(H1265:N1265,3,A1265:G1265),)</f>
        <v>50</v>
      </c>
    </row>
    <row r="1266" ht="12.800000000000001">
      <c r="A1266">
        <v>73</v>
      </c>
      <c r="B1266">
        <v>67</v>
      </c>
      <c r="C1266">
        <v>73</v>
      </c>
      <c r="D1266">
        <v>41</v>
      </c>
      <c r="E1266">
        <v>73</v>
      </c>
      <c r="F1266">
        <v>67</v>
      </c>
      <c r="G1266">
        <v>67</v>
      </c>
      <c r="H1266">
        <f>COUNTIF($A1266:$G1266,A1266)</f>
        <v>3</v>
      </c>
      <c r="I1266">
        <f>COUNTIF($A1266:$G1266,B1266)</f>
        <v>3</v>
      </c>
      <c r="J1266">
        <f>COUNTIF($A1266:$G1266,C1266)</f>
        <v>3</v>
      </c>
      <c r="K1266">
        <f>COUNTIF($A1266:$G1266,D1266)</f>
        <v>1</v>
      </c>
      <c r="L1266">
        <f>COUNTIF($A1266:$G1266,E1266)</f>
        <v>3</v>
      </c>
      <c r="M1266">
        <f>COUNTIF($A1266:$G1266,F1266)</f>
        <v>3</v>
      </c>
      <c r="N1266">
        <f>COUNTIF($A1266:$G1266,G1266)</f>
        <v>3</v>
      </c>
      <c r="O1266" s="1">
        <f>IF(H1266+I1266+J1266+K1266+L1266+M1266+N1266=19,1,)</f>
        <v>1</v>
      </c>
      <c r="P1266">
        <f>IFERROR(AVERAGEIF(H1266:N1266,3,A1266:G1266),)</f>
        <v>70</v>
      </c>
    </row>
    <row r="1267" ht="12.800000000000001">
      <c r="A1267">
        <v>39</v>
      </c>
      <c r="B1267">
        <v>92</v>
      </c>
      <c r="C1267">
        <v>92</v>
      </c>
      <c r="D1267">
        <v>39</v>
      </c>
      <c r="E1267">
        <v>92</v>
      </c>
      <c r="F1267">
        <v>69</v>
      </c>
      <c r="G1267">
        <v>39</v>
      </c>
      <c r="H1267">
        <f>COUNTIF($A1267:$G1267,A1267)</f>
        <v>3</v>
      </c>
      <c r="I1267">
        <f>COUNTIF($A1267:$G1267,B1267)</f>
        <v>3</v>
      </c>
      <c r="J1267">
        <f>COUNTIF($A1267:$G1267,C1267)</f>
        <v>3</v>
      </c>
      <c r="K1267">
        <f>COUNTIF($A1267:$G1267,D1267)</f>
        <v>3</v>
      </c>
      <c r="L1267">
        <f>COUNTIF($A1267:$G1267,E1267)</f>
        <v>3</v>
      </c>
      <c r="M1267">
        <f>COUNTIF($A1267:$G1267,F1267)</f>
        <v>1</v>
      </c>
      <c r="N1267">
        <f>COUNTIF($A1267:$G1267,G1267)</f>
        <v>3</v>
      </c>
      <c r="O1267" s="1">
        <f>IF(H1267+I1267+J1267+K1267+L1267+M1267+N1267=19,1,)</f>
        <v>1</v>
      </c>
      <c r="P1267">
        <f>IFERROR(AVERAGEIF(H1267:N1267,3,A1267:G1267),)</f>
        <v>65.5</v>
      </c>
    </row>
    <row r="1268" ht="12.800000000000001">
      <c r="A1268">
        <v>12</v>
      </c>
      <c r="B1268">
        <v>8</v>
      </c>
      <c r="C1268">
        <v>4</v>
      </c>
      <c r="D1268">
        <v>1</v>
      </c>
      <c r="E1268">
        <v>40</v>
      </c>
      <c r="F1268">
        <v>8</v>
      </c>
      <c r="G1268">
        <v>20</v>
      </c>
      <c r="H1268">
        <f>COUNTIF($A1268:$G1268,A1268)</f>
        <v>1</v>
      </c>
      <c r="I1268">
        <f>COUNTIF($A1268:$G1268,B1268)</f>
        <v>2</v>
      </c>
      <c r="J1268">
        <f>COUNTIF($A1268:$G1268,C1268)</f>
        <v>1</v>
      </c>
      <c r="K1268">
        <f>COUNTIF($A1268:$G1268,D1268)</f>
        <v>1</v>
      </c>
      <c r="L1268">
        <f>COUNTIF($A1268:$G1268,E1268)</f>
        <v>1</v>
      </c>
      <c r="M1268">
        <f>COUNTIF($A1268:$G1268,F1268)</f>
        <v>2</v>
      </c>
      <c r="N1268">
        <f>COUNTIF($A1268:$G1268,G1268)</f>
        <v>1</v>
      </c>
      <c r="O1268" s="1">
        <f>IF(H1268+I1268+J1268+K1268+L1268+M1268+N1268=19,1,)</f>
        <v>0</v>
      </c>
      <c r="P1268">
        <f>IFERROR(AVERAGEIF(H1268:N1268,3,A1268:G1268),)</f>
        <v>0</v>
      </c>
    </row>
    <row r="1269" ht="12.800000000000001">
      <c r="A1269">
        <v>44</v>
      </c>
      <c r="B1269">
        <v>44</v>
      </c>
      <c r="C1269">
        <v>80</v>
      </c>
      <c r="D1269">
        <v>80</v>
      </c>
      <c r="E1269">
        <v>68</v>
      </c>
      <c r="F1269">
        <v>44</v>
      </c>
      <c r="G1269">
        <v>80</v>
      </c>
      <c r="H1269">
        <f>COUNTIF($A1269:$G1269,A1269)</f>
        <v>3</v>
      </c>
      <c r="I1269">
        <f>COUNTIF($A1269:$G1269,B1269)</f>
        <v>3</v>
      </c>
      <c r="J1269">
        <f>COUNTIF($A1269:$G1269,C1269)</f>
        <v>3</v>
      </c>
      <c r="K1269">
        <f>COUNTIF($A1269:$G1269,D1269)</f>
        <v>3</v>
      </c>
      <c r="L1269">
        <f>COUNTIF($A1269:$G1269,E1269)</f>
        <v>1</v>
      </c>
      <c r="M1269">
        <f>COUNTIF($A1269:$G1269,F1269)</f>
        <v>3</v>
      </c>
      <c r="N1269">
        <f>COUNTIF($A1269:$G1269,G1269)</f>
        <v>3</v>
      </c>
      <c r="O1269" s="1">
        <f>IF(H1269+I1269+J1269+K1269+L1269+M1269+N1269=19,1,)</f>
        <v>1</v>
      </c>
      <c r="P1269">
        <f>IFERROR(AVERAGEIF(H1269:N1269,3,A1269:G1269),)</f>
        <v>62</v>
      </c>
    </row>
    <row r="1270" ht="12.800000000000001">
      <c r="A1270">
        <v>17</v>
      </c>
      <c r="B1270">
        <v>3</v>
      </c>
      <c r="C1270">
        <v>15</v>
      </c>
      <c r="D1270">
        <v>36</v>
      </c>
      <c r="E1270">
        <v>75</v>
      </c>
      <c r="F1270">
        <v>18</v>
      </c>
      <c r="G1270">
        <v>92</v>
      </c>
      <c r="H1270">
        <f>COUNTIF($A1270:$G1270,A1270)</f>
        <v>1</v>
      </c>
      <c r="I1270">
        <f>COUNTIF($A1270:$G1270,B1270)</f>
        <v>1</v>
      </c>
      <c r="J1270">
        <f>COUNTIF($A1270:$G1270,C1270)</f>
        <v>1</v>
      </c>
      <c r="K1270">
        <f>COUNTIF($A1270:$G1270,D1270)</f>
        <v>1</v>
      </c>
      <c r="L1270">
        <f>COUNTIF($A1270:$G1270,E1270)</f>
        <v>1</v>
      </c>
      <c r="M1270">
        <f>COUNTIF($A1270:$G1270,F1270)</f>
        <v>1</v>
      </c>
      <c r="N1270">
        <f>COUNTIF($A1270:$G1270,G1270)</f>
        <v>1</v>
      </c>
      <c r="O1270" s="1">
        <f>IF(H1270+I1270+J1270+K1270+L1270+M1270+N1270=19,1,)</f>
        <v>0</v>
      </c>
      <c r="P1270">
        <f>IFERROR(AVERAGEIF(H1270:N1270,3,A1270:G1270),)</f>
        <v>0</v>
      </c>
    </row>
    <row r="1271" ht="12.800000000000001">
      <c r="A1271">
        <v>50</v>
      </c>
      <c r="B1271">
        <v>88</v>
      </c>
      <c r="C1271">
        <v>60</v>
      </c>
      <c r="D1271">
        <v>65</v>
      </c>
      <c r="E1271">
        <v>54</v>
      </c>
      <c r="F1271">
        <v>31</v>
      </c>
      <c r="G1271">
        <v>65</v>
      </c>
      <c r="H1271">
        <f>COUNTIF($A1271:$G1271,A1271)</f>
        <v>1</v>
      </c>
      <c r="I1271">
        <f>COUNTIF($A1271:$G1271,B1271)</f>
        <v>1</v>
      </c>
      <c r="J1271">
        <f>COUNTIF($A1271:$G1271,C1271)</f>
        <v>1</v>
      </c>
      <c r="K1271">
        <f>COUNTIF($A1271:$G1271,D1271)</f>
        <v>2</v>
      </c>
      <c r="L1271">
        <f>COUNTIF($A1271:$G1271,E1271)</f>
        <v>1</v>
      </c>
      <c r="M1271">
        <f>COUNTIF($A1271:$G1271,F1271)</f>
        <v>1</v>
      </c>
      <c r="N1271">
        <f>COUNTIF($A1271:$G1271,G1271)</f>
        <v>2</v>
      </c>
      <c r="O1271" s="1">
        <f>IF(H1271+I1271+J1271+K1271+L1271+M1271+N1271=19,1,)</f>
        <v>0</v>
      </c>
      <c r="P1271">
        <f>IFERROR(AVERAGEIF(H1271:N1271,3,A1271:G1271),)</f>
        <v>0</v>
      </c>
    </row>
    <row r="1272" ht="12.800000000000001">
      <c r="A1272">
        <v>77</v>
      </c>
      <c r="B1272">
        <v>77</v>
      </c>
      <c r="C1272">
        <v>37</v>
      </c>
      <c r="D1272">
        <v>37</v>
      </c>
      <c r="E1272">
        <v>35</v>
      </c>
      <c r="F1272">
        <v>37</v>
      </c>
      <c r="G1272">
        <v>77</v>
      </c>
      <c r="H1272">
        <f>COUNTIF($A1272:$G1272,A1272)</f>
        <v>3</v>
      </c>
      <c r="I1272">
        <f>COUNTIF($A1272:$G1272,B1272)</f>
        <v>3</v>
      </c>
      <c r="J1272">
        <f>COUNTIF($A1272:$G1272,C1272)</f>
        <v>3</v>
      </c>
      <c r="K1272">
        <f>COUNTIF($A1272:$G1272,D1272)</f>
        <v>3</v>
      </c>
      <c r="L1272">
        <f>COUNTIF($A1272:$G1272,E1272)</f>
        <v>1</v>
      </c>
      <c r="M1272">
        <f>COUNTIF($A1272:$G1272,F1272)</f>
        <v>3</v>
      </c>
      <c r="N1272">
        <f>COUNTIF($A1272:$G1272,G1272)</f>
        <v>3</v>
      </c>
      <c r="O1272" s="1">
        <f>IF(H1272+I1272+J1272+K1272+L1272+M1272+N1272=19,1,)</f>
        <v>1</v>
      </c>
      <c r="P1272">
        <f>IFERROR(AVERAGEIF(H1272:N1272,3,A1272:G1272),)</f>
        <v>57</v>
      </c>
    </row>
    <row r="1273" ht="12.800000000000001">
      <c r="A1273">
        <v>67</v>
      </c>
      <c r="B1273">
        <v>50</v>
      </c>
      <c r="C1273">
        <v>32</v>
      </c>
      <c r="D1273">
        <v>63</v>
      </c>
      <c r="E1273">
        <v>53</v>
      </c>
      <c r="F1273">
        <v>83</v>
      </c>
      <c r="G1273">
        <v>1</v>
      </c>
      <c r="H1273">
        <f>COUNTIF($A1273:$G1273,A1273)</f>
        <v>1</v>
      </c>
      <c r="I1273">
        <f>COUNTIF($A1273:$G1273,B1273)</f>
        <v>1</v>
      </c>
      <c r="J1273">
        <f>COUNTIF($A1273:$G1273,C1273)</f>
        <v>1</v>
      </c>
      <c r="K1273">
        <f>COUNTIF($A1273:$G1273,D1273)</f>
        <v>1</v>
      </c>
      <c r="L1273">
        <f>COUNTIF($A1273:$G1273,E1273)</f>
        <v>1</v>
      </c>
      <c r="M1273">
        <f>COUNTIF($A1273:$G1273,F1273)</f>
        <v>1</v>
      </c>
      <c r="N1273">
        <f>COUNTIF($A1273:$G1273,G1273)</f>
        <v>1</v>
      </c>
      <c r="O1273" s="1">
        <f>IF(H1273+I1273+J1273+K1273+L1273+M1273+N1273=19,1,)</f>
        <v>0</v>
      </c>
      <c r="P1273">
        <f>IFERROR(AVERAGEIF(H1273:N1273,3,A1273:G1273),)</f>
        <v>0</v>
      </c>
    </row>
    <row r="1274" ht="12.800000000000001">
      <c r="A1274">
        <v>95</v>
      </c>
      <c r="B1274">
        <v>67</v>
      </c>
      <c r="C1274">
        <v>95</v>
      </c>
      <c r="D1274">
        <v>95</v>
      </c>
      <c r="E1274">
        <v>67</v>
      </c>
      <c r="F1274">
        <v>59</v>
      </c>
      <c r="G1274">
        <v>67</v>
      </c>
      <c r="H1274">
        <f>COUNTIF($A1274:$G1274,A1274)</f>
        <v>3</v>
      </c>
      <c r="I1274">
        <f>COUNTIF($A1274:$G1274,B1274)</f>
        <v>3</v>
      </c>
      <c r="J1274">
        <f>COUNTIF($A1274:$G1274,C1274)</f>
        <v>3</v>
      </c>
      <c r="K1274">
        <f>COUNTIF($A1274:$G1274,D1274)</f>
        <v>3</v>
      </c>
      <c r="L1274">
        <f>COUNTIF($A1274:$G1274,E1274)</f>
        <v>3</v>
      </c>
      <c r="M1274">
        <f>COUNTIF($A1274:$G1274,F1274)</f>
        <v>1</v>
      </c>
      <c r="N1274">
        <f>COUNTIF($A1274:$G1274,G1274)</f>
        <v>3</v>
      </c>
      <c r="O1274" s="1">
        <f>IF(H1274+I1274+J1274+K1274+L1274+M1274+N1274=19,1,)</f>
        <v>1</v>
      </c>
      <c r="P1274">
        <f>IFERROR(AVERAGEIF(H1274:N1274,3,A1274:G1274),)</f>
        <v>81</v>
      </c>
    </row>
    <row r="1275" ht="12.800000000000001">
      <c r="A1275">
        <v>68</v>
      </c>
      <c r="B1275">
        <v>12</v>
      </c>
      <c r="C1275">
        <v>34</v>
      </c>
      <c r="D1275">
        <v>46</v>
      </c>
      <c r="E1275">
        <v>39</v>
      </c>
      <c r="F1275">
        <v>61</v>
      </c>
      <c r="G1275">
        <v>45</v>
      </c>
      <c r="H1275">
        <f>COUNTIF($A1275:$G1275,A1275)</f>
        <v>1</v>
      </c>
      <c r="I1275">
        <f>COUNTIF($A1275:$G1275,B1275)</f>
        <v>1</v>
      </c>
      <c r="J1275">
        <f>COUNTIF($A1275:$G1275,C1275)</f>
        <v>1</v>
      </c>
      <c r="K1275">
        <f>COUNTIF($A1275:$G1275,D1275)</f>
        <v>1</v>
      </c>
      <c r="L1275">
        <f>COUNTIF($A1275:$G1275,E1275)</f>
        <v>1</v>
      </c>
      <c r="M1275">
        <f>COUNTIF($A1275:$G1275,F1275)</f>
        <v>1</v>
      </c>
      <c r="N1275">
        <f>COUNTIF($A1275:$G1275,G1275)</f>
        <v>1</v>
      </c>
      <c r="O1275" s="1">
        <f>IF(H1275+I1275+J1275+K1275+L1275+M1275+N1275=19,1,)</f>
        <v>0</v>
      </c>
      <c r="P1275">
        <f>IFERROR(AVERAGEIF(H1275:N1275,3,A1275:G1275),)</f>
        <v>0</v>
      </c>
    </row>
    <row r="1276" ht="12.800000000000001">
      <c r="A1276">
        <v>49</v>
      </c>
      <c r="B1276">
        <v>12</v>
      </c>
      <c r="C1276">
        <v>12</v>
      </c>
      <c r="D1276">
        <v>49</v>
      </c>
      <c r="E1276">
        <v>12</v>
      </c>
      <c r="F1276">
        <v>86</v>
      </c>
      <c r="G1276">
        <v>49</v>
      </c>
      <c r="H1276">
        <f>COUNTIF($A1276:$G1276,A1276)</f>
        <v>3</v>
      </c>
      <c r="I1276">
        <f>COUNTIF($A1276:$G1276,B1276)</f>
        <v>3</v>
      </c>
      <c r="J1276">
        <f>COUNTIF($A1276:$G1276,C1276)</f>
        <v>3</v>
      </c>
      <c r="K1276">
        <f>COUNTIF($A1276:$G1276,D1276)</f>
        <v>3</v>
      </c>
      <c r="L1276">
        <f>COUNTIF($A1276:$G1276,E1276)</f>
        <v>3</v>
      </c>
      <c r="M1276">
        <f>COUNTIF($A1276:$G1276,F1276)</f>
        <v>1</v>
      </c>
      <c r="N1276">
        <f>COUNTIF($A1276:$G1276,G1276)</f>
        <v>3</v>
      </c>
      <c r="O1276" s="1">
        <f>IF(H1276+I1276+J1276+K1276+L1276+M1276+N1276=19,1,)</f>
        <v>1</v>
      </c>
      <c r="P1276">
        <f>IFERROR(AVERAGEIF(H1276:N1276,3,A1276:G1276),)</f>
        <v>30.5</v>
      </c>
    </row>
    <row r="1277" ht="12.800000000000001">
      <c r="A1277">
        <v>51</v>
      </c>
      <c r="B1277">
        <v>51</v>
      </c>
      <c r="C1277">
        <v>51</v>
      </c>
      <c r="D1277">
        <v>29</v>
      </c>
      <c r="E1277">
        <v>50</v>
      </c>
      <c r="F1277">
        <v>29</v>
      </c>
      <c r="G1277">
        <v>29</v>
      </c>
      <c r="H1277">
        <f>COUNTIF($A1277:$G1277,A1277)</f>
        <v>3</v>
      </c>
      <c r="I1277">
        <f>COUNTIF($A1277:$G1277,B1277)</f>
        <v>3</v>
      </c>
      <c r="J1277">
        <f>COUNTIF($A1277:$G1277,C1277)</f>
        <v>3</v>
      </c>
      <c r="K1277">
        <f>COUNTIF($A1277:$G1277,D1277)</f>
        <v>3</v>
      </c>
      <c r="L1277">
        <f>COUNTIF($A1277:$G1277,E1277)</f>
        <v>1</v>
      </c>
      <c r="M1277">
        <f>COUNTIF($A1277:$G1277,F1277)</f>
        <v>3</v>
      </c>
      <c r="N1277">
        <f>COUNTIF($A1277:$G1277,G1277)</f>
        <v>3</v>
      </c>
      <c r="O1277" s="1">
        <f>IF(H1277+I1277+J1277+K1277+L1277+M1277+N1277=19,1,)</f>
        <v>1</v>
      </c>
      <c r="P1277">
        <f>IFERROR(AVERAGEIF(H1277:N1277,3,A1277:G1277),)</f>
        <v>40</v>
      </c>
    </row>
    <row r="1278" ht="12.800000000000001">
      <c r="A1278">
        <v>18</v>
      </c>
      <c r="B1278">
        <v>72</v>
      </c>
      <c r="C1278">
        <v>91</v>
      </c>
      <c r="D1278">
        <v>21</v>
      </c>
      <c r="E1278">
        <v>47</v>
      </c>
      <c r="F1278">
        <v>20</v>
      </c>
      <c r="G1278">
        <v>44</v>
      </c>
      <c r="H1278">
        <f>COUNTIF($A1278:$G1278,A1278)</f>
        <v>1</v>
      </c>
      <c r="I1278">
        <f>COUNTIF($A1278:$G1278,B1278)</f>
        <v>1</v>
      </c>
      <c r="J1278">
        <f>COUNTIF($A1278:$G1278,C1278)</f>
        <v>1</v>
      </c>
      <c r="K1278">
        <f>COUNTIF($A1278:$G1278,D1278)</f>
        <v>1</v>
      </c>
      <c r="L1278">
        <f>COUNTIF($A1278:$G1278,E1278)</f>
        <v>1</v>
      </c>
      <c r="M1278">
        <f>COUNTIF($A1278:$G1278,F1278)</f>
        <v>1</v>
      </c>
      <c r="N1278">
        <f>COUNTIF($A1278:$G1278,G1278)</f>
        <v>1</v>
      </c>
      <c r="O1278" s="1">
        <f>IF(H1278+I1278+J1278+K1278+L1278+M1278+N1278=19,1,)</f>
        <v>0</v>
      </c>
      <c r="P1278">
        <f>IFERROR(AVERAGEIF(H1278:N1278,3,A1278:G1278),)</f>
        <v>0</v>
      </c>
    </row>
    <row r="1279" ht="12.800000000000001">
      <c r="A1279">
        <v>89</v>
      </c>
      <c r="B1279">
        <v>4</v>
      </c>
      <c r="C1279">
        <v>74</v>
      </c>
      <c r="D1279">
        <v>62</v>
      </c>
      <c r="E1279">
        <v>60</v>
      </c>
      <c r="F1279">
        <v>2</v>
      </c>
      <c r="G1279">
        <v>66</v>
      </c>
      <c r="H1279">
        <f>COUNTIF($A1279:$G1279,A1279)</f>
        <v>1</v>
      </c>
      <c r="I1279">
        <f>COUNTIF($A1279:$G1279,B1279)</f>
        <v>1</v>
      </c>
      <c r="J1279">
        <f>COUNTIF($A1279:$G1279,C1279)</f>
        <v>1</v>
      </c>
      <c r="K1279">
        <f>COUNTIF($A1279:$G1279,D1279)</f>
        <v>1</v>
      </c>
      <c r="L1279">
        <f>COUNTIF($A1279:$G1279,E1279)</f>
        <v>1</v>
      </c>
      <c r="M1279">
        <f>COUNTIF($A1279:$G1279,F1279)</f>
        <v>1</v>
      </c>
      <c r="N1279">
        <f>COUNTIF($A1279:$G1279,G1279)</f>
        <v>1</v>
      </c>
      <c r="O1279" s="1">
        <f>IF(H1279+I1279+J1279+K1279+L1279+M1279+N1279=19,1,)</f>
        <v>0</v>
      </c>
      <c r="P1279">
        <f>IFERROR(AVERAGEIF(H1279:N1279,3,A1279:G1279),)</f>
        <v>0</v>
      </c>
    </row>
    <row r="1280" ht="12.800000000000001">
      <c r="A1280">
        <v>62</v>
      </c>
      <c r="B1280">
        <v>24</v>
      </c>
      <c r="C1280">
        <v>48</v>
      </c>
      <c r="D1280">
        <v>48</v>
      </c>
      <c r="E1280">
        <v>62</v>
      </c>
      <c r="F1280">
        <v>48</v>
      </c>
      <c r="G1280">
        <v>62</v>
      </c>
      <c r="H1280">
        <f>COUNTIF($A1280:$G1280,A1280)</f>
        <v>3</v>
      </c>
      <c r="I1280">
        <f>COUNTIF($A1280:$G1280,B1280)</f>
        <v>1</v>
      </c>
      <c r="J1280">
        <f>COUNTIF($A1280:$G1280,C1280)</f>
        <v>3</v>
      </c>
      <c r="K1280">
        <f>COUNTIF($A1280:$G1280,D1280)</f>
        <v>3</v>
      </c>
      <c r="L1280">
        <f>COUNTIF($A1280:$G1280,E1280)</f>
        <v>3</v>
      </c>
      <c r="M1280">
        <f>COUNTIF($A1280:$G1280,F1280)</f>
        <v>3</v>
      </c>
      <c r="N1280">
        <f>COUNTIF($A1280:$G1280,G1280)</f>
        <v>3</v>
      </c>
      <c r="O1280" s="1">
        <f>IF(H1280+I1280+J1280+K1280+L1280+M1280+N1280=19,1,)</f>
        <v>1</v>
      </c>
      <c r="P1280">
        <f>IFERROR(AVERAGEIF(H1280:N1280,3,A1280:G1280),)</f>
        <v>55</v>
      </c>
    </row>
    <row r="1281" ht="12.800000000000001">
      <c r="A1281">
        <v>12</v>
      </c>
      <c r="B1281">
        <v>98</v>
      </c>
      <c r="C1281">
        <v>50</v>
      </c>
      <c r="D1281">
        <v>78</v>
      </c>
      <c r="E1281">
        <v>48</v>
      </c>
      <c r="F1281">
        <v>59</v>
      </c>
      <c r="G1281">
        <v>97</v>
      </c>
      <c r="H1281">
        <f>COUNTIF($A1281:$G1281,A1281)</f>
        <v>1</v>
      </c>
      <c r="I1281">
        <f>COUNTIF($A1281:$G1281,B1281)</f>
        <v>1</v>
      </c>
      <c r="J1281">
        <f>COUNTIF($A1281:$G1281,C1281)</f>
        <v>1</v>
      </c>
      <c r="K1281">
        <f>COUNTIF($A1281:$G1281,D1281)</f>
        <v>1</v>
      </c>
      <c r="L1281">
        <f>COUNTIF($A1281:$G1281,E1281)</f>
        <v>1</v>
      </c>
      <c r="M1281">
        <f>COUNTIF($A1281:$G1281,F1281)</f>
        <v>1</v>
      </c>
      <c r="N1281">
        <f>COUNTIF($A1281:$G1281,G1281)</f>
        <v>1</v>
      </c>
      <c r="O1281" s="1">
        <f>IF(H1281+I1281+J1281+K1281+L1281+M1281+N1281=19,1,)</f>
        <v>0</v>
      </c>
      <c r="P1281">
        <f>IFERROR(AVERAGEIF(H1281:N1281,3,A1281:G1281),)</f>
        <v>0</v>
      </c>
    </row>
    <row r="1282" ht="12.800000000000001">
      <c r="A1282">
        <v>6</v>
      </c>
      <c r="B1282">
        <v>6</v>
      </c>
      <c r="C1282">
        <v>6</v>
      </c>
      <c r="D1282">
        <v>94</v>
      </c>
      <c r="E1282">
        <v>94</v>
      </c>
      <c r="F1282">
        <v>94</v>
      </c>
      <c r="G1282">
        <v>1</v>
      </c>
      <c r="H1282">
        <f>COUNTIF($A1282:$G1282,A1282)</f>
        <v>3</v>
      </c>
      <c r="I1282">
        <f>COUNTIF($A1282:$G1282,B1282)</f>
        <v>3</v>
      </c>
      <c r="J1282">
        <f>COUNTIF($A1282:$G1282,C1282)</f>
        <v>3</v>
      </c>
      <c r="K1282">
        <f>COUNTIF($A1282:$G1282,D1282)</f>
        <v>3</v>
      </c>
      <c r="L1282">
        <f>COUNTIF($A1282:$G1282,E1282)</f>
        <v>3</v>
      </c>
      <c r="M1282">
        <f>COUNTIF($A1282:$G1282,F1282)</f>
        <v>3</v>
      </c>
      <c r="N1282">
        <f>COUNTIF($A1282:$G1282,G1282)</f>
        <v>1</v>
      </c>
      <c r="O1282" s="1">
        <f>IF(H1282+I1282+J1282+K1282+L1282+M1282+N1282=19,1,)</f>
        <v>1</v>
      </c>
      <c r="P1282">
        <f>IFERROR(AVERAGEIF(H1282:N1282,3,A1282:G1282),)</f>
        <v>50</v>
      </c>
    </row>
    <row r="1283" ht="12.800000000000001">
      <c r="A1283">
        <v>69</v>
      </c>
      <c r="B1283">
        <v>26</v>
      </c>
      <c r="C1283">
        <v>71</v>
      </c>
      <c r="D1283">
        <v>84</v>
      </c>
      <c r="E1283">
        <v>91</v>
      </c>
      <c r="F1283">
        <v>23</v>
      </c>
      <c r="G1283">
        <v>65</v>
      </c>
      <c r="H1283">
        <f>COUNTIF($A1283:$G1283,A1283)</f>
        <v>1</v>
      </c>
      <c r="I1283">
        <f>COUNTIF($A1283:$G1283,B1283)</f>
        <v>1</v>
      </c>
      <c r="J1283">
        <f>COUNTIF($A1283:$G1283,C1283)</f>
        <v>1</v>
      </c>
      <c r="K1283">
        <f>COUNTIF($A1283:$G1283,D1283)</f>
        <v>1</v>
      </c>
      <c r="L1283">
        <f>COUNTIF($A1283:$G1283,E1283)</f>
        <v>1</v>
      </c>
      <c r="M1283">
        <f>COUNTIF($A1283:$G1283,F1283)</f>
        <v>1</v>
      </c>
      <c r="N1283">
        <f>COUNTIF($A1283:$G1283,G1283)</f>
        <v>1</v>
      </c>
      <c r="O1283" s="1">
        <f>IF(H1283+I1283+J1283+K1283+L1283+M1283+N1283=19,1,)</f>
        <v>0</v>
      </c>
      <c r="P1283">
        <f>IFERROR(AVERAGEIF(H1283:N1283,3,A1283:G1283),)</f>
        <v>0</v>
      </c>
    </row>
    <row r="1284" ht="12.800000000000001">
      <c r="A1284">
        <v>90</v>
      </c>
      <c r="B1284">
        <v>87</v>
      </c>
      <c r="C1284">
        <v>90</v>
      </c>
      <c r="D1284">
        <v>87</v>
      </c>
      <c r="E1284">
        <v>83</v>
      </c>
      <c r="F1284">
        <v>90</v>
      </c>
      <c r="G1284">
        <v>87</v>
      </c>
      <c r="H1284">
        <f>COUNTIF($A1284:$G1284,A1284)</f>
        <v>3</v>
      </c>
      <c r="I1284">
        <f>COUNTIF($A1284:$G1284,B1284)</f>
        <v>3</v>
      </c>
      <c r="J1284">
        <f>COUNTIF($A1284:$G1284,C1284)</f>
        <v>3</v>
      </c>
      <c r="K1284">
        <f>COUNTIF($A1284:$G1284,D1284)</f>
        <v>3</v>
      </c>
      <c r="L1284">
        <f>COUNTIF($A1284:$G1284,E1284)</f>
        <v>1</v>
      </c>
      <c r="M1284">
        <f>COUNTIF($A1284:$G1284,F1284)</f>
        <v>3</v>
      </c>
      <c r="N1284">
        <f>COUNTIF($A1284:$G1284,G1284)</f>
        <v>3</v>
      </c>
      <c r="O1284" s="1">
        <f>IF(H1284+I1284+J1284+K1284+L1284+M1284+N1284=19,1,)</f>
        <v>1</v>
      </c>
      <c r="P1284">
        <f>IFERROR(AVERAGEIF(H1284:N1284,3,A1284:G1284),)</f>
        <v>88.5</v>
      </c>
    </row>
    <row r="1285" ht="12.800000000000001">
      <c r="A1285">
        <v>23</v>
      </c>
      <c r="B1285">
        <v>70</v>
      </c>
      <c r="C1285">
        <v>45</v>
      </c>
      <c r="D1285">
        <v>90</v>
      </c>
      <c r="E1285">
        <v>59</v>
      </c>
      <c r="F1285">
        <v>69</v>
      </c>
      <c r="G1285">
        <v>89</v>
      </c>
      <c r="H1285">
        <f>COUNTIF($A1285:$G1285,A1285)</f>
        <v>1</v>
      </c>
      <c r="I1285">
        <f>COUNTIF($A1285:$G1285,B1285)</f>
        <v>1</v>
      </c>
      <c r="J1285">
        <f>COUNTIF($A1285:$G1285,C1285)</f>
        <v>1</v>
      </c>
      <c r="K1285">
        <f>COUNTIF($A1285:$G1285,D1285)</f>
        <v>1</v>
      </c>
      <c r="L1285">
        <f>COUNTIF($A1285:$G1285,E1285)</f>
        <v>1</v>
      </c>
      <c r="M1285">
        <f>COUNTIF($A1285:$G1285,F1285)</f>
        <v>1</v>
      </c>
      <c r="N1285">
        <f>COUNTIF($A1285:$G1285,G1285)</f>
        <v>1</v>
      </c>
      <c r="O1285" s="1">
        <f>IF(H1285+I1285+J1285+K1285+L1285+M1285+N1285=19,1,)</f>
        <v>0</v>
      </c>
      <c r="P1285">
        <f>IFERROR(AVERAGEIF(H1285:N1285,3,A1285:G1285),)</f>
        <v>0</v>
      </c>
    </row>
    <row r="1286" ht="12.800000000000001">
      <c r="A1286">
        <v>48</v>
      </c>
      <c r="B1286">
        <v>48</v>
      </c>
      <c r="C1286">
        <v>48</v>
      </c>
      <c r="D1286">
        <v>48</v>
      </c>
      <c r="E1286">
        <v>37</v>
      </c>
      <c r="F1286">
        <v>48</v>
      </c>
      <c r="G1286">
        <v>48</v>
      </c>
      <c r="H1286">
        <f>COUNTIF($A1286:$G1286,A1286)</f>
        <v>6</v>
      </c>
      <c r="I1286">
        <f>COUNTIF($A1286:$G1286,B1286)</f>
        <v>6</v>
      </c>
      <c r="J1286">
        <f>COUNTIF($A1286:$G1286,C1286)</f>
        <v>6</v>
      </c>
      <c r="K1286">
        <f>COUNTIF($A1286:$G1286,D1286)</f>
        <v>6</v>
      </c>
      <c r="L1286">
        <f>COUNTIF($A1286:$G1286,E1286)</f>
        <v>1</v>
      </c>
      <c r="M1286">
        <f>COUNTIF($A1286:$G1286,F1286)</f>
        <v>6</v>
      </c>
      <c r="N1286">
        <f>COUNTIF($A1286:$G1286,G1286)</f>
        <v>6</v>
      </c>
      <c r="O1286" s="1">
        <f>IF(H1286+I1286+J1286+K1286+L1286+M1286+N1286=19,1,)</f>
        <v>0</v>
      </c>
      <c r="P1286">
        <f>IFERROR(AVERAGEIF(H1286:N1286,3,A1286:G1286),)</f>
        <v>0</v>
      </c>
    </row>
    <row r="1287" ht="12.800000000000001">
      <c r="A1287">
        <v>24</v>
      </c>
      <c r="B1287">
        <v>10</v>
      </c>
      <c r="C1287">
        <v>58</v>
      </c>
      <c r="D1287">
        <v>58</v>
      </c>
      <c r="E1287">
        <v>24</v>
      </c>
      <c r="F1287">
        <v>58</v>
      </c>
      <c r="G1287">
        <v>24</v>
      </c>
      <c r="H1287">
        <f>COUNTIF($A1287:$G1287,A1287)</f>
        <v>3</v>
      </c>
      <c r="I1287">
        <f>COUNTIF($A1287:$G1287,B1287)</f>
        <v>1</v>
      </c>
      <c r="J1287">
        <f>COUNTIF($A1287:$G1287,C1287)</f>
        <v>3</v>
      </c>
      <c r="K1287">
        <f>COUNTIF($A1287:$G1287,D1287)</f>
        <v>3</v>
      </c>
      <c r="L1287">
        <f>COUNTIF($A1287:$G1287,E1287)</f>
        <v>3</v>
      </c>
      <c r="M1287">
        <f>COUNTIF($A1287:$G1287,F1287)</f>
        <v>3</v>
      </c>
      <c r="N1287">
        <f>COUNTIF($A1287:$G1287,G1287)</f>
        <v>3</v>
      </c>
      <c r="O1287" s="1">
        <f>IF(H1287+I1287+J1287+K1287+L1287+M1287+N1287=19,1,)</f>
        <v>1</v>
      </c>
      <c r="P1287">
        <f>IFERROR(AVERAGEIF(H1287:N1287,3,A1287:G1287),)</f>
        <v>41</v>
      </c>
    </row>
    <row r="1288" ht="12.800000000000001">
      <c r="A1288">
        <v>69</v>
      </c>
      <c r="B1288">
        <v>85</v>
      </c>
      <c r="C1288">
        <v>47</v>
      </c>
      <c r="D1288">
        <v>23</v>
      </c>
      <c r="E1288">
        <v>60</v>
      </c>
      <c r="F1288">
        <v>2</v>
      </c>
      <c r="G1288">
        <v>28</v>
      </c>
      <c r="H1288">
        <f>COUNTIF($A1288:$G1288,A1288)</f>
        <v>1</v>
      </c>
      <c r="I1288">
        <f>COUNTIF($A1288:$G1288,B1288)</f>
        <v>1</v>
      </c>
      <c r="J1288">
        <f>COUNTIF($A1288:$G1288,C1288)</f>
        <v>1</v>
      </c>
      <c r="K1288">
        <f>COUNTIF($A1288:$G1288,D1288)</f>
        <v>1</v>
      </c>
      <c r="L1288">
        <f>COUNTIF($A1288:$G1288,E1288)</f>
        <v>1</v>
      </c>
      <c r="M1288">
        <f>COUNTIF($A1288:$G1288,F1288)</f>
        <v>1</v>
      </c>
      <c r="N1288">
        <f>COUNTIF($A1288:$G1288,G1288)</f>
        <v>1</v>
      </c>
      <c r="O1288" s="1">
        <f>IF(H1288+I1288+J1288+K1288+L1288+M1288+N1288=19,1,)</f>
        <v>0</v>
      </c>
      <c r="P1288">
        <f>IFERROR(AVERAGEIF(H1288:N1288,3,A1288:G1288),)</f>
        <v>0</v>
      </c>
    </row>
    <row r="1289" ht="12.800000000000001">
      <c r="A1289">
        <v>39</v>
      </c>
      <c r="B1289">
        <v>39</v>
      </c>
      <c r="C1289">
        <v>34</v>
      </c>
      <c r="D1289">
        <v>87</v>
      </c>
      <c r="E1289">
        <v>34</v>
      </c>
      <c r="F1289">
        <v>39</v>
      </c>
      <c r="G1289">
        <v>34</v>
      </c>
      <c r="H1289">
        <f>COUNTIF($A1289:$G1289,A1289)</f>
        <v>3</v>
      </c>
      <c r="I1289">
        <f>COUNTIF($A1289:$G1289,B1289)</f>
        <v>3</v>
      </c>
      <c r="J1289">
        <f>COUNTIF($A1289:$G1289,C1289)</f>
        <v>3</v>
      </c>
      <c r="K1289">
        <f>COUNTIF($A1289:$G1289,D1289)</f>
        <v>1</v>
      </c>
      <c r="L1289">
        <f>COUNTIF($A1289:$G1289,E1289)</f>
        <v>3</v>
      </c>
      <c r="M1289">
        <f>COUNTIF($A1289:$G1289,F1289)</f>
        <v>3</v>
      </c>
      <c r="N1289">
        <f>COUNTIF($A1289:$G1289,G1289)</f>
        <v>3</v>
      </c>
      <c r="O1289" s="1">
        <f>IF(H1289+I1289+J1289+K1289+L1289+M1289+N1289=19,1,)</f>
        <v>1</v>
      </c>
      <c r="P1289">
        <f>IFERROR(AVERAGEIF(H1289:N1289,3,A1289:G1289),)</f>
        <v>36.5</v>
      </c>
    </row>
    <row r="1290" ht="12.800000000000001">
      <c r="A1290">
        <v>89</v>
      </c>
      <c r="B1290">
        <v>89</v>
      </c>
      <c r="C1290">
        <v>53</v>
      </c>
      <c r="D1290">
        <v>89</v>
      </c>
      <c r="E1290">
        <v>53</v>
      </c>
      <c r="F1290">
        <v>52</v>
      </c>
      <c r="G1290">
        <v>53</v>
      </c>
      <c r="H1290">
        <f>COUNTIF($A1290:$G1290,A1290)</f>
        <v>3</v>
      </c>
      <c r="I1290">
        <f>COUNTIF($A1290:$G1290,B1290)</f>
        <v>3</v>
      </c>
      <c r="J1290">
        <f>COUNTIF($A1290:$G1290,C1290)</f>
        <v>3</v>
      </c>
      <c r="K1290">
        <f>COUNTIF($A1290:$G1290,D1290)</f>
        <v>3</v>
      </c>
      <c r="L1290">
        <f>COUNTIF($A1290:$G1290,E1290)</f>
        <v>3</v>
      </c>
      <c r="M1290">
        <f>COUNTIF($A1290:$G1290,F1290)</f>
        <v>1</v>
      </c>
      <c r="N1290">
        <f>COUNTIF($A1290:$G1290,G1290)</f>
        <v>3</v>
      </c>
      <c r="O1290" s="1">
        <f>IF(H1290+I1290+J1290+K1290+L1290+M1290+N1290=19,1,)</f>
        <v>1</v>
      </c>
      <c r="P1290">
        <f>IFERROR(AVERAGEIF(H1290:N1290,3,A1290:G1290),)</f>
        <v>71</v>
      </c>
    </row>
    <row r="1291" ht="12.800000000000001">
      <c r="A1291">
        <v>64</v>
      </c>
      <c r="B1291">
        <v>64</v>
      </c>
      <c r="C1291">
        <v>48</v>
      </c>
      <c r="D1291">
        <v>62</v>
      </c>
      <c r="E1291">
        <v>48</v>
      </c>
      <c r="F1291">
        <v>64</v>
      </c>
      <c r="G1291">
        <v>48</v>
      </c>
      <c r="H1291">
        <f>COUNTIF($A1291:$G1291,A1291)</f>
        <v>3</v>
      </c>
      <c r="I1291">
        <f>COUNTIF($A1291:$G1291,B1291)</f>
        <v>3</v>
      </c>
      <c r="J1291">
        <f>COUNTIF($A1291:$G1291,C1291)</f>
        <v>3</v>
      </c>
      <c r="K1291">
        <f>COUNTIF($A1291:$G1291,D1291)</f>
        <v>1</v>
      </c>
      <c r="L1291">
        <f>COUNTIF($A1291:$G1291,E1291)</f>
        <v>3</v>
      </c>
      <c r="M1291">
        <f>COUNTIF($A1291:$G1291,F1291)</f>
        <v>3</v>
      </c>
      <c r="N1291">
        <f>COUNTIF($A1291:$G1291,G1291)</f>
        <v>3</v>
      </c>
      <c r="O1291" s="1">
        <f>IF(H1291+I1291+J1291+K1291+L1291+M1291+N1291=19,1,)</f>
        <v>1</v>
      </c>
      <c r="P1291">
        <f>IFERROR(AVERAGEIF(H1291:N1291,3,A1291:G1291),)</f>
        <v>56</v>
      </c>
    </row>
    <row r="1292" ht="12.800000000000001">
      <c r="A1292">
        <v>57</v>
      </c>
      <c r="B1292">
        <v>57</v>
      </c>
      <c r="C1292">
        <v>49</v>
      </c>
      <c r="D1292">
        <v>57</v>
      </c>
      <c r="E1292">
        <v>49</v>
      </c>
      <c r="F1292">
        <v>49</v>
      </c>
      <c r="G1292">
        <v>62</v>
      </c>
      <c r="H1292">
        <f>COUNTIF($A1292:$G1292,A1292)</f>
        <v>3</v>
      </c>
      <c r="I1292">
        <f>COUNTIF($A1292:$G1292,B1292)</f>
        <v>3</v>
      </c>
      <c r="J1292">
        <f>COUNTIF($A1292:$G1292,C1292)</f>
        <v>3</v>
      </c>
      <c r="K1292">
        <f>COUNTIF($A1292:$G1292,D1292)</f>
        <v>3</v>
      </c>
      <c r="L1292">
        <f>COUNTIF($A1292:$G1292,E1292)</f>
        <v>3</v>
      </c>
      <c r="M1292">
        <f>COUNTIF($A1292:$G1292,F1292)</f>
        <v>3</v>
      </c>
      <c r="N1292">
        <f>COUNTIF($A1292:$G1292,G1292)</f>
        <v>1</v>
      </c>
      <c r="O1292" s="1">
        <f>IF(H1292+I1292+J1292+K1292+L1292+M1292+N1292=19,1,)</f>
        <v>1</v>
      </c>
      <c r="P1292">
        <f>IFERROR(AVERAGEIF(H1292:N1292,3,A1292:G1292),)</f>
        <v>53</v>
      </c>
    </row>
    <row r="1293" ht="12.800000000000001">
      <c r="A1293">
        <v>85</v>
      </c>
      <c r="B1293">
        <v>46</v>
      </c>
      <c r="C1293">
        <v>56</v>
      </c>
      <c r="D1293">
        <v>69</v>
      </c>
      <c r="E1293">
        <v>18</v>
      </c>
      <c r="F1293">
        <v>69</v>
      </c>
      <c r="G1293">
        <v>50</v>
      </c>
      <c r="H1293">
        <f>COUNTIF($A1293:$G1293,A1293)</f>
        <v>1</v>
      </c>
      <c r="I1293">
        <f>COUNTIF($A1293:$G1293,B1293)</f>
        <v>1</v>
      </c>
      <c r="J1293">
        <f>COUNTIF($A1293:$G1293,C1293)</f>
        <v>1</v>
      </c>
      <c r="K1293">
        <f>COUNTIF($A1293:$G1293,D1293)</f>
        <v>2</v>
      </c>
      <c r="L1293">
        <f>COUNTIF($A1293:$G1293,E1293)</f>
        <v>1</v>
      </c>
      <c r="M1293">
        <f>COUNTIF($A1293:$G1293,F1293)</f>
        <v>2</v>
      </c>
      <c r="N1293">
        <f>COUNTIF($A1293:$G1293,G1293)</f>
        <v>1</v>
      </c>
      <c r="O1293" s="1">
        <f>IF(H1293+I1293+J1293+K1293+L1293+M1293+N1293=19,1,)</f>
        <v>0</v>
      </c>
      <c r="P1293">
        <f>IFERROR(AVERAGEIF(H1293:N1293,3,A1293:G1293),)</f>
        <v>0</v>
      </c>
    </row>
    <row r="1294" ht="12.800000000000001">
      <c r="A1294">
        <v>60</v>
      </c>
      <c r="B1294">
        <v>63</v>
      </c>
      <c r="C1294">
        <v>5</v>
      </c>
      <c r="D1294">
        <v>24</v>
      </c>
      <c r="E1294">
        <v>83</v>
      </c>
      <c r="F1294">
        <v>63</v>
      </c>
      <c r="G1294">
        <v>5</v>
      </c>
      <c r="H1294">
        <f>COUNTIF($A1294:$G1294,A1294)</f>
        <v>1</v>
      </c>
      <c r="I1294">
        <f>COUNTIF($A1294:$G1294,B1294)</f>
        <v>2</v>
      </c>
      <c r="J1294">
        <f>COUNTIF($A1294:$G1294,C1294)</f>
        <v>2</v>
      </c>
      <c r="K1294">
        <f>COUNTIF($A1294:$G1294,D1294)</f>
        <v>1</v>
      </c>
      <c r="L1294">
        <f>COUNTIF($A1294:$G1294,E1294)</f>
        <v>1</v>
      </c>
      <c r="M1294">
        <f>COUNTIF($A1294:$G1294,F1294)</f>
        <v>2</v>
      </c>
      <c r="N1294">
        <f>COUNTIF($A1294:$G1294,G1294)</f>
        <v>2</v>
      </c>
      <c r="O1294" s="1">
        <f>IF(H1294+I1294+J1294+K1294+L1294+M1294+N1294=19,1,)</f>
        <v>0</v>
      </c>
      <c r="P1294">
        <f>IFERROR(AVERAGEIF(H1294:N1294,3,A1294:G1294),)</f>
        <v>0</v>
      </c>
    </row>
    <row r="1295" ht="12.800000000000001">
      <c r="A1295">
        <v>79</v>
      </c>
      <c r="B1295">
        <v>96</v>
      </c>
      <c r="C1295">
        <v>96</v>
      </c>
      <c r="D1295">
        <v>79</v>
      </c>
      <c r="E1295">
        <v>38</v>
      </c>
      <c r="F1295">
        <v>79</v>
      </c>
      <c r="G1295">
        <v>96</v>
      </c>
      <c r="H1295">
        <f>COUNTIF($A1295:$G1295,A1295)</f>
        <v>3</v>
      </c>
      <c r="I1295">
        <f>COUNTIF($A1295:$G1295,B1295)</f>
        <v>3</v>
      </c>
      <c r="J1295">
        <f>COUNTIF($A1295:$G1295,C1295)</f>
        <v>3</v>
      </c>
      <c r="K1295">
        <f>COUNTIF($A1295:$G1295,D1295)</f>
        <v>3</v>
      </c>
      <c r="L1295">
        <f>COUNTIF($A1295:$G1295,E1295)</f>
        <v>1</v>
      </c>
      <c r="M1295">
        <f>COUNTIF($A1295:$G1295,F1295)</f>
        <v>3</v>
      </c>
      <c r="N1295">
        <f>COUNTIF($A1295:$G1295,G1295)</f>
        <v>3</v>
      </c>
      <c r="O1295" s="1">
        <f>IF(H1295+I1295+J1295+K1295+L1295+M1295+N1295=19,1,)</f>
        <v>1</v>
      </c>
      <c r="P1295">
        <f>IFERROR(AVERAGEIF(H1295:N1295,3,A1295:G1295),)</f>
        <v>87.5</v>
      </c>
    </row>
    <row r="1296" ht="12.800000000000001">
      <c r="A1296">
        <v>17</v>
      </c>
      <c r="B1296">
        <v>93</v>
      </c>
      <c r="C1296">
        <v>93</v>
      </c>
      <c r="D1296">
        <v>100</v>
      </c>
      <c r="E1296">
        <v>100</v>
      </c>
      <c r="F1296">
        <v>93</v>
      </c>
      <c r="G1296">
        <v>100</v>
      </c>
      <c r="H1296">
        <f>COUNTIF($A1296:$G1296,A1296)</f>
        <v>1</v>
      </c>
      <c r="I1296">
        <f>COUNTIF($A1296:$G1296,B1296)</f>
        <v>3</v>
      </c>
      <c r="J1296">
        <f>COUNTIF($A1296:$G1296,C1296)</f>
        <v>3</v>
      </c>
      <c r="K1296">
        <f>COUNTIF($A1296:$G1296,D1296)</f>
        <v>3</v>
      </c>
      <c r="L1296">
        <f>COUNTIF($A1296:$G1296,E1296)</f>
        <v>3</v>
      </c>
      <c r="M1296">
        <f>COUNTIF($A1296:$G1296,F1296)</f>
        <v>3</v>
      </c>
      <c r="N1296">
        <f>COUNTIF($A1296:$G1296,G1296)</f>
        <v>3</v>
      </c>
      <c r="O1296" s="1">
        <f>IF(H1296+I1296+J1296+K1296+L1296+M1296+N1296=19,1,)</f>
        <v>1</v>
      </c>
      <c r="P1296">
        <f>IFERROR(AVERAGEIF(H1296:N1296,3,A1296:G1296),)</f>
        <v>96.5</v>
      </c>
    </row>
    <row r="1297" ht="12.800000000000001">
      <c r="A1297">
        <v>85</v>
      </c>
      <c r="B1297">
        <v>85</v>
      </c>
      <c r="C1297">
        <v>75</v>
      </c>
      <c r="D1297">
        <v>22</v>
      </c>
      <c r="E1297">
        <v>22</v>
      </c>
      <c r="F1297">
        <v>85</v>
      </c>
      <c r="G1297">
        <v>22</v>
      </c>
      <c r="H1297">
        <f>COUNTIF($A1297:$G1297,A1297)</f>
        <v>3</v>
      </c>
      <c r="I1297">
        <f>COUNTIF($A1297:$G1297,B1297)</f>
        <v>3</v>
      </c>
      <c r="J1297">
        <f>COUNTIF($A1297:$G1297,C1297)</f>
        <v>1</v>
      </c>
      <c r="K1297">
        <f>COUNTIF($A1297:$G1297,D1297)</f>
        <v>3</v>
      </c>
      <c r="L1297">
        <f>COUNTIF($A1297:$G1297,E1297)</f>
        <v>3</v>
      </c>
      <c r="M1297">
        <f>COUNTIF($A1297:$G1297,F1297)</f>
        <v>3</v>
      </c>
      <c r="N1297">
        <f>COUNTIF($A1297:$G1297,G1297)</f>
        <v>3</v>
      </c>
      <c r="O1297" s="1">
        <f>IF(H1297+I1297+J1297+K1297+L1297+M1297+N1297=19,1,)</f>
        <v>1</v>
      </c>
      <c r="P1297">
        <f>IFERROR(AVERAGEIF(H1297:N1297,3,A1297:G1297),)</f>
        <v>53.5</v>
      </c>
    </row>
    <row r="1298" ht="12.800000000000001">
      <c r="A1298">
        <v>99</v>
      </c>
      <c r="B1298">
        <v>65</v>
      </c>
      <c r="C1298">
        <v>29</v>
      </c>
      <c r="D1298">
        <v>32</v>
      </c>
      <c r="E1298">
        <v>42</v>
      </c>
      <c r="F1298">
        <v>71</v>
      </c>
      <c r="G1298">
        <v>8</v>
      </c>
      <c r="H1298">
        <f>COUNTIF($A1298:$G1298,A1298)</f>
        <v>1</v>
      </c>
      <c r="I1298">
        <f>COUNTIF($A1298:$G1298,B1298)</f>
        <v>1</v>
      </c>
      <c r="J1298">
        <f>COUNTIF($A1298:$G1298,C1298)</f>
        <v>1</v>
      </c>
      <c r="K1298">
        <f>COUNTIF($A1298:$G1298,D1298)</f>
        <v>1</v>
      </c>
      <c r="L1298">
        <f>COUNTIF($A1298:$G1298,E1298)</f>
        <v>1</v>
      </c>
      <c r="M1298">
        <f>COUNTIF($A1298:$G1298,F1298)</f>
        <v>1</v>
      </c>
      <c r="N1298">
        <f>COUNTIF($A1298:$G1298,G1298)</f>
        <v>1</v>
      </c>
      <c r="O1298" s="1">
        <f>IF(H1298+I1298+J1298+K1298+L1298+M1298+N1298=19,1,)</f>
        <v>0</v>
      </c>
      <c r="P1298">
        <f>IFERROR(AVERAGEIF(H1298:N1298,3,A1298:G1298),)</f>
        <v>0</v>
      </c>
    </row>
    <row r="1299" ht="12.800000000000001">
      <c r="A1299">
        <v>42</v>
      </c>
      <c r="B1299">
        <v>36</v>
      </c>
      <c r="C1299">
        <v>26</v>
      </c>
      <c r="D1299">
        <v>87</v>
      </c>
      <c r="E1299">
        <v>81</v>
      </c>
      <c r="F1299">
        <v>2</v>
      </c>
      <c r="G1299">
        <v>78</v>
      </c>
      <c r="H1299">
        <f>COUNTIF($A1299:$G1299,A1299)</f>
        <v>1</v>
      </c>
      <c r="I1299">
        <f>COUNTIF($A1299:$G1299,B1299)</f>
        <v>1</v>
      </c>
      <c r="J1299">
        <f>COUNTIF($A1299:$G1299,C1299)</f>
        <v>1</v>
      </c>
      <c r="K1299">
        <f>COUNTIF($A1299:$G1299,D1299)</f>
        <v>1</v>
      </c>
      <c r="L1299">
        <f>COUNTIF($A1299:$G1299,E1299)</f>
        <v>1</v>
      </c>
      <c r="M1299">
        <f>COUNTIF($A1299:$G1299,F1299)</f>
        <v>1</v>
      </c>
      <c r="N1299">
        <f>COUNTIF($A1299:$G1299,G1299)</f>
        <v>1</v>
      </c>
      <c r="O1299" s="1">
        <f>IF(H1299+I1299+J1299+K1299+L1299+M1299+N1299=19,1,)</f>
        <v>0</v>
      </c>
      <c r="P1299">
        <f>IFERROR(AVERAGEIF(H1299:N1299,3,A1299:G1299),)</f>
        <v>0</v>
      </c>
    </row>
    <row r="1300" ht="12.800000000000001">
      <c r="A1300">
        <v>42</v>
      </c>
      <c r="B1300">
        <v>66</v>
      </c>
      <c r="C1300">
        <v>46</v>
      </c>
      <c r="D1300">
        <v>44</v>
      </c>
      <c r="E1300">
        <v>44</v>
      </c>
      <c r="F1300">
        <v>72</v>
      </c>
      <c r="G1300">
        <v>79</v>
      </c>
      <c r="H1300">
        <f>COUNTIF($A1300:$G1300,A1300)</f>
        <v>1</v>
      </c>
      <c r="I1300">
        <f>COUNTIF($A1300:$G1300,B1300)</f>
        <v>1</v>
      </c>
      <c r="J1300">
        <f>COUNTIF($A1300:$G1300,C1300)</f>
        <v>1</v>
      </c>
      <c r="K1300">
        <f>COUNTIF($A1300:$G1300,D1300)</f>
        <v>2</v>
      </c>
      <c r="L1300">
        <f>COUNTIF($A1300:$G1300,E1300)</f>
        <v>2</v>
      </c>
      <c r="M1300">
        <f>COUNTIF($A1300:$G1300,F1300)</f>
        <v>1</v>
      </c>
      <c r="N1300">
        <f>COUNTIF($A1300:$G1300,G1300)</f>
        <v>1</v>
      </c>
      <c r="O1300" s="1">
        <f>IF(H1300+I1300+J1300+K1300+L1300+M1300+N1300=19,1,)</f>
        <v>0</v>
      </c>
      <c r="P1300">
        <f>IFERROR(AVERAGEIF(H1300:N1300,3,A1300:G1300),)</f>
        <v>0</v>
      </c>
    </row>
    <row r="1301" ht="12.800000000000001">
      <c r="A1301">
        <v>78</v>
      </c>
      <c r="B1301">
        <v>59</v>
      </c>
      <c r="C1301">
        <v>14</v>
      </c>
      <c r="D1301">
        <v>18</v>
      </c>
      <c r="E1301">
        <v>2</v>
      </c>
      <c r="F1301">
        <v>96</v>
      </c>
      <c r="G1301">
        <v>10</v>
      </c>
      <c r="H1301">
        <f>COUNTIF($A1301:$G1301,A1301)</f>
        <v>1</v>
      </c>
      <c r="I1301">
        <f>COUNTIF($A1301:$G1301,B1301)</f>
        <v>1</v>
      </c>
      <c r="J1301">
        <f>COUNTIF($A1301:$G1301,C1301)</f>
        <v>1</v>
      </c>
      <c r="K1301">
        <f>COUNTIF($A1301:$G1301,D1301)</f>
        <v>1</v>
      </c>
      <c r="L1301">
        <f>COUNTIF($A1301:$G1301,E1301)</f>
        <v>1</v>
      </c>
      <c r="M1301">
        <f>COUNTIF($A1301:$G1301,F1301)</f>
        <v>1</v>
      </c>
      <c r="N1301">
        <f>COUNTIF($A1301:$G1301,G1301)</f>
        <v>1</v>
      </c>
      <c r="O1301" s="1">
        <f>IF(H1301+I1301+J1301+K1301+L1301+M1301+N1301=19,1,)</f>
        <v>0</v>
      </c>
      <c r="P1301">
        <f>IFERROR(AVERAGEIF(H1301:N1301,3,A1301:G1301),)</f>
        <v>0</v>
      </c>
    </row>
    <row r="1302" ht="12.800000000000001">
      <c r="A1302">
        <v>82</v>
      </c>
      <c r="B1302">
        <v>19</v>
      </c>
      <c r="C1302">
        <v>82</v>
      </c>
      <c r="D1302">
        <v>99</v>
      </c>
      <c r="E1302">
        <v>82</v>
      </c>
      <c r="F1302">
        <v>99</v>
      </c>
      <c r="G1302">
        <v>99</v>
      </c>
      <c r="H1302">
        <f>COUNTIF($A1302:$G1302,A1302)</f>
        <v>3</v>
      </c>
      <c r="I1302">
        <f>COUNTIF($A1302:$G1302,B1302)</f>
        <v>1</v>
      </c>
      <c r="J1302">
        <f>COUNTIF($A1302:$G1302,C1302)</f>
        <v>3</v>
      </c>
      <c r="K1302">
        <f>COUNTIF($A1302:$G1302,D1302)</f>
        <v>3</v>
      </c>
      <c r="L1302">
        <f>COUNTIF($A1302:$G1302,E1302)</f>
        <v>3</v>
      </c>
      <c r="M1302">
        <f>COUNTIF($A1302:$G1302,F1302)</f>
        <v>3</v>
      </c>
      <c r="N1302">
        <f>COUNTIF($A1302:$G1302,G1302)</f>
        <v>3</v>
      </c>
      <c r="O1302" s="1">
        <f>IF(H1302+I1302+J1302+K1302+L1302+M1302+N1302=19,1,)</f>
        <v>1</v>
      </c>
      <c r="P1302">
        <f>IFERROR(AVERAGEIF(H1302:N1302,3,A1302:G1302),)</f>
        <v>90.5</v>
      </c>
    </row>
    <row r="1303" ht="12.800000000000001">
      <c r="A1303">
        <v>88</v>
      </c>
      <c r="B1303">
        <v>60</v>
      </c>
      <c r="C1303">
        <v>78</v>
      </c>
      <c r="D1303">
        <v>56</v>
      </c>
      <c r="E1303">
        <v>100</v>
      </c>
      <c r="F1303">
        <v>33</v>
      </c>
      <c r="G1303">
        <v>42</v>
      </c>
      <c r="H1303">
        <f>COUNTIF($A1303:$G1303,A1303)</f>
        <v>1</v>
      </c>
      <c r="I1303">
        <f>COUNTIF($A1303:$G1303,B1303)</f>
        <v>1</v>
      </c>
      <c r="J1303">
        <f>COUNTIF($A1303:$G1303,C1303)</f>
        <v>1</v>
      </c>
      <c r="K1303">
        <f>COUNTIF($A1303:$G1303,D1303)</f>
        <v>1</v>
      </c>
      <c r="L1303">
        <f>COUNTIF($A1303:$G1303,E1303)</f>
        <v>1</v>
      </c>
      <c r="M1303">
        <f>COUNTIF($A1303:$G1303,F1303)</f>
        <v>1</v>
      </c>
      <c r="N1303">
        <f>COUNTIF($A1303:$G1303,G1303)</f>
        <v>1</v>
      </c>
      <c r="O1303" s="1">
        <f>IF(H1303+I1303+J1303+K1303+L1303+M1303+N1303=19,1,)</f>
        <v>0</v>
      </c>
      <c r="P1303">
        <f>IFERROR(AVERAGEIF(H1303:N1303,3,A1303:G1303),)</f>
        <v>0</v>
      </c>
    </row>
    <row r="1304" ht="12.800000000000001">
      <c r="A1304">
        <v>72</v>
      </c>
      <c r="B1304">
        <v>51</v>
      </c>
      <c r="C1304">
        <v>72</v>
      </c>
      <c r="D1304">
        <v>51</v>
      </c>
      <c r="E1304">
        <v>84</v>
      </c>
      <c r="F1304">
        <v>72</v>
      </c>
      <c r="G1304">
        <v>51</v>
      </c>
      <c r="H1304">
        <f>COUNTIF($A1304:$G1304,A1304)</f>
        <v>3</v>
      </c>
      <c r="I1304">
        <f>COUNTIF($A1304:$G1304,B1304)</f>
        <v>3</v>
      </c>
      <c r="J1304">
        <f>COUNTIF($A1304:$G1304,C1304)</f>
        <v>3</v>
      </c>
      <c r="K1304">
        <f>COUNTIF($A1304:$G1304,D1304)</f>
        <v>3</v>
      </c>
      <c r="L1304">
        <f>COUNTIF($A1304:$G1304,E1304)</f>
        <v>1</v>
      </c>
      <c r="M1304">
        <f>COUNTIF($A1304:$G1304,F1304)</f>
        <v>3</v>
      </c>
      <c r="N1304">
        <f>COUNTIF($A1304:$G1304,G1304)</f>
        <v>3</v>
      </c>
      <c r="O1304" s="1">
        <f>IF(H1304+I1304+J1304+K1304+L1304+M1304+N1304=19,1,)</f>
        <v>1</v>
      </c>
      <c r="P1304">
        <f>IFERROR(AVERAGEIF(H1304:N1304,3,A1304:G1304),)</f>
        <v>61.5</v>
      </c>
    </row>
    <row r="1305" ht="12.800000000000001">
      <c r="A1305">
        <v>54</v>
      </c>
      <c r="B1305">
        <v>70</v>
      </c>
      <c r="C1305">
        <v>45</v>
      </c>
      <c r="D1305">
        <v>42</v>
      </c>
      <c r="E1305">
        <v>58</v>
      </c>
      <c r="F1305">
        <v>13</v>
      </c>
      <c r="G1305">
        <v>12</v>
      </c>
      <c r="H1305">
        <f>COUNTIF($A1305:$G1305,A1305)</f>
        <v>1</v>
      </c>
      <c r="I1305">
        <f>COUNTIF($A1305:$G1305,B1305)</f>
        <v>1</v>
      </c>
      <c r="J1305">
        <f>COUNTIF($A1305:$G1305,C1305)</f>
        <v>1</v>
      </c>
      <c r="K1305">
        <f>COUNTIF($A1305:$G1305,D1305)</f>
        <v>1</v>
      </c>
      <c r="L1305">
        <f>COUNTIF($A1305:$G1305,E1305)</f>
        <v>1</v>
      </c>
      <c r="M1305">
        <f>COUNTIF($A1305:$G1305,F1305)</f>
        <v>1</v>
      </c>
      <c r="N1305">
        <f>COUNTIF($A1305:$G1305,G1305)</f>
        <v>1</v>
      </c>
      <c r="O1305" s="1">
        <f>IF(H1305+I1305+J1305+K1305+L1305+M1305+N1305=19,1,)</f>
        <v>0</v>
      </c>
      <c r="P1305">
        <f>IFERROR(AVERAGEIF(H1305:N1305,3,A1305:G1305),)</f>
        <v>0</v>
      </c>
    </row>
    <row r="1306" ht="12.800000000000001">
      <c r="A1306">
        <v>63</v>
      </c>
      <c r="B1306">
        <v>63</v>
      </c>
      <c r="C1306">
        <v>55</v>
      </c>
      <c r="D1306">
        <v>5</v>
      </c>
      <c r="E1306">
        <v>39</v>
      </c>
      <c r="F1306">
        <v>42</v>
      </c>
      <c r="G1306">
        <v>49</v>
      </c>
      <c r="H1306">
        <f>COUNTIF($A1306:$G1306,A1306)</f>
        <v>2</v>
      </c>
      <c r="I1306">
        <f>COUNTIF($A1306:$G1306,B1306)</f>
        <v>2</v>
      </c>
      <c r="J1306">
        <f>COUNTIF($A1306:$G1306,C1306)</f>
        <v>1</v>
      </c>
      <c r="K1306">
        <f>COUNTIF($A1306:$G1306,D1306)</f>
        <v>1</v>
      </c>
      <c r="L1306">
        <f>COUNTIF($A1306:$G1306,E1306)</f>
        <v>1</v>
      </c>
      <c r="M1306">
        <f>COUNTIF($A1306:$G1306,F1306)</f>
        <v>1</v>
      </c>
      <c r="N1306">
        <f>COUNTIF($A1306:$G1306,G1306)</f>
        <v>1</v>
      </c>
      <c r="O1306" s="1">
        <f>IF(H1306+I1306+J1306+K1306+L1306+M1306+N1306=19,1,)</f>
        <v>0</v>
      </c>
      <c r="P1306">
        <f>IFERROR(AVERAGEIF(H1306:N1306,3,A1306:G1306),)</f>
        <v>0</v>
      </c>
    </row>
    <row r="1307" ht="12.800000000000001">
      <c r="A1307">
        <v>6</v>
      </c>
      <c r="B1307">
        <v>39</v>
      </c>
      <c r="C1307">
        <v>6</v>
      </c>
      <c r="D1307">
        <v>68</v>
      </c>
      <c r="E1307">
        <v>34</v>
      </c>
      <c r="F1307">
        <v>16</v>
      </c>
      <c r="G1307">
        <v>49</v>
      </c>
      <c r="H1307">
        <f>COUNTIF($A1307:$G1307,A1307)</f>
        <v>2</v>
      </c>
      <c r="I1307">
        <f>COUNTIF($A1307:$G1307,B1307)</f>
        <v>1</v>
      </c>
      <c r="J1307">
        <f>COUNTIF($A1307:$G1307,C1307)</f>
        <v>2</v>
      </c>
      <c r="K1307">
        <f>COUNTIF($A1307:$G1307,D1307)</f>
        <v>1</v>
      </c>
      <c r="L1307">
        <f>COUNTIF($A1307:$G1307,E1307)</f>
        <v>1</v>
      </c>
      <c r="M1307">
        <f>COUNTIF($A1307:$G1307,F1307)</f>
        <v>1</v>
      </c>
      <c r="N1307">
        <f>COUNTIF($A1307:$G1307,G1307)</f>
        <v>1</v>
      </c>
      <c r="O1307" s="1">
        <f>IF(H1307+I1307+J1307+K1307+L1307+M1307+N1307=19,1,)</f>
        <v>0</v>
      </c>
      <c r="P1307">
        <f>IFERROR(AVERAGEIF(H1307:N1307,3,A1307:G1307),)</f>
        <v>0</v>
      </c>
    </row>
    <row r="1308" ht="12.800000000000001">
      <c r="A1308">
        <v>16</v>
      </c>
      <c r="B1308">
        <v>10</v>
      </c>
      <c r="C1308">
        <v>73</v>
      </c>
      <c r="D1308">
        <v>35</v>
      </c>
      <c r="E1308">
        <v>52</v>
      </c>
      <c r="F1308">
        <v>83</v>
      </c>
      <c r="G1308">
        <v>85</v>
      </c>
      <c r="H1308">
        <f>COUNTIF($A1308:$G1308,A1308)</f>
        <v>1</v>
      </c>
      <c r="I1308">
        <f>COUNTIF($A1308:$G1308,B1308)</f>
        <v>1</v>
      </c>
      <c r="J1308">
        <f>COUNTIF($A1308:$G1308,C1308)</f>
        <v>1</v>
      </c>
      <c r="K1308">
        <f>COUNTIF($A1308:$G1308,D1308)</f>
        <v>1</v>
      </c>
      <c r="L1308">
        <f>COUNTIF($A1308:$G1308,E1308)</f>
        <v>1</v>
      </c>
      <c r="M1308">
        <f>COUNTIF($A1308:$G1308,F1308)</f>
        <v>1</v>
      </c>
      <c r="N1308">
        <f>COUNTIF($A1308:$G1308,G1308)</f>
        <v>1</v>
      </c>
      <c r="O1308" s="1">
        <f>IF(H1308+I1308+J1308+K1308+L1308+M1308+N1308=19,1,)</f>
        <v>0</v>
      </c>
      <c r="P1308">
        <f>IFERROR(AVERAGEIF(H1308:N1308,3,A1308:G1308),)</f>
        <v>0</v>
      </c>
    </row>
    <row r="1309" ht="12.800000000000001">
      <c r="A1309">
        <v>49</v>
      </c>
      <c r="B1309">
        <v>90</v>
      </c>
      <c r="C1309">
        <v>90</v>
      </c>
      <c r="D1309">
        <v>90</v>
      </c>
      <c r="E1309">
        <v>49</v>
      </c>
      <c r="F1309">
        <v>49</v>
      </c>
      <c r="G1309">
        <v>24</v>
      </c>
      <c r="H1309">
        <f>COUNTIF($A1309:$G1309,A1309)</f>
        <v>3</v>
      </c>
      <c r="I1309">
        <f>COUNTIF($A1309:$G1309,B1309)</f>
        <v>3</v>
      </c>
      <c r="J1309">
        <f>COUNTIF($A1309:$G1309,C1309)</f>
        <v>3</v>
      </c>
      <c r="K1309">
        <f>COUNTIF($A1309:$G1309,D1309)</f>
        <v>3</v>
      </c>
      <c r="L1309">
        <f>COUNTIF($A1309:$G1309,E1309)</f>
        <v>3</v>
      </c>
      <c r="M1309">
        <f>COUNTIF($A1309:$G1309,F1309)</f>
        <v>3</v>
      </c>
      <c r="N1309">
        <f>COUNTIF($A1309:$G1309,G1309)</f>
        <v>1</v>
      </c>
      <c r="O1309" s="1">
        <f>IF(H1309+I1309+J1309+K1309+L1309+M1309+N1309=19,1,)</f>
        <v>1</v>
      </c>
      <c r="P1309">
        <f>IFERROR(AVERAGEIF(H1309:N1309,3,A1309:G1309),)</f>
        <v>69.5</v>
      </c>
    </row>
    <row r="1310" ht="12.800000000000001">
      <c r="A1310">
        <v>7</v>
      </c>
      <c r="B1310">
        <v>73</v>
      </c>
      <c r="C1310">
        <v>38</v>
      </c>
      <c r="D1310">
        <v>59</v>
      </c>
      <c r="E1310">
        <v>14</v>
      </c>
      <c r="F1310">
        <v>58</v>
      </c>
      <c r="G1310">
        <v>79</v>
      </c>
      <c r="H1310">
        <f>COUNTIF($A1310:$G1310,A1310)</f>
        <v>1</v>
      </c>
      <c r="I1310">
        <f>COUNTIF($A1310:$G1310,B1310)</f>
        <v>1</v>
      </c>
      <c r="J1310">
        <f>COUNTIF($A1310:$G1310,C1310)</f>
        <v>1</v>
      </c>
      <c r="K1310">
        <f>COUNTIF($A1310:$G1310,D1310)</f>
        <v>1</v>
      </c>
      <c r="L1310">
        <f>COUNTIF($A1310:$G1310,E1310)</f>
        <v>1</v>
      </c>
      <c r="M1310">
        <f>COUNTIF($A1310:$G1310,F1310)</f>
        <v>1</v>
      </c>
      <c r="N1310">
        <f>COUNTIF($A1310:$G1310,G1310)</f>
        <v>1</v>
      </c>
      <c r="O1310" s="1">
        <f>IF(H1310+I1310+J1310+K1310+L1310+M1310+N1310=19,1,)</f>
        <v>0</v>
      </c>
      <c r="P1310">
        <f>IFERROR(AVERAGEIF(H1310:N1310,3,A1310:G1310),)</f>
        <v>0</v>
      </c>
    </row>
    <row r="1311" ht="12.800000000000001">
      <c r="A1311">
        <v>99</v>
      </c>
      <c r="B1311">
        <v>99</v>
      </c>
      <c r="C1311">
        <v>33</v>
      </c>
      <c r="D1311">
        <v>33</v>
      </c>
      <c r="E1311">
        <v>67</v>
      </c>
      <c r="F1311">
        <v>33</v>
      </c>
      <c r="G1311">
        <v>99</v>
      </c>
      <c r="H1311">
        <f>COUNTIF($A1311:$G1311,A1311)</f>
        <v>3</v>
      </c>
      <c r="I1311">
        <f>COUNTIF($A1311:$G1311,B1311)</f>
        <v>3</v>
      </c>
      <c r="J1311">
        <f>COUNTIF($A1311:$G1311,C1311)</f>
        <v>3</v>
      </c>
      <c r="K1311">
        <f>COUNTIF($A1311:$G1311,D1311)</f>
        <v>3</v>
      </c>
      <c r="L1311">
        <f>COUNTIF($A1311:$G1311,E1311)</f>
        <v>1</v>
      </c>
      <c r="M1311">
        <f>COUNTIF($A1311:$G1311,F1311)</f>
        <v>3</v>
      </c>
      <c r="N1311">
        <f>COUNTIF($A1311:$G1311,G1311)</f>
        <v>3</v>
      </c>
      <c r="O1311" s="1">
        <f>IF(H1311+I1311+J1311+K1311+L1311+M1311+N1311=19,1,)</f>
        <v>1</v>
      </c>
      <c r="P1311">
        <f>IFERROR(AVERAGEIF(H1311:N1311,3,A1311:G1311),)</f>
        <v>66</v>
      </c>
    </row>
    <row r="1312" ht="12.800000000000001">
      <c r="A1312">
        <v>86</v>
      </c>
      <c r="B1312">
        <v>4</v>
      </c>
      <c r="C1312">
        <v>86</v>
      </c>
      <c r="D1312">
        <v>45</v>
      </c>
      <c r="E1312">
        <v>86</v>
      </c>
      <c r="F1312">
        <v>45</v>
      </c>
      <c r="G1312">
        <v>45</v>
      </c>
      <c r="H1312">
        <f>COUNTIF($A1312:$G1312,A1312)</f>
        <v>3</v>
      </c>
      <c r="I1312">
        <f>COUNTIF($A1312:$G1312,B1312)</f>
        <v>1</v>
      </c>
      <c r="J1312">
        <f>COUNTIF($A1312:$G1312,C1312)</f>
        <v>3</v>
      </c>
      <c r="K1312">
        <f>COUNTIF($A1312:$G1312,D1312)</f>
        <v>3</v>
      </c>
      <c r="L1312">
        <f>COUNTIF($A1312:$G1312,E1312)</f>
        <v>3</v>
      </c>
      <c r="M1312">
        <f>COUNTIF($A1312:$G1312,F1312)</f>
        <v>3</v>
      </c>
      <c r="N1312">
        <f>COUNTIF($A1312:$G1312,G1312)</f>
        <v>3</v>
      </c>
      <c r="O1312" s="1">
        <f>IF(H1312+I1312+J1312+K1312+L1312+M1312+N1312=19,1,)</f>
        <v>1</v>
      </c>
      <c r="P1312">
        <f>IFERROR(AVERAGEIF(H1312:N1312,3,A1312:G1312),)</f>
        <v>65.5</v>
      </c>
    </row>
    <row r="1313" ht="12.800000000000001">
      <c r="A1313">
        <v>27</v>
      </c>
      <c r="B1313">
        <v>41</v>
      </c>
      <c r="C1313">
        <v>62</v>
      </c>
      <c r="D1313">
        <v>70</v>
      </c>
      <c r="E1313">
        <v>18</v>
      </c>
      <c r="F1313">
        <v>93</v>
      </c>
      <c r="G1313">
        <v>97</v>
      </c>
      <c r="H1313">
        <f>COUNTIF($A1313:$G1313,A1313)</f>
        <v>1</v>
      </c>
      <c r="I1313">
        <f>COUNTIF($A1313:$G1313,B1313)</f>
        <v>1</v>
      </c>
      <c r="J1313">
        <f>COUNTIF($A1313:$G1313,C1313)</f>
        <v>1</v>
      </c>
      <c r="K1313">
        <f>COUNTIF($A1313:$G1313,D1313)</f>
        <v>1</v>
      </c>
      <c r="L1313">
        <f>COUNTIF($A1313:$G1313,E1313)</f>
        <v>1</v>
      </c>
      <c r="M1313">
        <f>COUNTIF($A1313:$G1313,F1313)</f>
        <v>1</v>
      </c>
      <c r="N1313">
        <f>COUNTIF($A1313:$G1313,G1313)</f>
        <v>1</v>
      </c>
      <c r="O1313" s="1">
        <f>IF(H1313+I1313+J1313+K1313+L1313+M1313+N1313=19,1,)</f>
        <v>0</v>
      </c>
      <c r="P1313">
        <f>IFERROR(AVERAGEIF(H1313:N1313,3,A1313:G1313),)</f>
        <v>0</v>
      </c>
    </row>
    <row r="1314" ht="12.800000000000001">
      <c r="A1314">
        <v>55</v>
      </c>
      <c r="B1314">
        <v>61</v>
      </c>
      <c r="C1314">
        <v>36</v>
      </c>
      <c r="D1314">
        <v>71</v>
      </c>
      <c r="E1314">
        <v>5</v>
      </c>
      <c r="F1314">
        <v>16</v>
      </c>
      <c r="G1314">
        <v>44</v>
      </c>
      <c r="H1314">
        <f>COUNTIF($A1314:$G1314,A1314)</f>
        <v>1</v>
      </c>
      <c r="I1314">
        <f>COUNTIF($A1314:$G1314,B1314)</f>
        <v>1</v>
      </c>
      <c r="J1314">
        <f>COUNTIF($A1314:$G1314,C1314)</f>
        <v>1</v>
      </c>
      <c r="K1314">
        <f>COUNTIF($A1314:$G1314,D1314)</f>
        <v>1</v>
      </c>
      <c r="L1314">
        <f>COUNTIF($A1314:$G1314,E1314)</f>
        <v>1</v>
      </c>
      <c r="M1314">
        <f>COUNTIF($A1314:$G1314,F1314)</f>
        <v>1</v>
      </c>
      <c r="N1314">
        <f>COUNTIF($A1314:$G1314,G1314)</f>
        <v>1</v>
      </c>
      <c r="O1314" s="1">
        <f>IF(H1314+I1314+J1314+K1314+L1314+M1314+N1314=19,1,)</f>
        <v>0</v>
      </c>
      <c r="P1314">
        <f>IFERROR(AVERAGEIF(H1314:N1314,3,A1314:G1314),)</f>
        <v>0</v>
      </c>
    </row>
    <row r="1315" ht="12.800000000000001">
      <c r="A1315">
        <v>66</v>
      </c>
      <c r="B1315">
        <v>1</v>
      </c>
      <c r="C1315">
        <v>44</v>
      </c>
      <c r="D1315">
        <v>100</v>
      </c>
      <c r="E1315">
        <v>91</v>
      </c>
      <c r="F1315">
        <v>56</v>
      </c>
      <c r="G1315">
        <v>77</v>
      </c>
      <c r="H1315">
        <f>COUNTIF($A1315:$G1315,A1315)</f>
        <v>1</v>
      </c>
      <c r="I1315">
        <f>COUNTIF($A1315:$G1315,B1315)</f>
        <v>1</v>
      </c>
      <c r="J1315">
        <f>COUNTIF($A1315:$G1315,C1315)</f>
        <v>1</v>
      </c>
      <c r="K1315">
        <f>COUNTIF($A1315:$G1315,D1315)</f>
        <v>1</v>
      </c>
      <c r="L1315">
        <f>COUNTIF($A1315:$G1315,E1315)</f>
        <v>1</v>
      </c>
      <c r="M1315">
        <f>COUNTIF($A1315:$G1315,F1315)</f>
        <v>1</v>
      </c>
      <c r="N1315">
        <f>COUNTIF($A1315:$G1315,G1315)</f>
        <v>1</v>
      </c>
      <c r="O1315" s="1">
        <f>IF(H1315+I1315+J1315+K1315+L1315+M1315+N1315=19,1,)</f>
        <v>0</v>
      </c>
      <c r="P1315">
        <f>IFERROR(AVERAGEIF(H1315:N1315,3,A1315:G1315),)</f>
        <v>0</v>
      </c>
    </row>
    <row r="1316" ht="12.800000000000001">
      <c r="A1316">
        <v>1</v>
      </c>
      <c r="B1316">
        <v>65</v>
      </c>
      <c r="C1316">
        <v>87</v>
      </c>
      <c r="D1316">
        <v>5</v>
      </c>
      <c r="E1316">
        <v>7</v>
      </c>
      <c r="F1316">
        <v>84</v>
      </c>
      <c r="G1316">
        <v>38</v>
      </c>
      <c r="H1316">
        <f>COUNTIF($A1316:$G1316,A1316)</f>
        <v>1</v>
      </c>
      <c r="I1316">
        <f>COUNTIF($A1316:$G1316,B1316)</f>
        <v>1</v>
      </c>
      <c r="J1316">
        <f>COUNTIF($A1316:$G1316,C1316)</f>
        <v>1</v>
      </c>
      <c r="K1316">
        <f>COUNTIF($A1316:$G1316,D1316)</f>
        <v>1</v>
      </c>
      <c r="L1316">
        <f>COUNTIF($A1316:$G1316,E1316)</f>
        <v>1</v>
      </c>
      <c r="M1316">
        <f>COUNTIF($A1316:$G1316,F1316)</f>
        <v>1</v>
      </c>
      <c r="N1316">
        <f>COUNTIF($A1316:$G1316,G1316)</f>
        <v>1</v>
      </c>
      <c r="O1316" s="1">
        <f>IF(H1316+I1316+J1316+K1316+L1316+M1316+N1316=19,1,)</f>
        <v>0</v>
      </c>
      <c r="P1316">
        <f>IFERROR(AVERAGEIF(H1316:N1316,3,A1316:G1316),)</f>
        <v>0</v>
      </c>
    </row>
    <row r="1317" ht="12.800000000000001">
      <c r="A1317">
        <v>5</v>
      </c>
      <c r="B1317">
        <v>22</v>
      </c>
      <c r="C1317">
        <v>22</v>
      </c>
      <c r="D1317">
        <v>22</v>
      </c>
      <c r="E1317">
        <v>28</v>
      </c>
      <c r="F1317">
        <v>28</v>
      </c>
      <c r="G1317">
        <v>28</v>
      </c>
      <c r="H1317">
        <f>COUNTIF($A1317:$G1317,A1317)</f>
        <v>1</v>
      </c>
      <c r="I1317">
        <f>COUNTIF($A1317:$G1317,B1317)</f>
        <v>3</v>
      </c>
      <c r="J1317">
        <f>COUNTIF($A1317:$G1317,C1317)</f>
        <v>3</v>
      </c>
      <c r="K1317">
        <f>COUNTIF($A1317:$G1317,D1317)</f>
        <v>3</v>
      </c>
      <c r="L1317">
        <f>COUNTIF($A1317:$G1317,E1317)</f>
        <v>3</v>
      </c>
      <c r="M1317">
        <f>COUNTIF($A1317:$G1317,F1317)</f>
        <v>3</v>
      </c>
      <c r="N1317">
        <f>COUNTIF($A1317:$G1317,G1317)</f>
        <v>3</v>
      </c>
      <c r="O1317" s="1">
        <f>IF(H1317+I1317+J1317+K1317+L1317+M1317+N1317=19,1,)</f>
        <v>1</v>
      </c>
      <c r="P1317">
        <f>IFERROR(AVERAGEIF(H1317:N1317,3,A1317:G1317),)</f>
        <v>25</v>
      </c>
    </row>
    <row r="1318" ht="12.800000000000001">
      <c r="A1318">
        <v>69</v>
      </c>
      <c r="B1318">
        <v>59</v>
      </c>
      <c r="C1318">
        <v>99</v>
      </c>
      <c r="D1318">
        <v>33</v>
      </c>
      <c r="E1318">
        <v>5</v>
      </c>
      <c r="F1318">
        <v>25</v>
      </c>
      <c r="G1318">
        <v>38</v>
      </c>
      <c r="H1318">
        <f>COUNTIF($A1318:$G1318,A1318)</f>
        <v>1</v>
      </c>
      <c r="I1318">
        <f>COUNTIF($A1318:$G1318,B1318)</f>
        <v>1</v>
      </c>
      <c r="J1318">
        <f>COUNTIF($A1318:$G1318,C1318)</f>
        <v>1</v>
      </c>
      <c r="K1318">
        <f>COUNTIF($A1318:$G1318,D1318)</f>
        <v>1</v>
      </c>
      <c r="L1318">
        <f>COUNTIF($A1318:$G1318,E1318)</f>
        <v>1</v>
      </c>
      <c r="M1318">
        <f>COUNTIF($A1318:$G1318,F1318)</f>
        <v>1</v>
      </c>
      <c r="N1318">
        <f>COUNTIF($A1318:$G1318,G1318)</f>
        <v>1</v>
      </c>
      <c r="O1318" s="1">
        <f>IF(H1318+I1318+J1318+K1318+L1318+M1318+N1318=19,1,)</f>
        <v>0</v>
      </c>
      <c r="P1318">
        <f>IFERROR(AVERAGEIF(H1318:N1318,3,A1318:G1318),)</f>
        <v>0</v>
      </c>
    </row>
    <row r="1319" ht="12.800000000000001">
      <c r="A1319">
        <v>82</v>
      </c>
      <c r="B1319">
        <v>25</v>
      </c>
      <c r="C1319">
        <v>75</v>
      </c>
      <c r="D1319">
        <v>39</v>
      </c>
      <c r="E1319">
        <v>85</v>
      </c>
      <c r="F1319">
        <v>95</v>
      </c>
      <c r="G1319">
        <v>53</v>
      </c>
      <c r="H1319">
        <f>COUNTIF($A1319:$G1319,A1319)</f>
        <v>1</v>
      </c>
      <c r="I1319">
        <f>COUNTIF($A1319:$G1319,B1319)</f>
        <v>1</v>
      </c>
      <c r="J1319">
        <f>COUNTIF($A1319:$G1319,C1319)</f>
        <v>1</v>
      </c>
      <c r="K1319">
        <f>COUNTIF($A1319:$G1319,D1319)</f>
        <v>1</v>
      </c>
      <c r="L1319">
        <f>COUNTIF($A1319:$G1319,E1319)</f>
        <v>1</v>
      </c>
      <c r="M1319">
        <f>COUNTIF($A1319:$G1319,F1319)</f>
        <v>1</v>
      </c>
      <c r="N1319">
        <f>COUNTIF($A1319:$G1319,G1319)</f>
        <v>1</v>
      </c>
      <c r="O1319" s="1">
        <f>IF(H1319+I1319+J1319+K1319+L1319+M1319+N1319=19,1,)</f>
        <v>0</v>
      </c>
      <c r="P1319">
        <f>IFERROR(AVERAGEIF(H1319:N1319,3,A1319:G1319),)</f>
        <v>0</v>
      </c>
    </row>
    <row r="1320" ht="12.800000000000001">
      <c r="A1320">
        <v>62</v>
      </c>
      <c r="B1320">
        <v>74</v>
      </c>
      <c r="C1320">
        <v>62</v>
      </c>
      <c r="D1320">
        <v>74</v>
      </c>
      <c r="E1320">
        <v>27</v>
      </c>
      <c r="F1320">
        <v>62</v>
      </c>
      <c r="G1320">
        <v>74</v>
      </c>
      <c r="H1320">
        <f>COUNTIF($A1320:$G1320,A1320)</f>
        <v>3</v>
      </c>
      <c r="I1320">
        <f>COUNTIF($A1320:$G1320,B1320)</f>
        <v>3</v>
      </c>
      <c r="J1320">
        <f>COUNTIF($A1320:$G1320,C1320)</f>
        <v>3</v>
      </c>
      <c r="K1320">
        <f>COUNTIF($A1320:$G1320,D1320)</f>
        <v>3</v>
      </c>
      <c r="L1320">
        <f>COUNTIF($A1320:$G1320,E1320)</f>
        <v>1</v>
      </c>
      <c r="M1320">
        <f>COUNTIF($A1320:$G1320,F1320)</f>
        <v>3</v>
      </c>
      <c r="N1320">
        <f>COUNTIF($A1320:$G1320,G1320)</f>
        <v>3</v>
      </c>
      <c r="O1320" s="1">
        <f>IF(H1320+I1320+J1320+K1320+L1320+M1320+N1320=19,1,)</f>
        <v>1</v>
      </c>
      <c r="P1320">
        <f>IFERROR(AVERAGEIF(H1320:N1320,3,A1320:G1320),)</f>
        <v>68</v>
      </c>
    </row>
    <row r="1321" ht="12.800000000000001">
      <c r="A1321">
        <v>56</v>
      </c>
      <c r="B1321">
        <v>81</v>
      </c>
      <c r="C1321">
        <v>81</v>
      </c>
      <c r="D1321">
        <v>12</v>
      </c>
      <c r="E1321">
        <v>81</v>
      </c>
      <c r="F1321">
        <v>56</v>
      </c>
      <c r="G1321">
        <v>56</v>
      </c>
      <c r="H1321">
        <f>COUNTIF($A1321:$G1321,A1321)</f>
        <v>3</v>
      </c>
      <c r="I1321">
        <f>COUNTIF($A1321:$G1321,B1321)</f>
        <v>3</v>
      </c>
      <c r="J1321">
        <f>COUNTIF($A1321:$G1321,C1321)</f>
        <v>3</v>
      </c>
      <c r="K1321">
        <f>COUNTIF($A1321:$G1321,D1321)</f>
        <v>1</v>
      </c>
      <c r="L1321">
        <f>COUNTIF($A1321:$G1321,E1321)</f>
        <v>3</v>
      </c>
      <c r="M1321">
        <f>COUNTIF($A1321:$G1321,F1321)</f>
        <v>3</v>
      </c>
      <c r="N1321">
        <f>COUNTIF($A1321:$G1321,G1321)</f>
        <v>3</v>
      </c>
      <c r="O1321" s="1">
        <f>IF(H1321+I1321+J1321+K1321+L1321+M1321+N1321=19,1,)</f>
        <v>1</v>
      </c>
      <c r="P1321">
        <f>IFERROR(AVERAGEIF(H1321:N1321,3,A1321:G1321),)</f>
        <v>68.5</v>
      </c>
    </row>
    <row r="1322" ht="12.800000000000001">
      <c r="A1322">
        <v>69</v>
      </c>
      <c r="B1322">
        <v>7</v>
      </c>
      <c r="C1322">
        <v>33</v>
      </c>
      <c r="D1322">
        <v>29</v>
      </c>
      <c r="E1322">
        <v>28</v>
      </c>
      <c r="F1322">
        <v>80</v>
      </c>
      <c r="G1322">
        <v>3</v>
      </c>
      <c r="H1322">
        <f>COUNTIF($A1322:$G1322,A1322)</f>
        <v>1</v>
      </c>
      <c r="I1322">
        <f>COUNTIF($A1322:$G1322,B1322)</f>
        <v>1</v>
      </c>
      <c r="J1322">
        <f>COUNTIF($A1322:$G1322,C1322)</f>
        <v>1</v>
      </c>
      <c r="K1322">
        <f>COUNTIF($A1322:$G1322,D1322)</f>
        <v>1</v>
      </c>
      <c r="L1322">
        <f>COUNTIF($A1322:$G1322,E1322)</f>
        <v>1</v>
      </c>
      <c r="M1322">
        <f>COUNTIF($A1322:$G1322,F1322)</f>
        <v>1</v>
      </c>
      <c r="N1322">
        <f>COUNTIF($A1322:$G1322,G1322)</f>
        <v>1</v>
      </c>
      <c r="O1322" s="1">
        <f>IF(H1322+I1322+J1322+K1322+L1322+M1322+N1322=19,1,)</f>
        <v>0</v>
      </c>
      <c r="P1322">
        <f>IFERROR(AVERAGEIF(H1322:N1322,3,A1322:G1322),)</f>
        <v>0</v>
      </c>
    </row>
    <row r="1323" ht="12.800000000000001">
      <c r="A1323">
        <v>72</v>
      </c>
      <c r="B1323">
        <v>28</v>
      </c>
      <c r="C1323">
        <v>72</v>
      </c>
      <c r="D1323">
        <v>28</v>
      </c>
      <c r="E1323">
        <v>28</v>
      </c>
      <c r="F1323">
        <v>72</v>
      </c>
      <c r="G1323">
        <v>54</v>
      </c>
      <c r="H1323">
        <f>COUNTIF($A1323:$G1323,A1323)</f>
        <v>3</v>
      </c>
      <c r="I1323">
        <f>COUNTIF($A1323:$G1323,B1323)</f>
        <v>3</v>
      </c>
      <c r="J1323">
        <f>COUNTIF($A1323:$G1323,C1323)</f>
        <v>3</v>
      </c>
      <c r="K1323">
        <f>COUNTIF($A1323:$G1323,D1323)</f>
        <v>3</v>
      </c>
      <c r="L1323">
        <f>COUNTIF($A1323:$G1323,E1323)</f>
        <v>3</v>
      </c>
      <c r="M1323">
        <f>COUNTIF($A1323:$G1323,F1323)</f>
        <v>3</v>
      </c>
      <c r="N1323">
        <f>COUNTIF($A1323:$G1323,G1323)</f>
        <v>1</v>
      </c>
      <c r="O1323" s="1">
        <f>IF(H1323+I1323+J1323+K1323+L1323+M1323+N1323=19,1,)</f>
        <v>1</v>
      </c>
      <c r="P1323">
        <f>IFERROR(AVERAGEIF(H1323:N1323,3,A1323:G1323),)</f>
        <v>50</v>
      </c>
    </row>
    <row r="1324" ht="12.800000000000001">
      <c r="A1324">
        <v>9</v>
      </c>
      <c r="B1324">
        <v>94</v>
      </c>
      <c r="C1324">
        <v>9</v>
      </c>
      <c r="D1324">
        <v>33</v>
      </c>
      <c r="E1324">
        <v>94</v>
      </c>
      <c r="F1324">
        <v>94</v>
      </c>
      <c r="G1324">
        <v>9</v>
      </c>
      <c r="H1324">
        <f>COUNTIF($A1324:$G1324,A1324)</f>
        <v>3</v>
      </c>
      <c r="I1324">
        <f>COUNTIF($A1324:$G1324,B1324)</f>
        <v>3</v>
      </c>
      <c r="J1324">
        <f>COUNTIF($A1324:$G1324,C1324)</f>
        <v>3</v>
      </c>
      <c r="K1324">
        <f>COUNTIF($A1324:$G1324,D1324)</f>
        <v>1</v>
      </c>
      <c r="L1324">
        <f>COUNTIF($A1324:$G1324,E1324)</f>
        <v>3</v>
      </c>
      <c r="M1324">
        <f>COUNTIF($A1324:$G1324,F1324)</f>
        <v>3</v>
      </c>
      <c r="N1324">
        <f>COUNTIF($A1324:$G1324,G1324)</f>
        <v>3</v>
      </c>
      <c r="O1324" s="1">
        <f>IF(H1324+I1324+J1324+K1324+L1324+M1324+N1324=19,1,)</f>
        <v>1</v>
      </c>
      <c r="P1324">
        <f>IFERROR(AVERAGEIF(H1324:N1324,3,A1324:G1324),)</f>
        <v>51.5</v>
      </c>
    </row>
    <row r="1325" ht="12.800000000000001">
      <c r="A1325">
        <v>12</v>
      </c>
      <c r="B1325">
        <v>12</v>
      </c>
      <c r="C1325">
        <v>49</v>
      </c>
      <c r="D1325">
        <v>35</v>
      </c>
      <c r="E1325">
        <v>49</v>
      </c>
      <c r="F1325">
        <v>49</v>
      </c>
      <c r="G1325">
        <v>12</v>
      </c>
      <c r="H1325">
        <f>COUNTIF($A1325:$G1325,A1325)</f>
        <v>3</v>
      </c>
      <c r="I1325">
        <f>COUNTIF($A1325:$G1325,B1325)</f>
        <v>3</v>
      </c>
      <c r="J1325">
        <f>COUNTIF($A1325:$G1325,C1325)</f>
        <v>3</v>
      </c>
      <c r="K1325">
        <f>COUNTIF($A1325:$G1325,D1325)</f>
        <v>1</v>
      </c>
      <c r="L1325">
        <f>COUNTIF($A1325:$G1325,E1325)</f>
        <v>3</v>
      </c>
      <c r="M1325">
        <f>COUNTIF($A1325:$G1325,F1325)</f>
        <v>3</v>
      </c>
      <c r="N1325">
        <f>COUNTIF($A1325:$G1325,G1325)</f>
        <v>3</v>
      </c>
      <c r="O1325" s="1">
        <f>IF(H1325+I1325+J1325+K1325+L1325+M1325+N1325=19,1,)</f>
        <v>1</v>
      </c>
      <c r="P1325">
        <f>IFERROR(AVERAGEIF(H1325:N1325,3,A1325:G1325),)</f>
        <v>30.5</v>
      </c>
    </row>
    <row r="1326" ht="12.800000000000001">
      <c r="A1326">
        <v>18</v>
      </c>
      <c r="B1326">
        <v>30</v>
      </c>
      <c r="C1326">
        <v>82</v>
      </c>
      <c r="D1326">
        <v>30</v>
      </c>
      <c r="E1326">
        <v>38</v>
      </c>
      <c r="F1326">
        <v>15</v>
      </c>
      <c r="G1326">
        <v>48</v>
      </c>
      <c r="H1326">
        <f>COUNTIF($A1326:$G1326,A1326)</f>
        <v>1</v>
      </c>
      <c r="I1326">
        <f>COUNTIF($A1326:$G1326,B1326)</f>
        <v>2</v>
      </c>
      <c r="J1326">
        <f>COUNTIF($A1326:$G1326,C1326)</f>
        <v>1</v>
      </c>
      <c r="K1326">
        <f>COUNTIF($A1326:$G1326,D1326)</f>
        <v>2</v>
      </c>
      <c r="L1326">
        <f>COUNTIF($A1326:$G1326,E1326)</f>
        <v>1</v>
      </c>
      <c r="M1326">
        <f>COUNTIF($A1326:$G1326,F1326)</f>
        <v>1</v>
      </c>
      <c r="N1326">
        <f>COUNTIF($A1326:$G1326,G1326)</f>
        <v>1</v>
      </c>
      <c r="O1326" s="1">
        <f>IF(H1326+I1326+J1326+K1326+L1326+M1326+N1326=19,1,)</f>
        <v>0</v>
      </c>
      <c r="P1326">
        <f>IFERROR(AVERAGEIF(H1326:N1326,3,A1326:G1326),)</f>
        <v>0</v>
      </c>
    </row>
    <row r="1327" ht="12.800000000000001">
      <c r="A1327">
        <v>45</v>
      </c>
      <c r="B1327">
        <v>22</v>
      </c>
      <c r="C1327">
        <v>45</v>
      </c>
      <c r="D1327">
        <v>22</v>
      </c>
      <c r="E1327">
        <v>22</v>
      </c>
      <c r="F1327">
        <v>82</v>
      </c>
      <c r="G1327">
        <v>45</v>
      </c>
      <c r="H1327">
        <f>COUNTIF($A1327:$G1327,A1327)</f>
        <v>3</v>
      </c>
      <c r="I1327">
        <f>COUNTIF($A1327:$G1327,B1327)</f>
        <v>3</v>
      </c>
      <c r="J1327">
        <f>COUNTIF($A1327:$G1327,C1327)</f>
        <v>3</v>
      </c>
      <c r="K1327">
        <f>COUNTIF($A1327:$G1327,D1327)</f>
        <v>3</v>
      </c>
      <c r="L1327">
        <f>COUNTIF($A1327:$G1327,E1327)</f>
        <v>3</v>
      </c>
      <c r="M1327">
        <f>COUNTIF($A1327:$G1327,F1327)</f>
        <v>1</v>
      </c>
      <c r="N1327">
        <f>COUNTIF($A1327:$G1327,G1327)</f>
        <v>3</v>
      </c>
      <c r="O1327" s="1">
        <f>IF(H1327+I1327+J1327+K1327+L1327+M1327+N1327=19,1,)</f>
        <v>1</v>
      </c>
      <c r="P1327">
        <f>IFERROR(AVERAGEIF(H1327:N1327,3,A1327:G1327),)</f>
        <v>33.5</v>
      </c>
    </row>
    <row r="1328" ht="12.800000000000001">
      <c r="A1328">
        <v>64</v>
      </c>
      <c r="B1328">
        <v>99</v>
      </c>
      <c r="C1328">
        <v>43</v>
      </c>
      <c r="D1328">
        <v>54</v>
      </c>
      <c r="E1328">
        <v>86</v>
      </c>
      <c r="F1328">
        <v>31</v>
      </c>
      <c r="G1328">
        <v>44</v>
      </c>
      <c r="H1328">
        <f>COUNTIF($A1328:$G1328,A1328)</f>
        <v>1</v>
      </c>
      <c r="I1328">
        <f>COUNTIF($A1328:$G1328,B1328)</f>
        <v>1</v>
      </c>
      <c r="J1328">
        <f>COUNTIF($A1328:$G1328,C1328)</f>
        <v>1</v>
      </c>
      <c r="K1328">
        <f>COUNTIF($A1328:$G1328,D1328)</f>
        <v>1</v>
      </c>
      <c r="L1328">
        <f>COUNTIF($A1328:$G1328,E1328)</f>
        <v>1</v>
      </c>
      <c r="M1328">
        <f>COUNTIF($A1328:$G1328,F1328)</f>
        <v>1</v>
      </c>
      <c r="N1328">
        <f>COUNTIF($A1328:$G1328,G1328)</f>
        <v>1</v>
      </c>
      <c r="O1328" s="1">
        <f>IF(H1328+I1328+J1328+K1328+L1328+M1328+N1328=19,1,)</f>
        <v>0</v>
      </c>
      <c r="P1328">
        <f>IFERROR(AVERAGEIF(H1328:N1328,3,A1328:G1328),)</f>
        <v>0</v>
      </c>
    </row>
    <row r="1329" ht="12.800000000000001">
      <c r="A1329">
        <v>29</v>
      </c>
      <c r="B1329">
        <v>9</v>
      </c>
      <c r="C1329">
        <v>80</v>
      </c>
      <c r="D1329">
        <v>80</v>
      </c>
      <c r="E1329">
        <v>80</v>
      </c>
      <c r="F1329">
        <v>29</v>
      </c>
      <c r="G1329">
        <v>29</v>
      </c>
      <c r="H1329">
        <f>COUNTIF($A1329:$G1329,A1329)</f>
        <v>3</v>
      </c>
      <c r="I1329">
        <f>COUNTIF($A1329:$G1329,B1329)</f>
        <v>1</v>
      </c>
      <c r="J1329">
        <f>COUNTIF($A1329:$G1329,C1329)</f>
        <v>3</v>
      </c>
      <c r="K1329">
        <f>COUNTIF($A1329:$G1329,D1329)</f>
        <v>3</v>
      </c>
      <c r="L1329">
        <f>COUNTIF($A1329:$G1329,E1329)</f>
        <v>3</v>
      </c>
      <c r="M1329">
        <f>COUNTIF($A1329:$G1329,F1329)</f>
        <v>3</v>
      </c>
      <c r="N1329">
        <f>COUNTIF($A1329:$G1329,G1329)</f>
        <v>3</v>
      </c>
      <c r="O1329" s="1">
        <f>IF(H1329+I1329+J1329+K1329+L1329+M1329+N1329=19,1,)</f>
        <v>1</v>
      </c>
      <c r="P1329">
        <f>IFERROR(AVERAGEIF(H1329:N1329,3,A1329:G1329),)</f>
        <v>54.5</v>
      </c>
    </row>
    <row r="1330" ht="12.800000000000001">
      <c r="A1330">
        <v>4</v>
      </c>
      <c r="B1330">
        <v>4</v>
      </c>
      <c r="C1330">
        <v>8</v>
      </c>
      <c r="D1330">
        <v>72</v>
      </c>
      <c r="E1330">
        <v>4</v>
      </c>
      <c r="F1330">
        <v>72</v>
      </c>
      <c r="G1330">
        <v>72</v>
      </c>
      <c r="H1330">
        <f>COUNTIF($A1330:$G1330,A1330)</f>
        <v>3</v>
      </c>
      <c r="I1330">
        <f>COUNTIF($A1330:$G1330,B1330)</f>
        <v>3</v>
      </c>
      <c r="J1330">
        <f>COUNTIF($A1330:$G1330,C1330)</f>
        <v>1</v>
      </c>
      <c r="K1330">
        <f>COUNTIF($A1330:$G1330,D1330)</f>
        <v>3</v>
      </c>
      <c r="L1330">
        <f>COUNTIF($A1330:$G1330,E1330)</f>
        <v>3</v>
      </c>
      <c r="M1330">
        <f>COUNTIF($A1330:$G1330,F1330)</f>
        <v>3</v>
      </c>
      <c r="N1330">
        <f>COUNTIF($A1330:$G1330,G1330)</f>
        <v>3</v>
      </c>
      <c r="O1330" s="1">
        <f>IF(H1330+I1330+J1330+K1330+L1330+M1330+N1330=19,1,)</f>
        <v>1</v>
      </c>
      <c r="P1330">
        <f>IFERROR(AVERAGEIF(H1330:N1330,3,A1330:G1330),)</f>
        <v>38</v>
      </c>
    </row>
    <row r="1331" ht="12.800000000000001">
      <c r="A1331">
        <v>80</v>
      </c>
      <c r="B1331">
        <v>81</v>
      </c>
      <c r="C1331">
        <v>25</v>
      </c>
      <c r="D1331">
        <v>25</v>
      </c>
      <c r="E1331">
        <v>25</v>
      </c>
      <c r="F1331">
        <v>81</v>
      </c>
      <c r="G1331">
        <v>81</v>
      </c>
      <c r="H1331">
        <f>COUNTIF($A1331:$G1331,A1331)</f>
        <v>1</v>
      </c>
      <c r="I1331">
        <f>COUNTIF($A1331:$G1331,B1331)</f>
        <v>3</v>
      </c>
      <c r="J1331">
        <f>COUNTIF($A1331:$G1331,C1331)</f>
        <v>3</v>
      </c>
      <c r="K1331">
        <f>COUNTIF($A1331:$G1331,D1331)</f>
        <v>3</v>
      </c>
      <c r="L1331">
        <f>COUNTIF($A1331:$G1331,E1331)</f>
        <v>3</v>
      </c>
      <c r="M1331">
        <f>COUNTIF($A1331:$G1331,F1331)</f>
        <v>3</v>
      </c>
      <c r="N1331">
        <f>COUNTIF($A1331:$G1331,G1331)</f>
        <v>3</v>
      </c>
      <c r="O1331" s="1">
        <f>IF(H1331+I1331+J1331+K1331+L1331+M1331+N1331=19,1,)</f>
        <v>1</v>
      </c>
      <c r="P1331">
        <f>IFERROR(AVERAGEIF(H1331:N1331,3,A1331:G1331),)</f>
        <v>53</v>
      </c>
    </row>
    <row r="1332" ht="12.800000000000001">
      <c r="A1332">
        <v>33</v>
      </c>
      <c r="B1332">
        <v>95</v>
      </c>
      <c r="C1332">
        <v>95</v>
      </c>
      <c r="D1332">
        <v>33</v>
      </c>
      <c r="E1332">
        <v>95</v>
      </c>
      <c r="F1332">
        <v>10</v>
      </c>
      <c r="G1332">
        <v>33</v>
      </c>
      <c r="H1332">
        <f>COUNTIF($A1332:$G1332,A1332)</f>
        <v>3</v>
      </c>
      <c r="I1332">
        <f>COUNTIF($A1332:$G1332,B1332)</f>
        <v>3</v>
      </c>
      <c r="J1332">
        <f>COUNTIF($A1332:$G1332,C1332)</f>
        <v>3</v>
      </c>
      <c r="K1332">
        <f>COUNTIF($A1332:$G1332,D1332)</f>
        <v>3</v>
      </c>
      <c r="L1332">
        <f>COUNTIF($A1332:$G1332,E1332)</f>
        <v>3</v>
      </c>
      <c r="M1332">
        <f>COUNTIF($A1332:$G1332,F1332)</f>
        <v>1</v>
      </c>
      <c r="N1332">
        <f>COUNTIF($A1332:$G1332,G1332)</f>
        <v>3</v>
      </c>
      <c r="O1332" s="1">
        <f>IF(H1332+I1332+J1332+K1332+L1332+M1332+N1332=19,1,)</f>
        <v>1</v>
      </c>
      <c r="P1332">
        <f>IFERROR(AVERAGEIF(H1332:N1332,3,A1332:G1332),)</f>
        <v>64</v>
      </c>
    </row>
    <row r="1333" ht="12.800000000000001">
      <c r="A1333">
        <v>68</v>
      </c>
      <c r="B1333">
        <v>91</v>
      </c>
      <c r="C1333">
        <v>58</v>
      </c>
      <c r="D1333">
        <v>25</v>
      </c>
      <c r="E1333">
        <v>98</v>
      </c>
      <c r="F1333">
        <v>74</v>
      </c>
      <c r="G1333">
        <v>42</v>
      </c>
      <c r="H1333">
        <f>COUNTIF($A1333:$G1333,A1333)</f>
        <v>1</v>
      </c>
      <c r="I1333">
        <f>COUNTIF($A1333:$G1333,B1333)</f>
        <v>1</v>
      </c>
      <c r="J1333">
        <f>COUNTIF($A1333:$G1333,C1333)</f>
        <v>1</v>
      </c>
      <c r="K1333">
        <f>COUNTIF($A1333:$G1333,D1333)</f>
        <v>1</v>
      </c>
      <c r="L1333">
        <f>COUNTIF($A1333:$G1333,E1333)</f>
        <v>1</v>
      </c>
      <c r="M1333">
        <f>COUNTIF($A1333:$G1333,F1333)</f>
        <v>1</v>
      </c>
      <c r="N1333">
        <f>COUNTIF($A1333:$G1333,G1333)</f>
        <v>1</v>
      </c>
      <c r="O1333" s="1">
        <f>IF(H1333+I1333+J1333+K1333+L1333+M1333+N1333=19,1,)</f>
        <v>0</v>
      </c>
      <c r="P1333">
        <f>IFERROR(AVERAGEIF(H1333:N1333,3,A1333:G1333),)</f>
        <v>0</v>
      </c>
    </row>
    <row r="1334" ht="12.800000000000001">
      <c r="A1334">
        <v>24</v>
      </c>
      <c r="B1334">
        <v>59</v>
      </c>
      <c r="C1334">
        <v>24</v>
      </c>
      <c r="D1334">
        <v>24</v>
      </c>
      <c r="E1334">
        <v>27</v>
      </c>
      <c r="F1334">
        <v>27</v>
      </c>
      <c r="G1334">
        <v>27</v>
      </c>
      <c r="H1334">
        <f>COUNTIF($A1334:$G1334,A1334)</f>
        <v>3</v>
      </c>
      <c r="I1334">
        <f>COUNTIF($A1334:$G1334,B1334)</f>
        <v>1</v>
      </c>
      <c r="J1334">
        <f>COUNTIF($A1334:$G1334,C1334)</f>
        <v>3</v>
      </c>
      <c r="K1334">
        <f>COUNTIF($A1334:$G1334,D1334)</f>
        <v>3</v>
      </c>
      <c r="L1334">
        <f>COUNTIF($A1334:$G1334,E1334)</f>
        <v>3</v>
      </c>
      <c r="M1334">
        <f>COUNTIF($A1334:$G1334,F1334)</f>
        <v>3</v>
      </c>
      <c r="N1334">
        <f>COUNTIF($A1334:$G1334,G1334)</f>
        <v>3</v>
      </c>
      <c r="O1334" s="1">
        <f>IF(H1334+I1334+J1334+K1334+L1334+M1334+N1334=19,1,)</f>
        <v>1</v>
      </c>
      <c r="P1334">
        <f>IFERROR(AVERAGEIF(H1334:N1334,3,A1334:G1334),)</f>
        <v>25.5</v>
      </c>
    </row>
    <row r="1335" ht="12.800000000000001">
      <c r="A1335">
        <v>84</v>
      </c>
      <c r="B1335">
        <v>6</v>
      </c>
      <c r="C1335">
        <v>100</v>
      </c>
      <c r="D1335">
        <v>79</v>
      </c>
      <c r="E1335">
        <v>28</v>
      </c>
      <c r="F1335">
        <v>36</v>
      </c>
      <c r="G1335">
        <v>4</v>
      </c>
      <c r="H1335">
        <f>COUNTIF($A1335:$G1335,A1335)</f>
        <v>1</v>
      </c>
      <c r="I1335">
        <f>COUNTIF($A1335:$G1335,B1335)</f>
        <v>1</v>
      </c>
      <c r="J1335">
        <f>COUNTIF($A1335:$G1335,C1335)</f>
        <v>1</v>
      </c>
      <c r="K1335">
        <f>COUNTIF($A1335:$G1335,D1335)</f>
        <v>1</v>
      </c>
      <c r="L1335">
        <f>COUNTIF($A1335:$G1335,E1335)</f>
        <v>1</v>
      </c>
      <c r="M1335">
        <f>COUNTIF($A1335:$G1335,F1335)</f>
        <v>1</v>
      </c>
      <c r="N1335">
        <f>COUNTIF($A1335:$G1335,G1335)</f>
        <v>1</v>
      </c>
      <c r="O1335" s="1">
        <f>IF(H1335+I1335+J1335+K1335+L1335+M1335+N1335=19,1,)</f>
        <v>0</v>
      </c>
      <c r="P1335">
        <f>IFERROR(AVERAGEIF(H1335:N1335,3,A1335:G1335),)</f>
        <v>0</v>
      </c>
    </row>
    <row r="1336" ht="12.800000000000001">
      <c r="A1336">
        <v>25</v>
      </c>
      <c r="B1336">
        <v>25</v>
      </c>
      <c r="C1336">
        <v>72</v>
      </c>
      <c r="D1336">
        <v>25</v>
      </c>
      <c r="E1336">
        <v>72</v>
      </c>
      <c r="F1336">
        <v>92</v>
      </c>
      <c r="G1336">
        <v>72</v>
      </c>
      <c r="H1336">
        <f>COUNTIF($A1336:$G1336,A1336)</f>
        <v>3</v>
      </c>
      <c r="I1336">
        <f>COUNTIF($A1336:$G1336,B1336)</f>
        <v>3</v>
      </c>
      <c r="J1336">
        <f>COUNTIF($A1336:$G1336,C1336)</f>
        <v>3</v>
      </c>
      <c r="K1336">
        <f>COUNTIF($A1336:$G1336,D1336)</f>
        <v>3</v>
      </c>
      <c r="L1336">
        <f>COUNTIF($A1336:$G1336,E1336)</f>
        <v>3</v>
      </c>
      <c r="M1336">
        <f>COUNTIF($A1336:$G1336,F1336)</f>
        <v>1</v>
      </c>
      <c r="N1336">
        <f>COUNTIF($A1336:$G1336,G1336)</f>
        <v>3</v>
      </c>
      <c r="O1336" s="1">
        <f>IF(H1336+I1336+J1336+K1336+L1336+M1336+N1336=19,1,)</f>
        <v>1</v>
      </c>
      <c r="P1336">
        <f>IFERROR(AVERAGEIF(H1336:N1336,3,A1336:G1336),)</f>
        <v>48.5</v>
      </c>
    </row>
    <row r="1337" ht="12.800000000000001">
      <c r="A1337">
        <v>41</v>
      </c>
      <c r="B1337">
        <v>86</v>
      </c>
      <c r="C1337">
        <v>47</v>
      </c>
      <c r="D1337">
        <v>46</v>
      </c>
      <c r="E1337">
        <v>67</v>
      </c>
      <c r="F1337">
        <v>97</v>
      </c>
      <c r="G1337">
        <v>28</v>
      </c>
      <c r="H1337">
        <f>COUNTIF($A1337:$G1337,A1337)</f>
        <v>1</v>
      </c>
      <c r="I1337">
        <f>COUNTIF($A1337:$G1337,B1337)</f>
        <v>1</v>
      </c>
      <c r="J1337">
        <f>COUNTIF($A1337:$G1337,C1337)</f>
        <v>1</v>
      </c>
      <c r="K1337">
        <f>COUNTIF($A1337:$G1337,D1337)</f>
        <v>1</v>
      </c>
      <c r="L1337">
        <f>COUNTIF($A1337:$G1337,E1337)</f>
        <v>1</v>
      </c>
      <c r="M1337">
        <f>COUNTIF($A1337:$G1337,F1337)</f>
        <v>1</v>
      </c>
      <c r="N1337">
        <f>COUNTIF($A1337:$G1337,G1337)</f>
        <v>1</v>
      </c>
      <c r="O1337" s="1">
        <f>IF(H1337+I1337+J1337+K1337+L1337+M1337+N1337=19,1,)</f>
        <v>0</v>
      </c>
      <c r="P1337">
        <f>IFERROR(AVERAGEIF(H1337:N1337,3,A1337:G1337),)</f>
        <v>0</v>
      </c>
    </row>
    <row r="1338" ht="12.800000000000001">
      <c r="A1338">
        <v>29</v>
      </c>
      <c r="B1338">
        <v>65</v>
      </c>
      <c r="C1338">
        <v>74</v>
      </c>
      <c r="D1338">
        <v>70</v>
      </c>
      <c r="E1338">
        <v>16</v>
      </c>
      <c r="F1338">
        <v>84</v>
      </c>
      <c r="G1338">
        <v>16</v>
      </c>
      <c r="H1338">
        <f>COUNTIF($A1338:$G1338,A1338)</f>
        <v>1</v>
      </c>
      <c r="I1338">
        <f>COUNTIF($A1338:$G1338,B1338)</f>
        <v>1</v>
      </c>
      <c r="J1338">
        <f>COUNTIF($A1338:$G1338,C1338)</f>
        <v>1</v>
      </c>
      <c r="K1338">
        <f>COUNTIF($A1338:$G1338,D1338)</f>
        <v>1</v>
      </c>
      <c r="L1338">
        <f>COUNTIF($A1338:$G1338,E1338)</f>
        <v>2</v>
      </c>
      <c r="M1338">
        <f>COUNTIF($A1338:$G1338,F1338)</f>
        <v>1</v>
      </c>
      <c r="N1338">
        <f>COUNTIF($A1338:$G1338,G1338)</f>
        <v>2</v>
      </c>
      <c r="O1338" s="1">
        <f>IF(H1338+I1338+J1338+K1338+L1338+M1338+N1338=19,1,)</f>
        <v>0</v>
      </c>
      <c r="P1338">
        <f>IFERROR(AVERAGEIF(H1338:N1338,3,A1338:G1338),)</f>
        <v>0</v>
      </c>
    </row>
    <row r="1339" ht="12.800000000000001">
      <c r="A1339">
        <v>18</v>
      </c>
      <c r="B1339">
        <v>46</v>
      </c>
      <c r="C1339">
        <v>17</v>
      </c>
      <c r="D1339">
        <v>88</v>
      </c>
      <c r="E1339">
        <v>95</v>
      </c>
      <c r="F1339">
        <v>11</v>
      </c>
      <c r="G1339">
        <v>72</v>
      </c>
      <c r="H1339">
        <f>COUNTIF($A1339:$G1339,A1339)</f>
        <v>1</v>
      </c>
      <c r="I1339">
        <f>COUNTIF($A1339:$G1339,B1339)</f>
        <v>1</v>
      </c>
      <c r="J1339">
        <f>COUNTIF($A1339:$G1339,C1339)</f>
        <v>1</v>
      </c>
      <c r="K1339">
        <f>COUNTIF($A1339:$G1339,D1339)</f>
        <v>1</v>
      </c>
      <c r="L1339">
        <f>COUNTIF($A1339:$G1339,E1339)</f>
        <v>1</v>
      </c>
      <c r="M1339">
        <f>COUNTIF($A1339:$G1339,F1339)</f>
        <v>1</v>
      </c>
      <c r="N1339">
        <f>COUNTIF($A1339:$G1339,G1339)</f>
        <v>1</v>
      </c>
      <c r="O1339" s="1">
        <f>IF(H1339+I1339+J1339+K1339+L1339+M1339+N1339=19,1,)</f>
        <v>0</v>
      </c>
      <c r="P1339">
        <f>IFERROR(AVERAGEIF(H1339:N1339,3,A1339:G1339),)</f>
        <v>0</v>
      </c>
    </row>
    <row r="1340" ht="12.800000000000001">
      <c r="A1340">
        <v>76</v>
      </c>
      <c r="B1340">
        <v>14</v>
      </c>
      <c r="C1340">
        <v>19</v>
      </c>
      <c r="D1340">
        <v>25</v>
      </c>
      <c r="E1340">
        <v>78</v>
      </c>
      <c r="F1340">
        <v>93</v>
      </c>
      <c r="G1340">
        <v>71</v>
      </c>
      <c r="H1340">
        <f>COUNTIF($A1340:$G1340,A1340)</f>
        <v>1</v>
      </c>
      <c r="I1340">
        <f>COUNTIF($A1340:$G1340,B1340)</f>
        <v>1</v>
      </c>
      <c r="J1340">
        <f>COUNTIF($A1340:$G1340,C1340)</f>
        <v>1</v>
      </c>
      <c r="K1340">
        <f>COUNTIF($A1340:$G1340,D1340)</f>
        <v>1</v>
      </c>
      <c r="L1340">
        <f>COUNTIF($A1340:$G1340,E1340)</f>
        <v>1</v>
      </c>
      <c r="M1340">
        <f>COUNTIF($A1340:$G1340,F1340)</f>
        <v>1</v>
      </c>
      <c r="N1340">
        <f>COUNTIF($A1340:$G1340,G1340)</f>
        <v>1</v>
      </c>
      <c r="O1340" s="1">
        <f>IF(H1340+I1340+J1340+K1340+L1340+M1340+N1340=19,1,)</f>
        <v>0</v>
      </c>
      <c r="P1340">
        <f>IFERROR(AVERAGEIF(H1340:N1340,3,A1340:G1340),)</f>
        <v>0</v>
      </c>
    </row>
    <row r="1341" ht="12.800000000000001">
      <c r="A1341">
        <v>66</v>
      </c>
      <c r="B1341">
        <v>9</v>
      </c>
      <c r="C1341">
        <v>66</v>
      </c>
      <c r="D1341">
        <v>9</v>
      </c>
      <c r="E1341">
        <v>53</v>
      </c>
      <c r="F1341">
        <v>66</v>
      </c>
      <c r="G1341">
        <v>9</v>
      </c>
      <c r="H1341">
        <f>COUNTIF($A1341:$G1341,A1341)</f>
        <v>3</v>
      </c>
      <c r="I1341">
        <f>COUNTIF($A1341:$G1341,B1341)</f>
        <v>3</v>
      </c>
      <c r="J1341">
        <f>COUNTIF($A1341:$G1341,C1341)</f>
        <v>3</v>
      </c>
      <c r="K1341">
        <f>COUNTIF($A1341:$G1341,D1341)</f>
        <v>3</v>
      </c>
      <c r="L1341">
        <f>COUNTIF($A1341:$G1341,E1341)</f>
        <v>1</v>
      </c>
      <c r="M1341">
        <f>COUNTIF($A1341:$G1341,F1341)</f>
        <v>3</v>
      </c>
      <c r="N1341">
        <f>COUNTIF($A1341:$G1341,G1341)</f>
        <v>3</v>
      </c>
      <c r="O1341" s="1">
        <f>IF(H1341+I1341+J1341+K1341+L1341+M1341+N1341=19,1,)</f>
        <v>1</v>
      </c>
      <c r="P1341">
        <f>IFERROR(AVERAGEIF(H1341:N1341,3,A1341:G1341),)</f>
        <v>37.5</v>
      </c>
    </row>
    <row r="1342" ht="12.800000000000001">
      <c r="A1342">
        <v>5</v>
      </c>
      <c r="B1342">
        <v>30</v>
      </c>
      <c r="C1342">
        <v>30</v>
      </c>
      <c r="D1342">
        <v>36</v>
      </c>
      <c r="E1342">
        <v>36</v>
      </c>
      <c r="F1342">
        <v>30</v>
      </c>
      <c r="G1342">
        <v>36</v>
      </c>
      <c r="H1342">
        <f>COUNTIF($A1342:$G1342,A1342)</f>
        <v>1</v>
      </c>
      <c r="I1342">
        <f>COUNTIF($A1342:$G1342,B1342)</f>
        <v>3</v>
      </c>
      <c r="J1342">
        <f>COUNTIF($A1342:$G1342,C1342)</f>
        <v>3</v>
      </c>
      <c r="K1342">
        <f>COUNTIF($A1342:$G1342,D1342)</f>
        <v>3</v>
      </c>
      <c r="L1342">
        <f>COUNTIF($A1342:$G1342,E1342)</f>
        <v>3</v>
      </c>
      <c r="M1342">
        <f>COUNTIF($A1342:$G1342,F1342)</f>
        <v>3</v>
      </c>
      <c r="N1342">
        <f>COUNTIF($A1342:$G1342,G1342)</f>
        <v>3</v>
      </c>
      <c r="O1342" s="1">
        <f>IF(H1342+I1342+J1342+K1342+L1342+M1342+N1342=19,1,)</f>
        <v>1</v>
      </c>
      <c r="P1342">
        <f>IFERROR(AVERAGEIF(H1342:N1342,3,A1342:G1342),)</f>
        <v>33</v>
      </c>
    </row>
    <row r="1343" ht="12.800000000000001">
      <c r="A1343">
        <v>2</v>
      </c>
      <c r="B1343">
        <v>1</v>
      </c>
      <c r="C1343">
        <v>4</v>
      </c>
      <c r="D1343">
        <v>60</v>
      </c>
      <c r="E1343">
        <v>81</v>
      </c>
      <c r="F1343">
        <v>7</v>
      </c>
      <c r="G1343">
        <v>62</v>
      </c>
      <c r="H1343">
        <f>COUNTIF($A1343:$G1343,A1343)</f>
        <v>1</v>
      </c>
      <c r="I1343">
        <f>COUNTIF($A1343:$G1343,B1343)</f>
        <v>1</v>
      </c>
      <c r="J1343">
        <f>COUNTIF($A1343:$G1343,C1343)</f>
        <v>1</v>
      </c>
      <c r="K1343">
        <f>COUNTIF($A1343:$G1343,D1343)</f>
        <v>1</v>
      </c>
      <c r="L1343">
        <f>COUNTIF($A1343:$G1343,E1343)</f>
        <v>1</v>
      </c>
      <c r="M1343">
        <f>COUNTIF($A1343:$G1343,F1343)</f>
        <v>1</v>
      </c>
      <c r="N1343">
        <f>COUNTIF($A1343:$G1343,G1343)</f>
        <v>1</v>
      </c>
      <c r="O1343" s="1">
        <f>IF(H1343+I1343+J1343+K1343+L1343+M1343+N1343=19,1,)</f>
        <v>0</v>
      </c>
      <c r="P1343">
        <f>IFERROR(AVERAGEIF(H1343:N1343,3,A1343:G1343),)</f>
        <v>0</v>
      </c>
    </row>
    <row r="1344" ht="12.800000000000001">
      <c r="A1344">
        <v>92</v>
      </c>
      <c r="B1344">
        <v>35</v>
      </c>
      <c r="C1344">
        <v>92</v>
      </c>
      <c r="D1344">
        <v>83</v>
      </c>
      <c r="E1344">
        <v>92</v>
      </c>
      <c r="F1344">
        <v>83</v>
      </c>
      <c r="G1344">
        <v>83</v>
      </c>
      <c r="H1344">
        <f>COUNTIF($A1344:$G1344,A1344)</f>
        <v>3</v>
      </c>
      <c r="I1344">
        <f>COUNTIF($A1344:$G1344,B1344)</f>
        <v>1</v>
      </c>
      <c r="J1344">
        <f>COUNTIF($A1344:$G1344,C1344)</f>
        <v>3</v>
      </c>
      <c r="K1344">
        <f>COUNTIF($A1344:$G1344,D1344)</f>
        <v>3</v>
      </c>
      <c r="L1344">
        <f>COUNTIF($A1344:$G1344,E1344)</f>
        <v>3</v>
      </c>
      <c r="M1344">
        <f>COUNTIF($A1344:$G1344,F1344)</f>
        <v>3</v>
      </c>
      <c r="N1344">
        <f>COUNTIF($A1344:$G1344,G1344)</f>
        <v>3</v>
      </c>
      <c r="O1344" s="1">
        <f>IF(H1344+I1344+J1344+K1344+L1344+M1344+N1344=19,1,)</f>
        <v>1</v>
      </c>
      <c r="P1344">
        <f>IFERROR(AVERAGEIF(H1344:N1344,3,A1344:G1344),)</f>
        <v>87.5</v>
      </c>
    </row>
    <row r="1345" ht="12.800000000000001">
      <c r="A1345">
        <v>84</v>
      </c>
      <c r="B1345">
        <v>23</v>
      </c>
      <c r="C1345">
        <v>61</v>
      </c>
      <c r="D1345">
        <v>36</v>
      </c>
      <c r="E1345">
        <v>20</v>
      </c>
      <c r="F1345">
        <v>60</v>
      </c>
      <c r="G1345">
        <v>68</v>
      </c>
      <c r="H1345">
        <f>COUNTIF($A1345:$G1345,A1345)</f>
        <v>1</v>
      </c>
      <c r="I1345">
        <f>COUNTIF($A1345:$G1345,B1345)</f>
        <v>1</v>
      </c>
      <c r="J1345">
        <f>COUNTIF($A1345:$G1345,C1345)</f>
        <v>1</v>
      </c>
      <c r="K1345">
        <f>COUNTIF($A1345:$G1345,D1345)</f>
        <v>1</v>
      </c>
      <c r="L1345">
        <f>COUNTIF($A1345:$G1345,E1345)</f>
        <v>1</v>
      </c>
      <c r="M1345">
        <f>COUNTIF($A1345:$G1345,F1345)</f>
        <v>1</v>
      </c>
      <c r="N1345">
        <f>COUNTIF($A1345:$G1345,G1345)</f>
        <v>1</v>
      </c>
      <c r="O1345" s="1">
        <f>IF(H1345+I1345+J1345+K1345+L1345+M1345+N1345=19,1,)</f>
        <v>0</v>
      </c>
      <c r="P1345">
        <f>IFERROR(AVERAGEIF(H1345:N1345,3,A1345:G1345),)</f>
        <v>0</v>
      </c>
    </row>
    <row r="1346" ht="12.800000000000001">
      <c r="A1346">
        <v>82</v>
      </c>
      <c r="B1346">
        <v>28</v>
      </c>
      <c r="C1346">
        <v>82</v>
      </c>
      <c r="D1346">
        <v>70</v>
      </c>
      <c r="E1346">
        <v>82</v>
      </c>
      <c r="F1346">
        <v>70</v>
      </c>
      <c r="G1346">
        <v>70</v>
      </c>
      <c r="H1346">
        <f>COUNTIF($A1346:$G1346,A1346)</f>
        <v>3</v>
      </c>
      <c r="I1346">
        <f>COUNTIF($A1346:$G1346,B1346)</f>
        <v>1</v>
      </c>
      <c r="J1346">
        <f>COUNTIF($A1346:$G1346,C1346)</f>
        <v>3</v>
      </c>
      <c r="K1346">
        <f>COUNTIF($A1346:$G1346,D1346)</f>
        <v>3</v>
      </c>
      <c r="L1346">
        <f>COUNTIF($A1346:$G1346,E1346)</f>
        <v>3</v>
      </c>
      <c r="M1346">
        <f>COUNTIF($A1346:$G1346,F1346)</f>
        <v>3</v>
      </c>
      <c r="N1346">
        <f>COUNTIF($A1346:$G1346,G1346)</f>
        <v>3</v>
      </c>
      <c r="O1346" s="1">
        <f>IF(H1346+I1346+J1346+K1346+L1346+M1346+N1346=19,1,)</f>
        <v>1</v>
      </c>
      <c r="P1346">
        <f>IFERROR(AVERAGEIF(H1346:N1346,3,A1346:G1346),)</f>
        <v>76</v>
      </c>
    </row>
    <row r="1347" ht="12.800000000000001">
      <c r="A1347">
        <v>32</v>
      </c>
      <c r="B1347">
        <v>23</v>
      </c>
      <c r="C1347">
        <v>44</v>
      </c>
      <c r="D1347">
        <v>60</v>
      </c>
      <c r="E1347">
        <v>53</v>
      </c>
      <c r="F1347">
        <v>26</v>
      </c>
      <c r="G1347">
        <v>2</v>
      </c>
      <c r="H1347">
        <f>COUNTIF($A1347:$G1347,A1347)</f>
        <v>1</v>
      </c>
      <c r="I1347">
        <f>COUNTIF($A1347:$G1347,B1347)</f>
        <v>1</v>
      </c>
      <c r="J1347">
        <f>COUNTIF($A1347:$G1347,C1347)</f>
        <v>1</v>
      </c>
      <c r="K1347">
        <f>COUNTIF($A1347:$G1347,D1347)</f>
        <v>1</v>
      </c>
      <c r="L1347">
        <f>COUNTIF($A1347:$G1347,E1347)</f>
        <v>1</v>
      </c>
      <c r="M1347">
        <f>COUNTIF($A1347:$G1347,F1347)</f>
        <v>1</v>
      </c>
      <c r="N1347">
        <f>COUNTIF($A1347:$G1347,G1347)</f>
        <v>1</v>
      </c>
      <c r="O1347" s="1">
        <f>IF(H1347+I1347+J1347+K1347+L1347+M1347+N1347=19,1,)</f>
        <v>0</v>
      </c>
      <c r="P1347">
        <f>IFERROR(AVERAGEIF(H1347:N1347,3,A1347:G1347),)</f>
        <v>0</v>
      </c>
    </row>
    <row r="1348" ht="12.800000000000001">
      <c r="A1348">
        <v>40</v>
      </c>
      <c r="B1348">
        <v>88</v>
      </c>
      <c r="C1348">
        <v>98</v>
      </c>
      <c r="D1348">
        <v>40</v>
      </c>
      <c r="E1348">
        <v>40</v>
      </c>
      <c r="F1348">
        <v>88</v>
      </c>
      <c r="G1348">
        <v>88</v>
      </c>
      <c r="H1348">
        <f>COUNTIF($A1348:$G1348,A1348)</f>
        <v>3</v>
      </c>
      <c r="I1348">
        <f>COUNTIF($A1348:$G1348,B1348)</f>
        <v>3</v>
      </c>
      <c r="J1348">
        <f>COUNTIF($A1348:$G1348,C1348)</f>
        <v>1</v>
      </c>
      <c r="K1348">
        <f>COUNTIF($A1348:$G1348,D1348)</f>
        <v>3</v>
      </c>
      <c r="L1348">
        <f>COUNTIF($A1348:$G1348,E1348)</f>
        <v>3</v>
      </c>
      <c r="M1348">
        <f>COUNTIF($A1348:$G1348,F1348)</f>
        <v>3</v>
      </c>
      <c r="N1348">
        <f>COUNTIF($A1348:$G1348,G1348)</f>
        <v>3</v>
      </c>
      <c r="O1348" s="1">
        <f>IF(H1348+I1348+J1348+K1348+L1348+M1348+N1348=19,1,)</f>
        <v>1</v>
      </c>
      <c r="P1348">
        <f>IFERROR(AVERAGEIF(H1348:N1348,3,A1348:G1348),)</f>
        <v>64</v>
      </c>
    </row>
    <row r="1349" ht="12.800000000000001">
      <c r="A1349">
        <v>2</v>
      </c>
      <c r="B1349">
        <v>34</v>
      </c>
      <c r="C1349">
        <v>56</v>
      </c>
      <c r="D1349">
        <v>88</v>
      </c>
      <c r="E1349">
        <v>32</v>
      </c>
      <c r="F1349">
        <v>11</v>
      </c>
      <c r="G1349">
        <v>41</v>
      </c>
      <c r="H1349">
        <f>COUNTIF($A1349:$G1349,A1349)</f>
        <v>1</v>
      </c>
      <c r="I1349">
        <f>COUNTIF($A1349:$G1349,B1349)</f>
        <v>1</v>
      </c>
      <c r="J1349">
        <f>COUNTIF($A1349:$G1349,C1349)</f>
        <v>1</v>
      </c>
      <c r="K1349">
        <f>COUNTIF($A1349:$G1349,D1349)</f>
        <v>1</v>
      </c>
      <c r="L1349">
        <f>COUNTIF($A1349:$G1349,E1349)</f>
        <v>1</v>
      </c>
      <c r="M1349">
        <f>COUNTIF($A1349:$G1349,F1349)</f>
        <v>1</v>
      </c>
      <c r="N1349">
        <f>COUNTIF($A1349:$G1349,G1349)</f>
        <v>1</v>
      </c>
      <c r="O1349" s="1">
        <f>IF(H1349+I1349+J1349+K1349+L1349+M1349+N1349=19,1,)</f>
        <v>0</v>
      </c>
      <c r="P1349">
        <f>IFERROR(AVERAGEIF(H1349:N1349,3,A1349:G1349),)</f>
        <v>0</v>
      </c>
    </row>
    <row r="1350" ht="12.800000000000001">
      <c r="A1350">
        <v>21</v>
      </c>
      <c r="B1350">
        <v>94</v>
      </c>
      <c r="C1350">
        <v>81</v>
      </c>
      <c r="D1350">
        <v>79</v>
      </c>
      <c r="E1350">
        <v>95</v>
      </c>
      <c r="F1350">
        <v>1</v>
      </c>
      <c r="G1350">
        <v>78</v>
      </c>
      <c r="H1350">
        <f>COUNTIF($A1350:$G1350,A1350)</f>
        <v>1</v>
      </c>
      <c r="I1350">
        <f>COUNTIF($A1350:$G1350,B1350)</f>
        <v>1</v>
      </c>
      <c r="J1350">
        <f>COUNTIF($A1350:$G1350,C1350)</f>
        <v>1</v>
      </c>
      <c r="K1350">
        <f>COUNTIF($A1350:$G1350,D1350)</f>
        <v>1</v>
      </c>
      <c r="L1350">
        <f>COUNTIF($A1350:$G1350,E1350)</f>
        <v>1</v>
      </c>
      <c r="M1350">
        <f>COUNTIF($A1350:$G1350,F1350)</f>
        <v>1</v>
      </c>
      <c r="N1350">
        <f>COUNTIF($A1350:$G1350,G1350)</f>
        <v>1</v>
      </c>
      <c r="O1350" s="1">
        <f>IF(H1350+I1350+J1350+K1350+L1350+M1350+N1350=19,1,)</f>
        <v>0</v>
      </c>
      <c r="P1350">
        <f>IFERROR(AVERAGEIF(H1350:N1350,3,A1350:G1350),)</f>
        <v>0</v>
      </c>
    </row>
    <row r="1351" ht="12.800000000000001">
      <c r="A1351">
        <v>82</v>
      </c>
      <c r="B1351">
        <v>69</v>
      </c>
      <c r="C1351">
        <v>7</v>
      </c>
      <c r="D1351">
        <v>58</v>
      </c>
      <c r="E1351">
        <v>98</v>
      </c>
      <c r="F1351">
        <v>32</v>
      </c>
      <c r="G1351">
        <v>4</v>
      </c>
      <c r="H1351">
        <f>COUNTIF($A1351:$G1351,A1351)</f>
        <v>1</v>
      </c>
      <c r="I1351">
        <f>COUNTIF($A1351:$G1351,B1351)</f>
        <v>1</v>
      </c>
      <c r="J1351">
        <f>COUNTIF($A1351:$G1351,C1351)</f>
        <v>1</v>
      </c>
      <c r="K1351">
        <f>COUNTIF($A1351:$G1351,D1351)</f>
        <v>1</v>
      </c>
      <c r="L1351">
        <f>COUNTIF($A1351:$G1351,E1351)</f>
        <v>1</v>
      </c>
      <c r="M1351">
        <f>COUNTIF($A1351:$G1351,F1351)</f>
        <v>1</v>
      </c>
      <c r="N1351">
        <f>COUNTIF($A1351:$G1351,G1351)</f>
        <v>1</v>
      </c>
      <c r="O1351" s="1">
        <f>IF(H1351+I1351+J1351+K1351+L1351+M1351+N1351=19,1,)</f>
        <v>0</v>
      </c>
      <c r="P1351">
        <f>IFERROR(AVERAGEIF(H1351:N1351,3,A1351:G1351),)</f>
        <v>0</v>
      </c>
    </row>
    <row r="1352" ht="12.800000000000001">
      <c r="A1352">
        <v>99</v>
      </c>
      <c r="B1352">
        <v>99</v>
      </c>
      <c r="C1352">
        <v>99</v>
      </c>
      <c r="D1352">
        <v>13</v>
      </c>
      <c r="E1352">
        <v>13</v>
      </c>
      <c r="F1352">
        <v>13</v>
      </c>
      <c r="G1352">
        <v>1</v>
      </c>
      <c r="H1352">
        <f>COUNTIF($A1352:$G1352,A1352)</f>
        <v>3</v>
      </c>
      <c r="I1352">
        <f>COUNTIF($A1352:$G1352,B1352)</f>
        <v>3</v>
      </c>
      <c r="J1352">
        <f>COUNTIF($A1352:$G1352,C1352)</f>
        <v>3</v>
      </c>
      <c r="K1352">
        <f>COUNTIF($A1352:$G1352,D1352)</f>
        <v>3</v>
      </c>
      <c r="L1352">
        <f>COUNTIF($A1352:$G1352,E1352)</f>
        <v>3</v>
      </c>
      <c r="M1352">
        <f>COUNTIF($A1352:$G1352,F1352)</f>
        <v>3</v>
      </c>
      <c r="N1352">
        <f>COUNTIF($A1352:$G1352,G1352)</f>
        <v>1</v>
      </c>
      <c r="O1352" s="1">
        <f>IF(H1352+I1352+J1352+K1352+L1352+M1352+N1352=19,1,)</f>
        <v>1</v>
      </c>
      <c r="P1352">
        <f>IFERROR(AVERAGEIF(H1352:N1352,3,A1352:G1352),)</f>
        <v>56</v>
      </c>
    </row>
    <row r="1353" ht="12.800000000000001">
      <c r="A1353">
        <v>92</v>
      </c>
      <c r="B1353">
        <v>37</v>
      </c>
      <c r="C1353">
        <v>37</v>
      </c>
      <c r="D1353">
        <v>37</v>
      </c>
      <c r="E1353">
        <v>87</v>
      </c>
      <c r="F1353">
        <v>87</v>
      </c>
      <c r="G1353">
        <v>87</v>
      </c>
      <c r="H1353">
        <f>COUNTIF($A1353:$G1353,A1353)</f>
        <v>1</v>
      </c>
      <c r="I1353">
        <f>COUNTIF($A1353:$G1353,B1353)</f>
        <v>3</v>
      </c>
      <c r="J1353">
        <f>COUNTIF($A1353:$G1353,C1353)</f>
        <v>3</v>
      </c>
      <c r="K1353">
        <f>COUNTIF($A1353:$G1353,D1353)</f>
        <v>3</v>
      </c>
      <c r="L1353">
        <f>COUNTIF($A1353:$G1353,E1353)</f>
        <v>3</v>
      </c>
      <c r="M1353">
        <f>COUNTIF($A1353:$G1353,F1353)</f>
        <v>3</v>
      </c>
      <c r="N1353">
        <f>COUNTIF($A1353:$G1353,G1353)</f>
        <v>3</v>
      </c>
      <c r="O1353" s="1">
        <f>IF(H1353+I1353+J1353+K1353+L1353+M1353+N1353=19,1,)</f>
        <v>1</v>
      </c>
      <c r="P1353">
        <f>IFERROR(AVERAGEIF(H1353:N1353,3,A1353:G1353),)</f>
        <v>62</v>
      </c>
    </row>
    <row r="1354" ht="12.800000000000001">
      <c r="A1354">
        <v>24</v>
      </c>
      <c r="B1354">
        <v>19</v>
      </c>
      <c r="C1354">
        <v>24</v>
      </c>
      <c r="D1354">
        <v>51</v>
      </c>
      <c r="E1354">
        <v>19</v>
      </c>
      <c r="F1354">
        <v>19</v>
      </c>
      <c r="G1354">
        <v>24</v>
      </c>
      <c r="H1354">
        <f>COUNTIF($A1354:$G1354,A1354)</f>
        <v>3</v>
      </c>
      <c r="I1354">
        <f>COUNTIF($A1354:$G1354,B1354)</f>
        <v>3</v>
      </c>
      <c r="J1354">
        <f>COUNTIF($A1354:$G1354,C1354)</f>
        <v>3</v>
      </c>
      <c r="K1354">
        <f>COUNTIF($A1354:$G1354,D1354)</f>
        <v>1</v>
      </c>
      <c r="L1354">
        <f>COUNTIF($A1354:$G1354,E1354)</f>
        <v>3</v>
      </c>
      <c r="M1354">
        <f>COUNTIF($A1354:$G1354,F1354)</f>
        <v>3</v>
      </c>
      <c r="N1354">
        <f>COUNTIF($A1354:$G1354,G1354)</f>
        <v>3</v>
      </c>
      <c r="O1354" s="1">
        <f>IF(H1354+I1354+J1354+K1354+L1354+M1354+N1354=19,1,)</f>
        <v>1</v>
      </c>
      <c r="P1354">
        <f>IFERROR(AVERAGEIF(H1354:N1354,3,A1354:G1354),)</f>
        <v>21.5</v>
      </c>
    </row>
    <row r="1355" ht="12.800000000000001">
      <c r="A1355">
        <v>78</v>
      </c>
      <c r="B1355">
        <v>41</v>
      </c>
      <c r="C1355">
        <v>37</v>
      </c>
      <c r="D1355">
        <v>52</v>
      </c>
      <c r="E1355">
        <v>80</v>
      </c>
      <c r="F1355">
        <v>76</v>
      </c>
      <c r="G1355">
        <v>8</v>
      </c>
      <c r="H1355">
        <f>COUNTIF($A1355:$G1355,A1355)</f>
        <v>1</v>
      </c>
      <c r="I1355">
        <f>COUNTIF($A1355:$G1355,B1355)</f>
        <v>1</v>
      </c>
      <c r="J1355">
        <f>COUNTIF($A1355:$G1355,C1355)</f>
        <v>1</v>
      </c>
      <c r="K1355">
        <f>COUNTIF($A1355:$G1355,D1355)</f>
        <v>1</v>
      </c>
      <c r="L1355">
        <f>COUNTIF($A1355:$G1355,E1355)</f>
        <v>1</v>
      </c>
      <c r="M1355">
        <f>COUNTIF($A1355:$G1355,F1355)</f>
        <v>1</v>
      </c>
      <c r="N1355">
        <f>COUNTIF($A1355:$G1355,G1355)</f>
        <v>1</v>
      </c>
      <c r="O1355" s="1">
        <f>IF(H1355+I1355+J1355+K1355+L1355+M1355+N1355=19,1,)</f>
        <v>0</v>
      </c>
      <c r="P1355">
        <f>IFERROR(AVERAGEIF(H1355:N1355,3,A1355:G1355),)</f>
        <v>0</v>
      </c>
    </row>
    <row r="1356" ht="12.800000000000001">
      <c r="A1356">
        <v>10</v>
      </c>
      <c r="B1356">
        <v>41</v>
      </c>
      <c r="C1356">
        <v>75</v>
      </c>
      <c r="D1356">
        <v>95</v>
      </c>
      <c r="E1356">
        <v>2</v>
      </c>
      <c r="F1356">
        <v>79</v>
      </c>
      <c r="G1356">
        <v>18</v>
      </c>
      <c r="H1356">
        <f>COUNTIF($A1356:$G1356,A1356)</f>
        <v>1</v>
      </c>
      <c r="I1356">
        <f>COUNTIF($A1356:$G1356,B1356)</f>
        <v>1</v>
      </c>
      <c r="J1356">
        <f>COUNTIF($A1356:$G1356,C1356)</f>
        <v>1</v>
      </c>
      <c r="K1356">
        <f>COUNTIF($A1356:$G1356,D1356)</f>
        <v>1</v>
      </c>
      <c r="L1356">
        <f>COUNTIF($A1356:$G1356,E1356)</f>
        <v>1</v>
      </c>
      <c r="M1356">
        <f>COUNTIF($A1356:$G1356,F1356)</f>
        <v>1</v>
      </c>
      <c r="N1356">
        <f>COUNTIF($A1356:$G1356,G1356)</f>
        <v>1</v>
      </c>
      <c r="O1356" s="1">
        <f>IF(H1356+I1356+J1356+K1356+L1356+M1356+N1356=19,1,)</f>
        <v>0</v>
      </c>
      <c r="P1356">
        <f>IFERROR(AVERAGEIF(H1356:N1356,3,A1356:G1356),)</f>
        <v>0</v>
      </c>
    </row>
    <row r="1357" ht="12.800000000000001">
      <c r="A1357">
        <v>11</v>
      </c>
      <c r="B1357">
        <v>23</v>
      </c>
      <c r="C1357">
        <v>56</v>
      </c>
      <c r="D1357">
        <v>31</v>
      </c>
      <c r="E1357">
        <v>33</v>
      </c>
      <c r="F1357">
        <v>1</v>
      </c>
      <c r="G1357">
        <v>63</v>
      </c>
      <c r="H1357">
        <f>COUNTIF($A1357:$G1357,A1357)</f>
        <v>1</v>
      </c>
      <c r="I1357">
        <f>COUNTIF($A1357:$G1357,B1357)</f>
        <v>1</v>
      </c>
      <c r="J1357">
        <f>COUNTIF($A1357:$G1357,C1357)</f>
        <v>1</v>
      </c>
      <c r="K1357">
        <f>COUNTIF($A1357:$G1357,D1357)</f>
        <v>1</v>
      </c>
      <c r="L1357">
        <f>COUNTIF($A1357:$G1357,E1357)</f>
        <v>1</v>
      </c>
      <c r="M1357">
        <f>COUNTIF($A1357:$G1357,F1357)</f>
        <v>1</v>
      </c>
      <c r="N1357">
        <f>COUNTIF($A1357:$G1357,G1357)</f>
        <v>1</v>
      </c>
      <c r="O1357" s="1">
        <f>IF(H1357+I1357+J1357+K1357+L1357+M1357+N1357=19,1,)</f>
        <v>0</v>
      </c>
      <c r="P1357">
        <f>IFERROR(AVERAGEIF(H1357:N1357,3,A1357:G1357),)</f>
        <v>0</v>
      </c>
    </row>
    <row r="1358" ht="12.800000000000001">
      <c r="A1358">
        <v>20</v>
      </c>
      <c r="B1358">
        <v>20</v>
      </c>
      <c r="C1358">
        <v>62</v>
      </c>
      <c r="D1358">
        <v>69</v>
      </c>
      <c r="E1358">
        <v>69</v>
      </c>
      <c r="F1358">
        <v>69</v>
      </c>
      <c r="G1358">
        <v>20</v>
      </c>
      <c r="H1358">
        <f>COUNTIF($A1358:$G1358,A1358)</f>
        <v>3</v>
      </c>
      <c r="I1358">
        <f>COUNTIF($A1358:$G1358,B1358)</f>
        <v>3</v>
      </c>
      <c r="J1358">
        <f>COUNTIF($A1358:$G1358,C1358)</f>
        <v>1</v>
      </c>
      <c r="K1358">
        <f>COUNTIF($A1358:$G1358,D1358)</f>
        <v>3</v>
      </c>
      <c r="L1358">
        <f>COUNTIF($A1358:$G1358,E1358)</f>
        <v>3</v>
      </c>
      <c r="M1358">
        <f>COUNTIF($A1358:$G1358,F1358)</f>
        <v>3</v>
      </c>
      <c r="N1358">
        <f>COUNTIF($A1358:$G1358,G1358)</f>
        <v>3</v>
      </c>
      <c r="O1358" s="1">
        <f>IF(H1358+I1358+J1358+K1358+L1358+M1358+N1358=19,1,)</f>
        <v>1</v>
      </c>
      <c r="P1358">
        <f>IFERROR(AVERAGEIF(H1358:N1358,3,A1358:G1358),)</f>
        <v>44.5</v>
      </c>
    </row>
    <row r="1359" ht="12.800000000000001">
      <c r="A1359">
        <v>38</v>
      </c>
      <c r="B1359">
        <v>33</v>
      </c>
      <c r="C1359">
        <v>32</v>
      </c>
      <c r="D1359">
        <v>46</v>
      </c>
      <c r="E1359">
        <v>83</v>
      </c>
      <c r="F1359">
        <v>23</v>
      </c>
      <c r="G1359">
        <v>87</v>
      </c>
      <c r="H1359">
        <f>COUNTIF($A1359:$G1359,A1359)</f>
        <v>1</v>
      </c>
      <c r="I1359">
        <f>COUNTIF($A1359:$G1359,B1359)</f>
        <v>1</v>
      </c>
      <c r="J1359">
        <f>COUNTIF($A1359:$G1359,C1359)</f>
        <v>1</v>
      </c>
      <c r="K1359">
        <f>COUNTIF($A1359:$G1359,D1359)</f>
        <v>1</v>
      </c>
      <c r="L1359">
        <f>COUNTIF($A1359:$G1359,E1359)</f>
        <v>1</v>
      </c>
      <c r="M1359">
        <f>COUNTIF($A1359:$G1359,F1359)</f>
        <v>1</v>
      </c>
      <c r="N1359">
        <f>COUNTIF($A1359:$G1359,G1359)</f>
        <v>1</v>
      </c>
      <c r="O1359" s="1">
        <f>IF(H1359+I1359+J1359+K1359+L1359+M1359+N1359=19,1,)</f>
        <v>0</v>
      </c>
      <c r="P1359">
        <f>IFERROR(AVERAGEIF(H1359:N1359,3,A1359:G1359),)</f>
        <v>0</v>
      </c>
    </row>
    <row r="1360" ht="12.800000000000001">
      <c r="A1360">
        <v>66</v>
      </c>
      <c r="B1360">
        <v>100</v>
      </c>
      <c r="C1360">
        <v>100</v>
      </c>
      <c r="D1360">
        <v>100</v>
      </c>
      <c r="E1360">
        <v>66</v>
      </c>
      <c r="F1360">
        <v>15</v>
      </c>
      <c r="G1360">
        <v>66</v>
      </c>
      <c r="H1360">
        <f>COUNTIF($A1360:$G1360,A1360)</f>
        <v>3</v>
      </c>
      <c r="I1360">
        <f>COUNTIF($A1360:$G1360,B1360)</f>
        <v>3</v>
      </c>
      <c r="J1360">
        <f>COUNTIF($A1360:$G1360,C1360)</f>
        <v>3</v>
      </c>
      <c r="K1360">
        <f>COUNTIF($A1360:$G1360,D1360)</f>
        <v>3</v>
      </c>
      <c r="L1360">
        <f>COUNTIF($A1360:$G1360,E1360)</f>
        <v>3</v>
      </c>
      <c r="M1360">
        <f>COUNTIF($A1360:$G1360,F1360)</f>
        <v>1</v>
      </c>
      <c r="N1360">
        <f>COUNTIF($A1360:$G1360,G1360)</f>
        <v>3</v>
      </c>
      <c r="O1360" s="1">
        <f>IF(H1360+I1360+J1360+K1360+L1360+M1360+N1360=19,1,)</f>
        <v>1</v>
      </c>
      <c r="P1360">
        <f>IFERROR(AVERAGEIF(H1360:N1360,3,A1360:G1360),)</f>
        <v>83</v>
      </c>
    </row>
    <row r="1361" ht="12.800000000000001">
      <c r="A1361">
        <v>80</v>
      </c>
      <c r="B1361">
        <v>2</v>
      </c>
      <c r="C1361">
        <v>17</v>
      </c>
      <c r="D1361">
        <v>40</v>
      </c>
      <c r="E1361">
        <v>73</v>
      </c>
      <c r="F1361">
        <v>95</v>
      </c>
      <c r="G1361">
        <v>63</v>
      </c>
      <c r="H1361">
        <f>COUNTIF($A1361:$G1361,A1361)</f>
        <v>1</v>
      </c>
      <c r="I1361">
        <f>COUNTIF($A1361:$G1361,B1361)</f>
        <v>1</v>
      </c>
      <c r="J1361">
        <f>COUNTIF($A1361:$G1361,C1361)</f>
        <v>1</v>
      </c>
      <c r="K1361">
        <f>COUNTIF($A1361:$G1361,D1361)</f>
        <v>1</v>
      </c>
      <c r="L1361">
        <f>COUNTIF($A1361:$G1361,E1361)</f>
        <v>1</v>
      </c>
      <c r="M1361">
        <f>COUNTIF($A1361:$G1361,F1361)</f>
        <v>1</v>
      </c>
      <c r="N1361">
        <f>COUNTIF($A1361:$G1361,G1361)</f>
        <v>1</v>
      </c>
      <c r="O1361" s="1">
        <f>IF(H1361+I1361+J1361+K1361+L1361+M1361+N1361=19,1,)</f>
        <v>0</v>
      </c>
      <c r="P1361">
        <f>IFERROR(AVERAGEIF(H1361:N1361,3,A1361:G1361),)</f>
        <v>0</v>
      </c>
    </row>
    <row r="1362" ht="12.800000000000001">
      <c r="A1362">
        <v>97</v>
      </c>
      <c r="B1362">
        <v>49</v>
      </c>
      <c r="C1362">
        <v>7</v>
      </c>
      <c r="D1362">
        <v>84</v>
      </c>
      <c r="E1362">
        <v>25</v>
      </c>
      <c r="F1362">
        <v>90</v>
      </c>
      <c r="G1362">
        <v>37</v>
      </c>
      <c r="H1362">
        <f>COUNTIF($A1362:$G1362,A1362)</f>
        <v>1</v>
      </c>
      <c r="I1362">
        <f>COUNTIF($A1362:$G1362,B1362)</f>
        <v>1</v>
      </c>
      <c r="J1362">
        <f>COUNTIF($A1362:$G1362,C1362)</f>
        <v>1</v>
      </c>
      <c r="K1362">
        <f>COUNTIF($A1362:$G1362,D1362)</f>
        <v>1</v>
      </c>
      <c r="L1362">
        <f>COUNTIF($A1362:$G1362,E1362)</f>
        <v>1</v>
      </c>
      <c r="M1362">
        <f>COUNTIF($A1362:$G1362,F1362)</f>
        <v>1</v>
      </c>
      <c r="N1362">
        <f>COUNTIF($A1362:$G1362,G1362)</f>
        <v>1</v>
      </c>
      <c r="O1362" s="1">
        <f>IF(H1362+I1362+J1362+K1362+L1362+M1362+N1362=19,1,)</f>
        <v>0</v>
      </c>
      <c r="P1362">
        <f>IFERROR(AVERAGEIF(H1362:N1362,3,A1362:G1362),)</f>
        <v>0</v>
      </c>
    </row>
    <row r="1363" ht="12.800000000000001">
      <c r="A1363">
        <v>6</v>
      </c>
      <c r="B1363">
        <v>6</v>
      </c>
      <c r="C1363">
        <v>33</v>
      </c>
      <c r="D1363">
        <v>52</v>
      </c>
      <c r="E1363">
        <v>27</v>
      </c>
      <c r="F1363">
        <v>22</v>
      </c>
      <c r="G1363">
        <v>98</v>
      </c>
      <c r="H1363">
        <f>COUNTIF($A1363:$G1363,A1363)</f>
        <v>2</v>
      </c>
      <c r="I1363">
        <f>COUNTIF($A1363:$G1363,B1363)</f>
        <v>2</v>
      </c>
      <c r="J1363">
        <f>COUNTIF($A1363:$G1363,C1363)</f>
        <v>1</v>
      </c>
      <c r="K1363">
        <f>COUNTIF($A1363:$G1363,D1363)</f>
        <v>1</v>
      </c>
      <c r="L1363">
        <f>COUNTIF($A1363:$G1363,E1363)</f>
        <v>1</v>
      </c>
      <c r="M1363">
        <f>COUNTIF($A1363:$G1363,F1363)</f>
        <v>1</v>
      </c>
      <c r="N1363">
        <f>COUNTIF($A1363:$G1363,G1363)</f>
        <v>1</v>
      </c>
      <c r="O1363" s="1">
        <f>IF(H1363+I1363+J1363+K1363+L1363+M1363+N1363=19,1,)</f>
        <v>0</v>
      </c>
      <c r="P1363">
        <f>IFERROR(AVERAGEIF(H1363:N1363,3,A1363:G1363),)</f>
        <v>0</v>
      </c>
    </row>
    <row r="1364" ht="12.800000000000001">
      <c r="A1364">
        <v>37</v>
      </c>
      <c r="B1364">
        <v>4</v>
      </c>
      <c r="C1364">
        <v>69</v>
      </c>
      <c r="D1364">
        <v>97</v>
      </c>
      <c r="E1364">
        <v>96</v>
      </c>
      <c r="F1364">
        <v>14</v>
      </c>
      <c r="G1364">
        <v>53</v>
      </c>
      <c r="H1364">
        <f>COUNTIF($A1364:$G1364,A1364)</f>
        <v>1</v>
      </c>
      <c r="I1364">
        <f>COUNTIF($A1364:$G1364,B1364)</f>
        <v>1</v>
      </c>
      <c r="J1364">
        <f>COUNTIF($A1364:$G1364,C1364)</f>
        <v>1</v>
      </c>
      <c r="K1364">
        <f>COUNTIF($A1364:$G1364,D1364)</f>
        <v>1</v>
      </c>
      <c r="L1364">
        <f>COUNTIF($A1364:$G1364,E1364)</f>
        <v>1</v>
      </c>
      <c r="M1364">
        <f>COUNTIF($A1364:$G1364,F1364)</f>
        <v>1</v>
      </c>
      <c r="N1364">
        <f>COUNTIF($A1364:$G1364,G1364)</f>
        <v>1</v>
      </c>
      <c r="O1364" s="1">
        <f>IF(H1364+I1364+J1364+K1364+L1364+M1364+N1364=19,1,)</f>
        <v>0</v>
      </c>
      <c r="P1364">
        <f>IFERROR(AVERAGEIF(H1364:N1364,3,A1364:G1364),)</f>
        <v>0</v>
      </c>
    </row>
    <row r="1365" ht="12.800000000000001">
      <c r="A1365">
        <v>82</v>
      </c>
      <c r="B1365">
        <v>57</v>
      </c>
      <c r="C1365">
        <v>57</v>
      </c>
      <c r="D1365">
        <v>82</v>
      </c>
      <c r="E1365">
        <v>82</v>
      </c>
      <c r="F1365">
        <v>26</v>
      </c>
      <c r="G1365">
        <v>57</v>
      </c>
      <c r="H1365">
        <f>COUNTIF($A1365:$G1365,A1365)</f>
        <v>3</v>
      </c>
      <c r="I1365">
        <f>COUNTIF($A1365:$G1365,B1365)</f>
        <v>3</v>
      </c>
      <c r="J1365">
        <f>COUNTIF($A1365:$G1365,C1365)</f>
        <v>3</v>
      </c>
      <c r="K1365">
        <f>COUNTIF($A1365:$G1365,D1365)</f>
        <v>3</v>
      </c>
      <c r="L1365">
        <f>COUNTIF($A1365:$G1365,E1365)</f>
        <v>3</v>
      </c>
      <c r="M1365">
        <f>COUNTIF($A1365:$G1365,F1365)</f>
        <v>1</v>
      </c>
      <c r="N1365">
        <f>COUNTIF($A1365:$G1365,G1365)</f>
        <v>3</v>
      </c>
      <c r="O1365" s="1">
        <f>IF(H1365+I1365+J1365+K1365+L1365+M1365+N1365=19,1,)</f>
        <v>1</v>
      </c>
      <c r="P1365">
        <f>IFERROR(AVERAGEIF(H1365:N1365,3,A1365:G1365),)</f>
        <v>69.5</v>
      </c>
    </row>
    <row r="1366" ht="12.800000000000001">
      <c r="A1366">
        <v>20</v>
      </c>
      <c r="B1366">
        <v>6</v>
      </c>
      <c r="C1366">
        <v>61</v>
      </c>
      <c r="D1366">
        <v>40</v>
      </c>
      <c r="E1366">
        <v>36</v>
      </c>
      <c r="F1366">
        <v>15</v>
      </c>
      <c r="G1366">
        <v>30</v>
      </c>
      <c r="H1366">
        <f>COUNTIF($A1366:$G1366,A1366)</f>
        <v>1</v>
      </c>
      <c r="I1366">
        <f>COUNTIF($A1366:$G1366,B1366)</f>
        <v>1</v>
      </c>
      <c r="J1366">
        <f>COUNTIF($A1366:$G1366,C1366)</f>
        <v>1</v>
      </c>
      <c r="K1366">
        <f>COUNTIF($A1366:$G1366,D1366)</f>
        <v>1</v>
      </c>
      <c r="L1366">
        <f>COUNTIF($A1366:$G1366,E1366)</f>
        <v>1</v>
      </c>
      <c r="M1366">
        <f>COUNTIF($A1366:$G1366,F1366)</f>
        <v>1</v>
      </c>
      <c r="N1366">
        <f>COUNTIF($A1366:$G1366,G1366)</f>
        <v>1</v>
      </c>
      <c r="O1366" s="1">
        <f>IF(H1366+I1366+J1366+K1366+L1366+M1366+N1366=19,1,)</f>
        <v>0</v>
      </c>
      <c r="P1366">
        <f>IFERROR(AVERAGEIF(H1366:N1366,3,A1366:G1366),)</f>
        <v>0</v>
      </c>
    </row>
    <row r="1367" ht="12.800000000000001">
      <c r="A1367">
        <v>31</v>
      </c>
      <c r="B1367">
        <v>45</v>
      </c>
      <c r="C1367">
        <v>63</v>
      </c>
      <c r="D1367">
        <v>96</v>
      </c>
      <c r="E1367">
        <v>86</v>
      </c>
      <c r="F1367">
        <v>43</v>
      </c>
      <c r="G1367">
        <v>55</v>
      </c>
      <c r="H1367">
        <f>COUNTIF($A1367:$G1367,A1367)</f>
        <v>1</v>
      </c>
      <c r="I1367">
        <f>COUNTIF($A1367:$G1367,B1367)</f>
        <v>1</v>
      </c>
      <c r="J1367">
        <f>COUNTIF($A1367:$G1367,C1367)</f>
        <v>1</v>
      </c>
      <c r="K1367">
        <f>COUNTIF($A1367:$G1367,D1367)</f>
        <v>1</v>
      </c>
      <c r="L1367">
        <f>COUNTIF($A1367:$G1367,E1367)</f>
        <v>1</v>
      </c>
      <c r="M1367">
        <f>COUNTIF($A1367:$G1367,F1367)</f>
        <v>1</v>
      </c>
      <c r="N1367">
        <f>COUNTIF($A1367:$G1367,G1367)</f>
        <v>1</v>
      </c>
      <c r="O1367" s="1">
        <f>IF(H1367+I1367+J1367+K1367+L1367+M1367+N1367=19,1,)</f>
        <v>0</v>
      </c>
      <c r="P1367">
        <f>IFERROR(AVERAGEIF(H1367:N1367,3,A1367:G1367),)</f>
        <v>0</v>
      </c>
    </row>
    <row r="1368" ht="12.800000000000001">
      <c r="A1368">
        <v>49</v>
      </c>
      <c r="B1368">
        <v>59</v>
      </c>
      <c r="C1368">
        <v>36</v>
      </c>
      <c r="D1368">
        <v>57</v>
      </c>
      <c r="E1368">
        <v>31</v>
      </c>
      <c r="F1368">
        <v>28</v>
      </c>
      <c r="G1368">
        <v>43</v>
      </c>
      <c r="H1368">
        <f>COUNTIF($A1368:$G1368,A1368)</f>
        <v>1</v>
      </c>
      <c r="I1368">
        <f>COUNTIF($A1368:$G1368,B1368)</f>
        <v>1</v>
      </c>
      <c r="J1368">
        <f>COUNTIF($A1368:$G1368,C1368)</f>
        <v>1</v>
      </c>
      <c r="K1368">
        <f>COUNTIF($A1368:$G1368,D1368)</f>
        <v>1</v>
      </c>
      <c r="L1368">
        <f>COUNTIF($A1368:$G1368,E1368)</f>
        <v>1</v>
      </c>
      <c r="M1368">
        <f>COUNTIF($A1368:$G1368,F1368)</f>
        <v>1</v>
      </c>
      <c r="N1368">
        <f>COUNTIF($A1368:$G1368,G1368)</f>
        <v>1</v>
      </c>
      <c r="O1368" s="1">
        <f>IF(H1368+I1368+J1368+K1368+L1368+M1368+N1368=19,1,)</f>
        <v>0</v>
      </c>
      <c r="P1368">
        <f>IFERROR(AVERAGEIF(H1368:N1368,3,A1368:G1368),)</f>
        <v>0</v>
      </c>
    </row>
    <row r="1369" ht="12.800000000000001">
      <c r="A1369">
        <v>75</v>
      </c>
      <c r="B1369">
        <v>3</v>
      </c>
      <c r="C1369">
        <v>38</v>
      </c>
      <c r="D1369">
        <v>34</v>
      </c>
      <c r="E1369">
        <v>7</v>
      </c>
      <c r="F1369">
        <v>22</v>
      </c>
      <c r="G1369">
        <v>84</v>
      </c>
      <c r="H1369">
        <f>COUNTIF($A1369:$G1369,A1369)</f>
        <v>1</v>
      </c>
      <c r="I1369">
        <f>COUNTIF($A1369:$G1369,B1369)</f>
        <v>1</v>
      </c>
      <c r="J1369">
        <f>COUNTIF($A1369:$G1369,C1369)</f>
        <v>1</v>
      </c>
      <c r="K1369">
        <f>COUNTIF($A1369:$G1369,D1369)</f>
        <v>1</v>
      </c>
      <c r="L1369">
        <f>COUNTIF($A1369:$G1369,E1369)</f>
        <v>1</v>
      </c>
      <c r="M1369">
        <f>COUNTIF($A1369:$G1369,F1369)</f>
        <v>1</v>
      </c>
      <c r="N1369">
        <f>COUNTIF($A1369:$G1369,G1369)</f>
        <v>1</v>
      </c>
      <c r="O1369" s="1">
        <f>IF(H1369+I1369+J1369+K1369+L1369+M1369+N1369=19,1,)</f>
        <v>0</v>
      </c>
      <c r="P1369">
        <f>IFERROR(AVERAGEIF(H1369:N1369,3,A1369:G1369),)</f>
        <v>0</v>
      </c>
    </row>
    <row r="1370" ht="12.800000000000001">
      <c r="A1370">
        <v>18</v>
      </c>
      <c r="B1370">
        <v>57</v>
      </c>
      <c r="C1370">
        <v>44</v>
      </c>
      <c r="D1370">
        <v>38</v>
      </c>
      <c r="E1370">
        <v>93</v>
      </c>
      <c r="F1370">
        <v>98</v>
      </c>
      <c r="G1370">
        <v>63</v>
      </c>
      <c r="H1370">
        <f>COUNTIF($A1370:$G1370,A1370)</f>
        <v>1</v>
      </c>
      <c r="I1370">
        <f>COUNTIF($A1370:$G1370,B1370)</f>
        <v>1</v>
      </c>
      <c r="J1370">
        <f>COUNTIF($A1370:$G1370,C1370)</f>
        <v>1</v>
      </c>
      <c r="K1370">
        <f>COUNTIF($A1370:$G1370,D1370)</f>
        <v>1</v>
      </c>
      <c r="L1370">
        <f>COUNTIF($A1370:$G1370,E1370)</f>
        <v>1</v>
      </c>
      <c r="M1370">
        <f>COUNTIF($A1370:$G1370,F1370)</f>
        <v>1</v>
      </c>
      <c r="N1370">
        <f>COUNTIF($A1370:$G1370,G1370)</f>
        <v>1</v>
      </c>
      <c r="O1370" s="1">
        <f>IF(H1370+I1370+J1370+K1370+L1370+M1370+N1370=19,1,)</f>
        <v>0</v>
      </c>
      <c r="P1370">
        <f>IFERROR(AVERAGEIF(H1370:N1370,3,A1370:G1370),)</f>
        <v>0</v>
      </c>
    </row>
    <row r="1371" ht="12.800000000000001">
      <c r="A1371">
        <v>30</v>
      </c>
      <c r="B1371">
        <v>30</v>
      </c>
      <c r="C1371">
        <v>41</v>
      </c>
      <c r="D1371">
        <v>14</v>
      </c>
      <c r="E1371">
        <v>70</v>
      </c>
      <c r="F1371">
        <v>98</v>
      </c>
      <c r="G1371">
        <v>48</v>
      </c>
      <c r="H1371">
        <f>COUNTIF($A1371:$G1371,A1371)</f>
        <v>2</v>
      </c>
      <c r="I1371">
        <f>COUNTIF($A1371:$G1371,B1371)</f>
        <v>2</v>
      </c>
      <c r="J1371">
        <f>COUNTIF($A1371:$G1371,C1371)</f>
        <v>1</v>
      </c>
      <c r="K1371">
        <f>COUNTIF($A1371:$G1371,D1371)</f>
        <v>1</v>
      </c>
      <c r="L1371">
        <f>COUNTIF($A1371:$G1371,E1371)</f>
        <v>1</v>
      </c>
      <c r="M1371">
        <f>COUNTIF($A1371:$G1371,F1371)</f>
        <v>1</v>
      </c>
      <c r="N1371">
        <f>COUNTIF($A1371:$G1371,G1371)</f>
        <v>1</v>
      </c>
      <c r="O1371" s="1">
        <f>IF(H1371+I1371+J1371+K1371+L1371+M1371+N1371=19,1,)</f>
        <v>0</v>
      </c>
      <c r="P1371">
        <f>IFERROR(AVERAGEIF(H1371:N1371,3,A1371:G1371),)</f>
        <v>0</v>
      </c>
    </row>
    <row r="1372" ht="12.800000000000001">
      <c r="A1372">
        <v>72</v>
      </c>
      <c r="B1372">
        <v>72</v>
      </c>
      <c r="C1372">
        <v>72</v>
      </c>
      <c r="D1372">
        <v>100</v>
      </c>
      <c r="E1372">
        <v>100</v>
      </c>
      <c r="F1372">
        <v>100</v>
      </c>
      <c r="G1372">
        <v>33</v>
      </c>
      <c r="H1372">
        <f>COUNTIF($A1372:$G1372,A1372)</f>
        <v>3</v>
      </c>
      <c r="I1372">
        <f>COUNTIF($A1372:$G1372,B1372)</f>
        <v>3</v>
      </c>
      <c r="J1372">
        <f>COUNTIF($A1372:$G1372,C1372)</f>
        <v>3</v>
      </c>
      <c r="K1372">
        <f>COUNTIF($A1372:$G1372,D1372)</f>
        <v>3</v>
      </c>
      <c r="L1372">
        <f>COUNTIF($A1372:$G1372,E1372)</f>
        <v>3</v>
      </c>
      <c r="M1372">
        <f>COUNTIF($A1372:$G1372,F1372)</f>
        <v>3</v>
      </c>
      <c r="N1372">
        <f>COUNTIF($A1372:$G1372,G1372)</f>
        <v>1</v>
      </c>
      <c r="O1372" s="1">
        <f>IF(H1372+I1372+J1372+K1372+L1372+M1372+N1372=19,1,)</f>
        <v>1</v>
      </c>
      <c r="P1372">
        <f>IFERROR(AVERAGEIF(H1372:N1372,3,A1372:G1372),)</f>
        <v>86</v>
      </c>
    </row>
    <row r="1373" ht="12.800000000000001">
      <c r="A1373">
        <v>83</v>
      </c>
      <c r="B1373">
        <v>13</v>
      </c>
      <c r="C1373">
        <v>65</v>
      </c>
      <c r="D1373">
        <v>89</v>
      </c>
      <c r="E1373">
        <v>6</v>
      </c>
      <c r="F1373">
        <v>86</v>
      </c>
      <c r="G1373">
        <v>55</v>
      </c>
      <c r="H1373">
        <f>COUNTIF($A1373:$G1373,A1373)</f>
        <v>1</v>
      </c>
      <c r="I1373">
        <f>COUNTIF($A1373:$G1373,B1373)</f>
        <v>1</v>
      </c>
      <c r="J1373">
        <f>COUNTIF($A1373:$G1373,C1373)</f>
        <v>1</v>
      </c>
      <c r="K1373">
        <f>COUNTIF($A1373:$G1373,D1373)</f>
        <v>1</v>
      </c>
      <c r="L1373">
        <f>COUNTIF($A1373:$G1373,E1373)</f>
        <v>1</v>
      </c>
      <c r="M1373">
        <f>COUNTIF($A1373:$G1373,F1373)</f>
        <v>1</v>
      </c>
      <c r="N1373">
        <f>COUNTIF($A1373:$G1373,G1373)</f>
        <v>1</v>
      </c>
      <c r="O1373" s="1">
        <f>IF(H1373+I1373+J1373+K1373+L1373+M1373+N1373=19,1,)</f>
        <v>0</v>
      </c>
      <c r="P1373">
        <f>IFERROR(AVERAGEIF(H1373:N1373,3,A1373:G1373),)</f>
        <v>0</v>
      </c>
    </row>
    <row r="1374" ht="12.800000000000001">
      <c r="A1374">
        <v>53</v>
      </c>
      <c r="B1374">
        <v>51</v>
      </c>
      <c r="C1374">
        <v>53</v>
      </c>
      <c r="D1374">
        <v>53</v>
      </c>
      <c r="E1374">
        <v>51</v>
      </c>
      <c r="F1374">
        <v>51</v>
      </c>
      <c r="G1374">
        <v>20</v>
      </c>
      <c r="H1374">
        <f>COUNTIF($A1374:$G1374,A1374)</f>
        <v>3</v>
      </c>
      <c r="I1374">
        <f>COUNTIF($A1374:$G1374,B1374)</f>
        <v>3</v>
      </c>
      <c r="J1374">
        <f>COUNTIF($A1374:$G1374,C1374)</f>
        <v>3</v>
      </c>
      <c r="K1374">
        <f>COUNTIF($A1374:$G1374,D1374)</f>
        <v>3</v>
      </c>
      <c r="L1374">
        <f>COUNTIF($A1374:$G1374,E1374)</f>
        <v>3</v>
      </c>
      <c r="M1374">
        <f>COUNTIF($A1374:$G1374,F1374)</f>
        <v>3</v>
      </c>
      <c r="N1374">
        <f>COUNTIF($A1374:$G1374,G1374)</f>
        <v>1</v>
      </c>
      <c r="O1374" s="1">
        <f>IF(H1374+I1374+J1374+K1374+L1374+M1374+N1374=19,1,)</f>
        <v>1</v>
      </c>
      <c r="P1374">
        <f>IFERROR(AVERAGEIF(H1374:N1374,3,A1374:G1374),)</f>
        <v>52</v>
      </c>
    </row>
    <row r="1375" ht="12.800000000000001">
      <c r="A1375">
        <v>69</v>
      </c>
      <c r="B1375">
        <v>3</v>
      </c>
      <c r="C1375">
        <v>69</v>
      </c>
      <c r="D1375">
        <v>98</v>
      </c>
      <c r="E1375">
        <v>69</v>
      </c>
      <c r="F1375">
        <v>3</v>
      </c>
      <c r="G1375">
        <v>3</v>
      </c>
      <c r="H1375">
        <f>COUNTIF($A1375:$G1375,A1375)</f>
        <v>3</v>
      </c>
      <c r="I1375">
        <f>COUNTIF($A1375:$G1375,B1375)</f>
        <v>3</v>
      </c>
      <c r="J1375">
        <f>COUNTIF($A1375:$G1375,C1375)</f>
        <v>3</v>
      </c>
      <c r="K1375">
        <f>COUNTIF($A1375:$G1375,D1375)</f>
        <v>1</v>
      </c>
      <c r="L1375">
        <f>COUNTIF($A1375:$G1375,E1375)</f>
        <v>3</v>
      </c>
      <c r="M1375">
        <f>COUNTIF($A1375:$G1375,F1375)</f>
        <v>3</v>
      </c>
      <c r="N1375">
        <f>COUNTIF($A1375:$G1375,G1375)</f>
        <v>3</v>
      </c>
      <c r="O1375" s="1">
        <f>IF(H1375+I1375+J1375+K1375+L1375+M1375+N1375=19,1,)</f>
        <v>1</v>
      </c>
      <c r="P1375">
        <f>IFERROR(AVERAGEIF(H1375:N1375,3,A1375:G1375),)</f>
        <v>36</v>
      </c>
    </row>
    <row r="1376" ht="12.800000000000001">
      <c r="A1376">
        <v>73</v>
      </c>
      <c r="B1376">
        <v>66</v>
      </c>
      <c r="C1376">
        <v>57</v>
      </c>
      <c r="D1376">
        <v>26</v>
      </c>
      <c r="E1376">
        <v>78</v>
      </c>
      <c r="F1376">
        <v>52</v>
      </c>
      <c r="G1376">
        <v>97</v>
      </c>
      <c r="H1376">
        <f>COUNTIF($A1376:$G1376,A1376)</f>
        <v>1</v>
      </c>
      <c r="I1376">
        <f>COUNTIF($A1376:$G1376,B1376)</f>
        <v>1</v>
      </c>
      <c r="J1376">
        <f>COUNTIF($A1376:$G1376,C1376)</f>
        <v>1</v>
      </c>
      <c r="K1376">
        <f>COUNTIF($A1376:$G1376,D1376)</f>
        <v>1</v>
      </c>
      <c r="L1376">
        <f>COUNTIF($A1376:$G1376,E1376)</f>
        <v>1</v>
      </c>
      <c r="M1376">
        <f>COUNTIF($A1376:$G1376,F1376)</f>
        <v>1</v>
      </c>
      <c r="N1376">
        <f>COUNTIF($A1376:$G1376,G1376)</f>
        <v>1</v>
      </c>
      <c r="O1376" s="1">
        <f>IF(H1376+I1376+J1376+K1376+L1376+M1376+N1376=19,1,)</f>
        <v>0</v>
      </c>
      <c r="P1376">
        <f>IFERROR(AVERAGEIF(H1376:N1376,3,A1376:G1376),)</f>
        <v>0</v>
      </c>
    </row>
    <row r="1377" ht="12.800000000000001">
      <c r="A1377">
        <v>69</v>
      </c>
      <c r="B1377">
        <v>23</v>
      </c>
      <c r="C1377">
        <v>42</v>
      </c>
      <c r="D1377">
        <v>42</v>
      </c>
      <c r="E1377">
        <v>69</v>
      </c>
      <c r="F1377">
        <v>42</v>
      </c>
      <c r="G1377">
        <v>69</v>
      </c>
      <c r="H1377">
        <f>COUNTIF($A1377:$G1377,A1377)</f>
        <v>3</v>
      </c>
      <c r="I1377">
        <f>COUNTIF($A1377:$G1377,B1377)</f>
        <v>1</v>
      </c>
      <c r="J1377">
        <f>COUNTIF($A1377:$G1377,C1377)</f>
        <v>3</v>
      </c>
      <c r="K1377">
        <f>COUNTIF($A1377:$G1377,D1377)</f>
        <v>3</v>
      </c>
      <c r="L1377">
        <f>COUNTIF($A1377:$G1377,E1377)</f>
        <v>3</v>
      </c>
      <c r="M1377">
        <f>COUNTIF($A1377:$G1377,F1377)</f>
        <v>3</v>
      </c>
      <c r="N1377">
        <f>COUNTIF($A1377:$G1377,G1377)</f>
        <v>3</v>
      </c>
      <c r="O1377" s="1">
        <f>IF(H1377+I1377+J1377+K1377+L1377+M1377+N1377=19,1,)</f>
        <v>1</v>
      </c>
      <c r="P1377">
        <f>IFERROR(AVERAGEIF(H1377:N1377,3,A1377:G1377),)</f>
        <v>55.5</v>
      </c>
    </row>
    <row r="1378" ht="12.800000000000001">
      <c r="A1378">
        <v>18</v>
      </c>
      <c r="B1378">
        <v>85</v>
      </c>
      <c r="C1378">
        <v>10</v>
      </c>
      <c r="D1378">
        <v>93</v>
      </c>
      <c r="E1378">
        <v>1</v>
      </c>
      <c r="F1378">
        <v>8</v>
      </c>
      <c r="G1378">
        <v>17</v>
      </c>
      <c r="H1378">
        <f>COUNTIF($A1378:$G1378,A1378)</f>
        <v>1</v>
      </c>
      <c r="I1378">
        <f>COUNTIF($A1378:$G1378,B1378)</f>
        <v>1</v>
      </c>
      <c r="J1378">
        <f>COUNTIF($A1378:$G1378,C1378)</f>
        <v>1</v>
      </c>
      <c r="K1378">
        <f>COUNTIF($A1378:$G1378,D1378)</f>
        <v>1</v>
      </c>
      <c r="L1378">
        <f>COUNTIF($A1378:$G1378,E1378)</f>
        <v>1</v>
      </c>
      <c r="M1378">
        <f>COUNTIF($A1378:$G1378,F1378)</f>
        <v>1</v>
      </c>
      <c r="N1378">
        <f>COUNTIF($A1378:$G1378,G1378)</f>
        <v>1</v>
      </c>
      <c r="O1378" s="1">
        <f>IF(H1378+I1378+J1378+K1378+L1378+M1378+N1378=19,1,)</f>
        <v>0</v>
      </c>
      <c r="P1378">
        <f>IFERROR(AVERAGEIF(H1378:N1378,3,A1378:G1378),)</f>
        <v>0</v>
      </c>
    </row>
    <row r="1379" ht="12.800000000000001">
      <c r="A1379">
        <v>79</v>
      </c>
      <c r="B1379">
        <v>85</v>
      </c>
      <c r="C1379">
        <v>48</v>
      </c>
      <c r="D1379">
        <v>1</v>
      </c>
      <c r="E1379">
        <v>56</v>
      </c>
      <c r="F1379">
        <v>100</v>
      </c>
      <c r="G1379">
        <v>80</v>
      </c>
      <c r="H1379">
        <f>COUNTIF($A1379:$G1379,A1379)</f>
        <v>1</v>
      </c>
      <c r="I1379">
        <f>COUNTIF($A1379:$G1379,B1379)</f>
        <v>1</v>
      </c>
      <c r="J1379">
        <f>COUNTIF($A1379:$G1379,C1379)</f>
        <v>1</v>
      </c>
      <c r="K1379">
        <f>COUNTIF($A1379:$G1379,D1379)</f>
        <v>1</v>
      </c>
      <c r="L1379">
        <f>COUNTIF($A1379:$G1379,E1379)</f>
        <v>1</v>
      </c>
      <c r="M1379">
        <f>COUNTIF($A1379:$G1379,F1379)</f>
        <v>1</v>
      </c>
      <c r="N1379">
        <f>COUNTIF($A1379:$G1379,G1379)</f>
        <v>1</v>
      </c>
      <c r="O1379" s="1">
        <f>IF(H1379+I1379+J1379+K1379+L1379+M1379+N1379=19,1,)</f>
        <v>0</v>
      </c>
      <c r="P1379">
        <f>IFERROR(AVERAGEIF(H1379:N1379,3,A1379:G1379),)</f>
        <v>0</v>
      </c>
    </row>
    <row r="1380" ht="12.800000000000001">
      <c r="A1380">
        <v>25</v>
      </c>
      <c r="B1380">
        <v>86</v>
      </c>
      <c r="C1380">
        <v>15</v>
      </c>
      <c r="D1380">
        <v>24</v>
      </c>
      <c r="E1380">
        <v>58</v>
      </c>
      <c r="F1380">
        <v>41</v>
      </c>
      <c r="G1380">
        <v>57</v>
      </c>
      <c r="H1380">
        <f>COUNTIF($A1380:$G1380,A1380)</f>
        <v>1</v>
      </c>
      <c r="I1380">
        <f>COUNTIF($A1380:$G1380,B1380)</f>
        <v>1</v>
      </c>
      <c r="J1380">
        <f>COUNTIF($A1380:$G1380,C1380)</f>
        <v>1</v>
      </c>
      <c r="K1380">
        <f>COUNTIF($A1380:$G1380,D1380)</f>
        <v>1</v>
      </c>
      <c r="L1380">
        <f>COUNTIF($A1380:$G1380,E1380)</f>
        <v>1</v>
      </c>
      <c r="M1380">
        <f>COUNTIF($A1380:$G1380,F1380)</f>
        <v>1</v>
      </c>
      <c r="N1380">
        <f>COUNTIF($A1380:$G1380,G1380)</f>
        <v>1</v>
      </c>
      <c r="O1380" s="1">
        <f>IF(H1380+I1380+J1380+K1380+L1380+M1380+N1380=19,1,)</f>
        <v>0</v>
      </c>
      <c r="P1380">
        <f>IFERROR(AVERAGEIF(H1380:N1380,3,A1380:G1380),)</f>
        <v>0</v>
      </c>
    </row>
    <row r="1381" ht="12.800000000000001">
      <c r="A1381">
        <v>76</v>
      </c>
      <c r="B1381">
        <v>4</v>
      </c>
      <c r="C1381">
        <v>9</v>
      </c>
      <c r="D1381">
        <v>71</v>
      </c>
      <c r="E1381">
        <v>44</v>
      </c>
      <c r="F1381">
        <v>71</v>
      </c>
      <c r="G1381">
        <v>38</v>
      </c>
      <c r="H1381">
        <f>COUNTIF($A1381:$G1381,A1381)</f>
        <v>1</v>
      </c>
      <c r="I1381">
        <f>COUNTIF($A1381:$G1381,B1381)</f>
        <v>1</v>
      </c>
      <c r="J1381">
        <f>COUNTIF($A1381:$G1381,C1381)</f>
        <v>1</v>
      </c>
      <c r="K1381">
        <f>COUNTIF($A1381:$G1381,D1381)</f>
        <v>2</v>
      </c>
      <c r="L1381">
        <f>COUNTIF($A1381:$G1381,E1381)</f>
        <v>1</v>
      </c>
      <c r="M1381">
        <f>COUNTIF($A1381:$G1381,F1381)</f>
        <v>2</v>
      </c>
      <c r="N1381">
        <f>COUNTIF($A1381:$G1381,G1381)</f>
        <v>1</v>
      </c>
      <c r="O1381" s="1">
        <f>IF(H1381+I1381+J1381+K1381+L1381+M1381+N1381=19,1,)</f>
        <v>0</v>
      </c>
      <c r="P1381">
        <f>IFERROR(AVERAGEIF(H1381:N1381,3,A1381:G1381),)</f>
        <v>0</v>
      </c>
    </row>
    <row r="1382" ht="12.800000000000001">
      <c r="A1382">
        <v>3</v>
      </c>
      <c r="B1382">
        <v>68</v>
      </c>
      <c r="C1382">
        <v>66</v>
      </c>
      <c r="D1382">
        <v>21</v>
      </c>
      <c r="E1382">
        <v>16</v>
      </c>
      <c r="F1382">
        <v>81</v>
      </c>
      <c r="G1382">
        <v>2</v>
      </c>
      <c r="H1382">
        <f>COUNTIF($A1382:$G1382,A1382)</f>
        <v>1</v>
      </c>
      <c r="I1382">
        <f>COUNTIF($A1382:$G1382,B1382)</f>
        <v>1</v>
      </c>
      <c r="J1382">
        <f>COUNTIF($A1382:$G1382,C1382)</f>
        <v>1</v>
      </c>
      <c r="K1382">
        <f>COUNTIF($A1382:$G1382,D1382)</f>
        <v>1</v>
      </c>
      <c r="L1382">
        <f>COUNTIF($A1382:$G1382,E1382)</f>
        <v>1</v>
      </c>
      <c r="M1382">
        <f>COUNTIF($A1382:$G1382,F1382)</f>
        <v>1</v>
      </c>
      <c r="N1382">
        <f>COUNTIF($A1382:$G1382,G1382)</f>
        <v>1</v>
      </c>
      <c r="O1382" s="1">
        <f>IF(H1382+I1382+J1382+K1382+L1382+M1382+N1382=19,1,)</f>
        <v>0</v>
      </c>
      <c r="P1382">
        <f>IFERROR(AVERAGEIF(H1382:N1382,3,A1382:G1382),)</f>
        <v>0</v>
      </c>
    </row>
    <row r="1383" ht="12.800000000000001">
      <c r="A1383">
        <v>94</v>
      </c>
      <c r="B1383">
        <v>94</v>
      </c>
      <c r="C1383">
        <v>13</v>
      </c>
      <c r="D1383">
        <v>3</v>
      </c>
      <c r="E1383">
        <v>94</v>
      </c>
      <c r="F1383">
        <v>13</v>
      </c>
      <c r="G1383">
        <v>13</v>
      </c>
      <c r="H1383">
        <f>COUNTIF($A1383:$G1383,A1383)</f>
        <v>3</v>
      </c>
      <c r="I1383">
        <f>COUNTIF($A1383:$G1383,B1383)</f>
        <v>3</v>
      </c>
      <c r="J1383">
        <f>COUNTIF($A1383:$G1383,C1383)</f>
        <v>3</v>
      </c>
      <c r="K1383">
        <f>COUNTIF($A1383:$G1383,D1383)</f>
        <v>1</v>
      </c>
      <c r="L1383">
        <f>COUNTIF($A1383:$G1383,E1383)</f>
        <v>3</v>
      </c>
      <c r="M1383">
        <f>COUNTIF($A1383:$G1383,F1383)</f>
        <v>3</v>
      </c>
      <c r="N1383">
        <f>COUNTIF($A1383:$G1383,G1383)</f>
        <v>3</v>
      </c>
      <c r="O1383" s="1">
        <f>IF(H1383+I1383+J1383+K1383+L1383+M1383+N1383=19,1,)</f>
        <v>1</v>
      </c>
      <c r="P1383">
        <f>IFERROR(AVERAGEIF(H1383:N1383,3,A1383:G1383),)</f>
        <v>53.5</v>
      </c>
    </row>
    <row r="1384" ht="12.800000000000001">
      <c r="A1384">
        <v>59</v>
      </c>
      <c r="B1384">
        <v>59</v>
      </c>
      <c r="C1384">
        <v>59</v>
      </c>
      <c r="D1384">
        <v>24</v>
      </c>
      <c r="E1384">
        <v>70</v>
      </c>
      <c r="F1384">
        <v>24</v>
      </c>
      <c r="G1384">
        <v>24</v>
      </c>
      <c r="H1384">
        <f>COUNTIF($A1384:$G1384,A1384)</f>
        <v>3</v>
      </c>
      <c r="I1384">
        <f>COUNTIF($A1384:$G1384,B1384)</f>
        <v>3</v>
      </c>
      <c r="J1384">
        <f>COUNTIF($A1384:$G1384,C1384)</f>
        <v>3</v>
      </c>
      <c r="K1384">
        <f>COUNTIF($A1384:$G1384,D1384)</f>
        <v>3</v>
      </c>
      <c r="L1384">
        <f>COUNTIF($A1384:$G1384,E1384)</f>
        <v>1</v>
      </c>
      <c r="M1384">
        <f>COUNTIF($A1384:$G1384,F1384)</f>
        <v>3</v>
      </c>
      <c r="N1384">
        <f>COUNTIF($A1384:$G1384,G1384)</f>
        <v>3</v>
      </c>
      <c r="O1384" s="1">
        <f>IF(H1384+I1384+J1384+K1384+L1384+M1384+N1384=19,1,)</f>
        <v>1</v>
      </c>
      <c r="P1384">
        <f>IFERROR(AVERAGEIF(H1384:N1384,3,A1384:G1384),)</f>
        <v>41.5</v>
      </c>
    </row>
    <row r="1385" ht="12.800000000000001">
      <c r="A1385">
        <v>93</v>
      </c>
      <c r="B1385">
        <v>78</v>
      </c>
      <c r="C1385">
        <v>28</v>
      </c>
      <c r="D1385">
        <v>3</v>
      </c>
      <c r="E1385">
        <v>41</v>
      </c>
      <c r="F1385">
        <v>75</v>
      </c>
      <c r="G1385">
        <v>65</v>
      </c>
      <c r="H1385">
        <f>COUNTIF($A1385:$G1385,A1385)</f>
        <v>1</v>
      </c>
      <c r="I1385">
        <f>COUNTIF($A1385:$G1385,B1385)</f>
        <v>1</v>
      </c>
      <c r="J1385">
        <f>COUNTIF($A1385:$G1385,C1385)</f>
        <v>1</v>
      </c>
      <c r="K1385">
        <f>COUNTIF($A1385:$G1385,D1385)</f>
        <v>1</v>
      </c>
      <c r="L1385">
        <f>COUNTIF($A1385:$G1385,E1385)</f>
        <v>1</v>
      </c>
      <c r="M1385">
        <f>COUNTIF($A1385:$G1385,F1385)</f>
        <v>1</v>
      </c>
      <c r="N1385">
        <f>COUNTIF($A1385:$G1385,G1385)</f>
        <v>1</v>
      </c>
      <c r="O1385" s="1">
        <f>IF(H1385+I1385+J1385+K1385+L1385+M1385+N1385=19,1,)</f>
        <v>0</v>
      </c>
      <c r="P1385">
        <f>IFERROR(AVERAGEIF(H1385:N1385,3,A1385:G1385),)</f>
        <v>0</v>
      </c>
    </row>
    <row r="1386" ht="12.800000000000001">
      <c r="A1386">
        <v>76</v>
      </c>
      <c r="B1386">
        <v>61</v>
      </c>
      <c r="C1386">
        <v>73</v>
      </c>
      <c r="D1386">
        <v>54</v>
      </c>
      <c r="E1386">
        <v>96</v>
      </c>
      <c r="F1386">
        <v>86</v>
      </c>
      <c r="G1386">
        <v>22</v>
      </c>
      <c r="H1386">
        <f>COUNTIF($A1386:$G1386,A1386)</f>
        <v>1</v>
      </c>
      <c r="I1386">
        <f>COUNTIF($A1386:$G1386,B1386)</f>
        <v>1</v>
      </c>
      <c r="J1386">
        <f>COUNTIF($A1386:$G1386,C1386)</f>
        <v>1</v>
      </c>
      <c r="K1386">
        <f>COUNTIF($A1386:$G1386,D1386)</f>
        <v>1</v>
      </c>
      <c r="L1386">
        <f>COUNTIF($A1386:$G1386,E1386)</f>
        <v>1</v>
      </c>
      <c r="M1386">
        <f>COUNTIF($A1386:$G1386,F1386)</f>
        <v>1</v>
      </c>
      <c r="N1386">
        <f>COUNTIF($A1386:$G1386,G1386)</f>
        <v>1</v>
      </c>
      <c r="O1386" s="1">
        <f>IF(H1386+I1386+J1386+K1386+L1386+M1386+N1386=19,1,)</f>
        <v>0</v>
      </c>
      <c r="P1386">
        <f>IFERROR(AVERAGEIF(H1386:N1386,3,A1386:G1386),)</f>
        <v>0</v>
      </c>
    </row>
    <row r="1387" ht="12.800000000000001">
      <c r="A1387">
        <v>70</v>
      </c>
      <c r="B1387">
        <v>98</v>
      </c>
      <c r="C1387">
        <v>58</v>
      </c>
      <c r="D1387">
        <v>87</v>
      </c>
      <c r="E1387">
        <v>41</v>
      </c>
      <c r="F1387">
        <v>96</v>
      </c>
      <c r="G1387">
        <v>21</v>
      </c>
      <c r="H1387">
        <f>COUNTIF($A1387:$G1387,A1387)</f>
        <v>1</v>
      </c>
      <c r="I1387">
        <f>COUNTIF($A1387:$G1387,B1387)</f>
        <v>1</v>
      </c>
      <c r="J1387">
        <f>COUNTIF($A1387:$G1387,C1387)</f>
        <v>1</v>
      </c>
      <c r="K1387">
        <f>COUNTIF($A1387:$G1387,D1387)</f>
        <v>1</v>
      </c>
      <c r="L1387">
        <f>COUNTIF($A1387:$G1387,E1387)</f>
        <v>1</v>
      </c>
      <c r="M1387">
        <f>COUNTIF($A1387:$G1387,F1387)</f>
        <v>1</v>
      </c>
      <c r="N1387">
        <f>COUNTIF($A1387:$G1387,G1387)</f>
        <v>1</v>
      </c>
      <c r="O1387" s="1">
        <f>IF(H1387+I1387+J1387+K1387+L1387+M1387+N1387=19,1,)</f>
        <v>0</v>
      </c>
      <c r="P1387">
        <f>IFERROR(AVERAGEIF(H1387:N1387,3,A1387:G1387),)</f>
        <v>0</v>
      </c>
    </row>
    <row r="1388" ht="12.800000000000001">
      <c r="A1388">
        <v>87</v>
      </c>
      <c r="B1388">
        <v>6</v>
      </c>
      <c r="C1388">
        <v>16</v>
      </c>
      <c r="D1388">
        <v>35</v>
      </c>
      <c r="E1388">
        <v>84</v>
      </c>
      <c r="F1388">
        <v>50</v>
      </c>
      <c r="G1388">
        <v>7</v>
      </c>
      <c r="H1388">
        <f>COUNTIF($A1388:$G1388,A1388)</f>
        <v>1</v>
      </c>
      <c r="I1388">
        <f>COUNTIF($A1388:$G1388,B1388)</f>
        <v>1</v>
      </c>
      <c r="J1388">
        <f>COUNTIF($A1388:$G1388,C1388)</f>
        <v>1</v>
      </c>
      <c r="K1388">
        <f>COUNTIF($A1388:$G1388,D1388)</f>
        <v>1</v>
      </c>
      <c r="L1388">
        <f>COUNTIF($A1388:$G1388,E1388)</f>
        <v>1</v>
      </c>
      <c r="M1388">
        <f>COUNTIF($A1388:$G1388,F1388)</f>
        <v>1</v>
      </c>
      <c r="N1388">
        <f>COUNTIF($A1388:$G1388,G1388)</f>
        <v>1</v>
      </c>
      <c r="O1388" s="1">
        <f>IF(H1388+I1388+J1388+K1388+L1388+M1388+N1388=19,1,)</f>
        <v>0</v>
      </c>
      <c r="P1388">
        <f>IFERROR(AVERAGEIF(H1388:N1388,3,A1388:G1388),)</f>
        <v>0</v>
      </c>
    </row>
    <row r="1389" ht="12.800000000000001">
      <c r="A1389">
        <v>48</v>
      </c>
      <c r="B1389">
        <v>3</v>
      </c>
      <c r="C1389">
        <v>90</v>
      </c>
      <c r="D1389">
        <v>13</v>
      </c>
      <c r="E1389">
        <v>78</v>
      </c>
      <c r="F1389">
        <v>94</v>
      </c>
      <c r="G1389">
        <v>20</v>
      </c>
      <c r="H1389">
        <f>COUNTIF($A1389:$G1389,A1389)</f>
        <v>1</v>
      </c>
      <c r="I1389">
        <f>COUNTIF($A1389:$G1389,B1389)</f>
        <v>1</v>
      </c>
      <c r="J1389">
        <f>COUNTIF($A1389:$G1389,C1389)</f>
        <v>1</v>
      </c>
      <c r="K1389">
        <f>COUNTIF($A1389:$G1389,D1389)</f>
        <v>1</v>
      </c>
      <c r="L1389">
        <f>COUNTIF($A1389:$G1389,E1389)</f>
        <v>1</v>
      </c>
      <c r="M1389">
        <f>COUNTIF($A1389:$G1389,F1389)</f>
        <v>1</v>
      </c>
      <c r="N1389">
        <f>COUNTIF($A1389:$G1389,G1389)</f>
        <v>1</v>
      </c>
      <c r="O1389" s="1">
        <f>IF(H1389+I1389+J1389+K1389+L1389+M1389+N1389=19,1,)</f>
        <v>0</v>
      </c>
      <c r="P1389">
        <f>IFERROR(AVERAGEIF(H1389:N1389,3,A1389:G1389),)</f>
        <v>0</v>
      </c>
    </row>
    <row r="1390" ht="12.800000000000001">
      <c r="A1390">
        <v>100</v>
      </c>
      <c r="B1390">
        <v>100</v>
      </c>
      <c r="C1390">
        <v>100</v>
      </c>
      <c r="D1390">
        <v>60</v>
      </c>
      <c r="E1390">
        <v>60</v>
      </c>
      <c r="F1390">
        <v>60</v>
      </c>
      <c r="G1390">
        <v>65</v>
      </c>
      <c r="H1390">
        <f>COUNTIF($A1390:$G1390,A1390)</f>
        <v>3</v>
      </c>
      <c r="I1390">
        <f>COUNTIF($A1390:$G1390,B1390)</f>
        <v>3</v>
      </c>
      <c r="J1390">
        <f>COUNTIF($A1390:$G1390,C1390)</f>
        <v>3</v>
      </c>
      <c r="K1390">
        <f>COUNTIF($A1390:$G1390,D1390)</f>
        <v>3</v>
      </c>
      <c r="L1390">
        <f>COUNTIF($A1390:$G1390,E1390)</f>
        <v>3</v>
      </c>
      <c r="M1390">
        <f>COUNTIF($A1390:$G1390,F1390)</f>
        <v>3</v>
      </c>
      <c r="N1390">
        <f>COUNTIF($A1390:$G1390,G1390)</f>
        <v>1</v>
      </c>
      <c r="O1390" s="1">
        <f>IF(H1390+I1390+J1390+K1390+L1390+M1390+N1390=19,1,)</f>
        <v>1</v>
      </c>
      <c r="P1390">
        <f>IFERROR(AVERAGEIF(H1390:N1390,3,A1390:G1390),)</f>
        <v>80</v>
      </c>
    </row>
    <row r="1391" ht="12.800000000000001">
      <c r="A1391">
        <v>52</v>
      </c>
      <c r="B1391">
        <v>68</v>
      </c>
      <c r="C1391">
        <v>72</v>
      </c>
      <c r="D1391">
        <v>14</v>
      </c>
      <c r="E1391">
        <v>30</v>
      </c>
      <c r="F1391">
        <v>31</v>
      </c>
      <c r="G1391">
        <v>66</v>
      </c>
      <c r="H1391">
        <f>COUNTIF($A1391:$G1391,A1391)</f>
        <v>1</v>
      </c>
      <c r="I1391">
        <f>COUNTIF($A1391:$G1391,B1391)</f>
        <v>1</v>
      </c>
      <c r="J1391">
        <f>COUNTIF($A1391:$G1391,C1391)</f>
        <v>1</v>
      </c>
      <c r="K1391">
        <f>COUNTIF($A1391:$G1391,D1391)</f>
        <v>1</v>
      </c>
      <c r="L1391">
        <f>COUNTIF($A1391:$G1391,E1391)</f>
        <v>1</v>
      </c>
      <c r="M1391">
        <f>COUNTIF($A1391:$G1391,F1391)</f>
        <v>1</v>
      </c>
      <c r="N1391">
        <f>COUNTIF($A1391:$G1391,G1391)</f>
        <v>1</v>
      </c>
      <c r="O1391" s="1">
        <f>IF(H1391+I1391+J1391+K1391+L1391+M1391+N1391=19,1,)</f>
        <v>0</v>
      </c>
      <c r="P1391">
        <f>IFERROR(AVERAGEIF(H1391:N1391,3,A1391:G1391),)</f>
        <v>0</v>
      </c>
    </row>
    <row r="1392" ht="12.800000000000001">
      <c r="A1392">
        <v>65</v>
      </c>
      <c r="B1392">
        <v>45</v>
      </c>
      <c r="C1392">
        <v>94</v>
      </c>
      <c r="D1392">
        <v>94</v>
      </c>
      <c r="E1392">
        <v>45</v>
      </c>
      <c r="F1392">
        <v>45</v>
      </c>
      <c r="G1392">
        <v>94</v>
      </c>
      <c r="H1392">
        <f>COUNTIF($A1392:$G1392,A1392)</f>
        <v>1</v>
      </c>
      <c r="I1392">
        <f>COUNTIF($A1392:$G1392,B1392)</f>
        <v>3</v>
      </c>
      <c r="J1392">
        <f>COUNTIF($A1392:$G1392,C1392)</f>
        <v>3</v>
      </c>
      <c r="K1392">
        <f>COUNTIF($A1392:$G1392,D1392)</f>
        <v>3</v>
      </c>
      <c r="L1392">
        <f>COUNTIF($A1392:$G1392,E1392)</f>
        <v>3</v>
      </c>
      <c r="M1392">
        <f>COUNTIF($A1392:$G1392,F1392)</f>
        <v>3</v>
      </c>
      <c r="N1392">
        <f>COUNTIF($A1392:$G1392,G1392)</f>
        <v>3</v>
      </c>
      <c r="O1392" s="1">
        <f>IF(H1392+I1392+J1392+K1392+L1392+M1392+N1392=19,1,)</f>
        <v>1</v>
      </c>
      <c r="P1392">
        <f>IFERROR(AVERAGEIF(H1392:N1392,3,A1392:G1392),)</f>
        <v>69.5</v>
      </c>
    </row>
    <row r="1393" ht="12.800000000000001">
      <c r="A1393">
        <v>98</v>
      </c>
      <c r="B1393">
        <v>80</v>
      </c>
      <c r="C1393">
        <v>21</v>
      </c>
      <c r="D1393">
        <v>62</v>
      </c>
      <c r="E1393">
        <v>41</v>
      </c>
      <c r="F1393">
        <v>33</v>
      </c>
      <c r="G1393">
        <v>63</v>
      </c>
      <c r="H1393">
        <f>COUNTIF($A1393:$G1393,A1393)</f>
        <v>1</v>
      </c>
      <c r="I1393">
        <f>COUNTIF($A1393:$G1393,B1393)</f>
        <v>1</v>
      </c>
      <c r="J1393">
        <f>COUNTIF($A1393:$G1393,C1393)</f>
        <v>1</v>
      </c>
      <c r="K1393">
        <f>COUNTIF($A1393:$G1393,D1393)</f>
        <v>1</v>
      </c>
      <c r="L1393">
        <f>COUNTIF($A1393:$G1393,E1393)</f>
        <v>1</v>
      </c>
      <c r="M1393">
        <f>COUNTIF($A1393:$G1393,F1393)</f>
        <v>1</v>
      </c>
      <c r="N1393">
        <f>COUNTIF($A1393:$G1393,G1393)</f>
        <v>1</v>
      </c>
      <c r="O1393" s="1">
        <f>IF(H1393+I1393+J1393+K1393+L1393+M1393+N1393=19,1,)</f>
        <v>0</v>
      </c>
      <c r="P1393">
        <f>IFERROR(AVERAGEIF(H1393:N1393,3,A1393:G1393),)</f>
        <v>0</v>
      </c>
    </row>
    <row r="1394" ht="12.800000000000001">
      <c r="A1394">
        <v>40</v>
      </c>
      <c r="B1394">
        <v>7</v>
      </c>
      <c r="C1394">
        <v>38</v>
      </c>
      <c r="D1394">
        <v>38</v>
      </c>
      <c r="E1394">
        <v>40</v>
      </c>
      <c r="F1394">
        <v>38</v>
      </c>
      <c r="G1394">
        <v>40</v>
      </c>
      <c r="H1394">
        <f>COUNTIF($A1394:$G1394,A1394)</f>
        <v>3</v>
      </c>
      <c r="I1394">
        <f>COUNTIF($A1394:$G1394,B1394)</f>
        <v>1</v>
      </c>
      <c r="J1394">
        <f>COUNTIF($A1394:$G1394,C1394)</f>
        <v>3</v>
      </c>
      <c r="K1394">
        <f>COUNTIF($A1394:$G1394,D1394)</f>
        <v>3</v>
      </c>
      <c r="L1394">
        <f>COUNTIF($A1394:$G1394,E1394)</f>
        <v>3</v>
      </c>
      <c r="M1394">
        <f>COUNTIF($A1394:$G1394,F1394)</f>
        <v>3</v>
      </c>
      <c r="N1394">
        <f>COUNTIF($A1394:$G1394,G1394)</f>
        <v>3</v>
      </c>
      <c r="O1394" s="1">
        <f>IF(H1394+I1394+J1394+K1394+L1394+M1394+N1394=19,1,)</f>
        <v>1</v>
      </c>
      <c r="P1394">
        <f>IFERROR(AVERAGEIF(H1394:N1394,3,A1394:G1394),)</f>
        <v>39</v>
      </c>
    </row>
    <row r="1395" ht="12.800000000000001">
      <c r="A1395">
        <v>51</v>
      </c>
      <c r="B1395">
        <v>86</v>
      </c>
      <c r="C1395">
        <v>91</v>
      </c>
      <c r="D1395">
        <v>91</v>
      </c>
      <c r="E1395">
        <v>21</v>
      </c>
      <c r="F1395">
        <v>99</v>
      </c>
      <c r="G1395">
        <v>46</v>
      </c>
      <c r="H1395">
        <f>COUNTIF($A1395:$G1395,A1395)</f>
        <v>1</v>
      </c>
      <c r="I1395">
        <f>COUNTIF($A1395:$G1395,B1395)</f>
        <v>1</v>
      </c>
      <c r="J1395">
        <f>COUNTIF($A1395:$G1395,C1395)</f>
        <v>2</v>
      </c>
      <c r="K1395">
        <f>COUNTIF($A1395:$G1395,D1395)</f>
        <v>2</v>
      </c>
      <c r="L1395">
        <f>COUNTIF($A1395:$G1395,E1395)</f>
        <v>1</v>
      </c>
      <c r="M1395">
        <f>COUNTIF($A1395:$G1395,F1395)</f>
        <v>1</v>
      </c>
      <c r="N1395">
        <f>COUNTIF($A1395:$G1395,G1395)</f>
        <v>1</v>
      </c>
      <c r="O1395" s="1">
        <f>IF(H1395+I1395+J1395+K1395+L1395+M1395+N1395=19,1,)</f>
        <v>0</v>
      </c>
      <c r="P1395">
        <f>IFERROR(AVERAGEIF(H1395:N1395,3,A1395:G1395),)</f>
        <v>0</v>
      </c>
    </row>
    <row r="1396" ht="12.800000000000001">
      <c r="A1396">
        <v>14</v>
      </c>
      <c r="B1396">
        <v>63</v>
      </c>
      <c r="C1396">
        <v>68</v>
      </c>
      <c r="D1396">
        <v>82</v>
      </c>
      <c r="E1396">
        <v>61</v>
      </c>
      <c r="F1396">
        <v>50</v>
      </c>
      <c r="G1396">
        <v>60</v>
      </c>
      <c r="H1396">
        <f>COUNTIF($A1396:$G1396,A1396)</f>
        <v>1</v>
      </c>
      <c r="I1396">
        <f>COUNTIF($A1396:$G1396,B1396)</f>
        <v>1</v>
      </c>
      <c r="J1396">
        <f>COUNTIF($A1396:$G1396,C1396)</f>
        <v>1</v>
      </c>
      <c r="K1396">
        <f>COUNTIF($A1396:$G1396,D1396)</f>
        <v>1</v>
      </c>
      <c r="L1396">
        <f>COUNTIF($A1396:$G1396,E1396)</f>
        <v>1</v>
      </c>
      <c r="M1396">
        <f>COUNTIF($A1396:$G1396,F1396)</f>
        <v>1</v>
      </c>
      <c r="N1396">
        <f>COUNTIF($A1396:$G1396,G1396)</f>
        <v>1</v>
      </c>
      <c r="O1396" s="1">
        <f>IF(H1396+I1396+J1396+K1396+L1396+M1396+N1396=19,1,)</f>
        <v>0</v>
      </c>
      <c r="P1396">
        <f>IFERROR(AVERAGEIF(H1396:N1396,3,A1396:G1396),)</f>
        <v>0</v>
      </c>
    </row>
    <row r="1397" ht="12.800000000000001">
      <c r="A1397">
        <v>49</v>
      </c>
      <c r="B1397">
        <v>20</v>
      </c>
      <c r="C1397">
        <v>29</v>
      </c>
      <c r="D1397">
        <v>57</v>
      </c>
      <c r="E1397">
        <v>99</v>
      </c>
      <c r="F1397">
        <v>24</v>
      </c>
      <c r="G1397">
        <v>25</v>
      </c>
      <c r="H1397">
        <f>COUNTIF($A1397:$G1397,A1397)</f>
        <v>1</v>
      </c>
      <c r="I1397">
        <f>COUNTIF($A1397:$G1397,B1397)</f>
        <v>1</v>
      </c>
      <c r="J1397">
        <f>COUNTIF($A1397:$G1397,C1397)</f>
        <v>1</v>
      </c>
      <c r="K1397">
        <f>COUNTIF($A1397:$G1397,D1397)</f>
        <v>1</v>
      </c>
      <c r="L1397">
        <f>COUNTIF($A1397:$G1397,E1397)</f>
        <v>1</v>
      </c>
      <c r="M1397">
        <f>COUNTIF($A1397:$G1397,F1397)</f>
        <v>1</v>
      </c>
      <c r="N1397">
        <f>COUNTIF($A1397:$G1397,G1397)</f>
        <v>1</v>
      </c>
      <c r="O1397" s="1">
        <f>IF(H1397+I1397+J1397+K1397+L1397+M1397+N1397=19,1,)</f>
        <v>0</v>
      </c>
      <c r="P1397">
        <f>IFERROR(AVERAGEIF(H1397:N1397,3,A1397:G1397),)</f>
        <v>0</v>
      </c>
    </row>
    <row r="1398" ht="12.800000000000001">
      <c r="A1398">
        <v>42</v>
      </c>
      <c r="B1398">
        <v>34</v>
      </c>
      <c r="C1398">
        <v>29</v>
      </c>
      <c r="D1398">
        <v>44</v>
      </c>
      <c r="E1398">
        <v>12</v>
      </c>
      <c r="F1398">
        <v>79</v>
      </c>
      <c r="G1398">
        <v>20</v>
      </c>
      <c r="H1398">
        <f>COUNTIF($A1398:$G1398,A1398)</f>
        <v>1</v>
      </c>
      <c r="I1398">
        <f>COUNTIF($A1398:$G1398,B1398)</f>
        <v>1</v>
      </c>
      <c r="J1398">
        <f>COUNTIF($A1398:$G1398,C1398)</f>
        <v>1</v>
      </c>
      <c r="K1398">
        <f>COUNTIF($A1398:$G1398,D1398)</f>
        <v>1</v>
      </c>
      <c r="L1398">
        <f>COUNTIF($A1398:$G1398,E1398)</f>
        <v>1</v>
      </c>
      <c r="M1398">
        <f>COUNTIF($A1398:$G1398,F1398)</f>
        <v>1</v>
      </c>
      <c r="N1398">
        <f>COUNTIF($A1398:$G1398,G1398)</f>
        <v>1</v>
      </c>
      <c r="O1398" s="1">
        <f>IF(H1398+I1398+J1398+K1398+L1398+M1398+N1398=19,1,)</f>
        <v>0</v>
      </c>
      <c r="P1398">
        <f>IFERROR(AVERAGEIF(H1398:N1398,3,A1398:G1398),)</f>
        <v>0</v>
      </c>
    </row>
    <row r="1399" ht="12.800000000000001">
      <c r="A1399">
        <v>97</v>
      </c>
      <c r="B1399">
        <v>97</v>
      </c>
      <c r="C1399">
        <v>78</v>
      </c>
      <c r="D1399">
        <v>97</v>
      </c>
      <c r="E1399">
        <v>78</v>
      </c>
      <c r="F1399">
        <v>78</v>
      </c>
      <c r="G1399">
        <v>80</v>
      </c>
      <c r="H1399">
        <f>COUNTIF($A1399:$G1399,A1399)</f>
        <v>3</v>
      </c>
      <c r="I1399">
        <f>COUNTIF($A1399:$G1399,B1399)</f>
        <v>3</v>
      </c>
      <c r="J1399">
        <f>COUNTIF($A1399:$G1399,C1399)</f>
        <v>3</v>
      </c>
      <c r="K1399">
        <f>COUNTIF($A1399:$G1399,D1399)</f>
        <v>3</v>
      </c>
      <c r="L1399">
        <f>COUNTIF($A1399:$G1399,E1399)</f>
        <v>3</v>
      </c>
      <c r="M1399">
        <f>COUNTIF($A1399:$G1399,F1399)</f>
        <v>3</v>
      </c>
      <c r="N1399">
        <f>COUNTIF($A1399:$G1399,G1399)</f>
        <v>1</v>
      </c>
      <c r="O1399" s="1">
        <f>IF(H1399+I1399+J1399+K1399+L1399+M1399+N1399=19,1,)</f>
        <v>1</v>
      </c>
      <c r="P1399">
        <f>IFERROR(AVERAGEIF(H1399:N1399,3,A1399:G1399),)</f>
        <v>87.5</v>
      </c>
    </row>
    <row r="1400" ht="12.800000000000001">
      <c r="A1400">
        <v>58</v>
      </c>
      <c r="B1400">
        <v>82</v>
      </c>
      <c r="C1400">
        <v>58</v>
      </c>
      <c r="D1400">
        <v>84</v>
      </c>
      <c r="E1400">
        <v>82</v>
      </c>
      <c r="F1400">
        <v>58</v>
      </c>
      <c r="G1400">
        <v>82</v>
      </c>
      <c r="H1400">
        <f>COUNTIF($A1400:$G1400,A1400)</f>
        <v>3</v>
      </c>
      <c r="I1400">
        <f>COUNTIF($A1400:$G1400,B1400)</f>
        <v>3</v>
      </c>
      <c r="J1400">
        <f>COUNTIF($A1400:$G1400,C1400)</f>
        <v>3</v>
      </c>
      <c r="K1400">
        <f>COUNTIF($A1400:$G1400,D1400)</f>
        <v>1</v>
      </c>
      <c r="L1400">
        <f>COUNTIF($A1400:$G1400,E1400)</f>
        <v>3</v>
      </c>
      <c r="M1400">
        <f>COUNTIF($A1400:$G1400,F1400)</f>
        <v>3</v>
      </c>
      <c r="N1400">
        <f>COUNTIF($A1400:$G1400,G1400)</f>
        <v>3</v>
      </c>
      <c r="O1400" s="1">
        <f>IF(H1400+I1400+J1400+K1400+L1400+M1400+N1400=19,1,)</f>
        <v>1</v>
      </c>
      <c r="P1400">
        <f>IFERROR(AVERAGEIF(H1400:N1400,3,A1400:G1400),)</f>
        <v>70</v>
      </c>
    </row>
    <row r="1401" ht="12.800000000000001">
      <c r="A1401">
        <v>81</v>
      </c>
      <c r="B1401">
        <v>6</v>
      </c>
      <c r="C1401">
        <v>56</v>
      </c>
      <c r="D1401">
        <v>29</v>
      </c>
      <c r="E1401">
        <v>70</v>
      </c>
      <c r="F1401">
        <v>7</v>
      </c>
      <c r="G1401">
        <v>13</v>
      </c>
      <c r="H1401">
        <f>COUNTIF($A1401:$G1401,A1401)</f>
        <v>1</v>
      </c>
      <c r="I1401">
        <f>COUNTIF($A1401:$G1401,B1401)</f>
        <v>1</v>
      </c>
      <c r="J1401">
        <f>COUNTIF($A1401:$G1401,C1401)</f>
        <v>1</v>
      </c>
      <c r="K1401">
        <f>COUNTIF($A1401:$G1401,D1401)</f>
        <v>1</v>
      </c>
      <c r="L1401">
        <f>COUNTIF($A1401:$G1401,E1401)</f>
        <v>1</v>
      </c>
      <c r="M1401">
        <f>COUNTIF($A1401:$G1401,F1401)</f>
        <v>1</v>
      </c>
      <c r="N1401">
        <f>COUNTIF($A1401:$G1401,G1401)</f>
        <v>1</v>
      </c>
      <c r="O1401" s="1">
        <f>IF(H1401+I1401+J1401+K1401+L1401+M1401+N1401=19,1,)</f>
        <v>0</v>
      </c>
      <c r="P1401">
        <f>IFERROR(AVERAGEIF(H1401:N1401,3,A1401:G1401),)</f>
        <v>0</v>
      </c>
    </row>
    <row r="1402" ht="12.800000000000001">
      <c r="A1402">
        <v>7</v>
      </c>
      <c r="B1402">
        <v>57</v>
      </c>
      <c r="C1402">
        <v>7</v>
      </c>
      <c r="D1402">
        <v>57</v>
      </c>
      <c r="E1402">
        <v>7</v>
      </c>
      <c r="F1402">
        <v>57</v>
      </c>
      <c r="G1402">
        <v>24</v>
      </c>
      <c r="H1402">
        <f>COUNTIF($A1402:$G1402,A1402)</f>
        <v>3</v>
      </c>
      <c r="I1402">
        <f>COUNTIF($A1402:$G1402,B1402)</f>
        <v>3</v>
      </c>
      <c r="J1402">
        <f>COUNTIF($A1402:$G1402,C1402)</f>
        <v>3</v>
      </c>
      <c r="K1402">
        <f>COUNTIF($A1402:$G1402,D1402)</f>
        <v>3</v>
      </c>
      <c r="L1402">
        <f>COUNTIF($A1402:$G1402,E1402)</f>
        <v>3</v>
      </c>
      <c r="M1402">
        <f>COUNTIF($A1402:$G1402,F1402)</f>
        <v>3</v>
      </c>
      <c r="N1402">
        <f>COUNTIF($A1402:$G1402,G1402)</f>
        <v>1</v>
      </c>
      <c r="O1402" s="1">
        <f>IF(H1402+I1402+J1402+K1402+L1402+M1402+N1402=19,1,)</f>
        <v>1</v>
      </c>
      <c r="P1402">
        <f>IFERROR(AVERAGEIF(H1402:N1402,3,A1402:G1402),)</f>
        <v>32</v>
      </c>
    </row>
    <row r="1403" ht="12.800000000000001">
      <c r="A1403">
        <v>25</v>
      </c>
      <c r="B1403">
        <v>100</v>
      </c>
      <c r="C1403">
        <v>43</v>
      </c>
      <c r="D1403">
        <v>81</v>
      </c>
      <c r="E1403">
        <v>55</v>
      </c>
      <c r="F1403">
        <v>91</v>
      </c>
      <c r="G1403">
        <v>76</v>
      </c>
      <c r="H1403">
        <f>COUNTIF($A1403:$G1403,A1403)</f>
        <v>1</v>
      </c>
      <c r="I1403">
        <f>COUNTIF($A1403:$G1403,B1403)</f>
        <v>1</v>
      </c>
      <c r="J1403">
        <f>COUNTIF($A1403:$G1403,C1403)</f>
        <v>1</v>
      </c>
      <c r="K1403">
        <f>COUNTIF($A1403:$G1403,D1403)</f>
        <v>1</v>
      </c>
      <c r="L1403">
        <f>COUNTIF($A1403:$G1403,E1403)</f>
        <v>1</v>
      </c>
      <c r="M1403">
        <f>COUNTIF($A1403:$G1403,F1403)</f>
        <v>1</v>
      </c>
      <c r="N1403">
        <f>COUNTIF($A1403:$G1403,G1403)</f>
        <v>1</v>
      </c>
      <c r="O1403" s="1">
        <f>IF(H1403+I1403+J1403+K1403+L1403+M1403+N1403=19,1,)</f>
        <v>0</v>
      </c>
      <c r="P1403">
        <f>IFERROR(AVERAGEIF(H1403:N1403,3,A1403:G1403),)</f>
        <v>0</v>
      </c>
    </row>
    <row r="1404" ht="12.800000000000001">
      <c r="A1404">
        <v>11</v>
      </c>
      <c r="B1404">
        <v>73</v>
      </c>
      <c r="C1404">
        <v>47</v>
      </c>
      <c r="D1404">
        <v>58</v>
      </c>
      <c r="E1404">
        <v>28</v>
      </c>
      <c r="F1404">
        <v>59</v>
      </c>
      <c r="G1404">
        <v>82</v>
      </c>
      <c r="H1404">
        <f>COUNTIF($A1404:$G1404,A1404)</f>
        <v>1</v>
      </c>
      <c r="I1404">
        <f>COUNTIF($A1404:$G1404,B1404)</f>
        <v>1</v>
      </c>
      <c r="J1404">
        <f>COUNTIF($A1404:$G1404,C1404)</f>
        <v>1</v>
      </c>
      <c r="K1404">
        <f>COUNTIF($A1404:$G1404,D1404)</f>
        <v>1</v>
      </c>
      <c r="L1404">
        <f>COUNTIF($A1404:$G1404,E1404)</f>
        <v>1</v>
      </c>
      <c r="M1404">
        <f>COUNTIF($A1404:$G1404,F1404)</f>
        <v>1</v>
      </c>
      <c r="N1404">
        <f>COUNTIF($A1404:$G1404,G1404)</f>
        <v>1</v>
      </c>
      <c r="O1404" s="1">
        <f>IF(H1404+I1404+J1404+K1404+L1404+M1404+N1404=19,1,)</f>
        <v>0</v>
      </c>
      <c r="P1404">
        <f>IFERROR(AVERAGEIF(H1404:N1404,3,A1404:G1404),)</f>
        <v>0</v>
      </c>
    </row>
    <row r="1405" ht="12.800000000000001">
      <c r="A1405">
        <v>71</v>
      </c>
      <c r="B1405">
        <v>42</v>
      </c>
      <c r="C1405">
        <v>71</v>
      </c>
      <c r="D1405">
        <v>42</v>
      </c>
      <c r="E1405">
        <v>1</v>
      </c>
      <c r="F1405">
        <v>42</v>
      </c>
      <c r="G1405">
        <v>71</v>
      </c>
      <c r="H1405">
        <f>COUNTIF($A1405:$G1405,A1405)</f>
        <v>3</v>
      </c>
      <c r="I1405">
        <f>COUNTIF($A1405:$G1405,B1405)</f>
        <v>3</v>
      </c>
      <c r="J1405">
        <f>COUNTIF($A1405:$G1405,C1405)</f>
        <v>3</v>
      </c>
      <c r="K1405">
        <f>COUNTIF($A1405:$G1405,D1405)</f>
        <v>3</v>
      </c>
      <c r="L1405">
        <f>COUNTIF($A1405:$G1405,E1405)</f>
        <v>1</v>
      </c>
      <c r="M1405">
        <f>COUNTIF($A1405:$G1405,F1405)</f>
        <v>3</v>
      </c>
      <c r="N1405">
        <f>COUNTIF($A1405:$G1405,G1405)</f>
        <v>3</v>
      </c>
      <c r="O1405" s="1">
        <f>IF(H1405+I1405+J1405+K1405+L1405+M1405+N1405=19,1,)</f>
        <v>1</v>
      </c>
      <c r="P1405">
        <f>IFERROR(AVERAGEIF(H1405:N1405,3,A1405:G1405),)</f>
        <v>56.5</v>
      </c>
    </row>
    <row r="1406" ht="12.800000000000001">
      <c r="A1406">
        <v>91</v>
      </c>
      <c r="B1406">
        <v>70</v>
      </c>
      <c r="C1406">
        <v>64</v>
      </c>
      <c r="D1406">
        <v>67</v>
      </c>
      <c r="E1406">
        <v>96</v>
      </c>
      <c r="F1406">
        <v>46</v>
      </c>
      <c r="G1406">
        <v>11</v>
      </c>
      <c r="H1406">
        <f>COUNTIF($A1406:$G1406,A1406)</f>
        <v>1</v>
      </c>
      <c r="I1406">
        <f>COUNTIF($A1406:$G1406,B1406)</f>
        <v>1</v>
      </c>
      <c r="J1406">
        <f>COUNTIF($A1406:$G1406,C1406)</f>
        <v>1</v>
      </c>
      <c r="K1406">
        <f>COUNTIF($A1406:$G1406,D1406)</f>
        <v>1</v>
      </c>
      <c r="L1406">
        <f>COUNTIF($A1406:$G1406,E1406)</f>
        <v>1</v>
      </c>
      <c r="M1406">
        <f>COUNTIF($A1406:$G1406,F1406)</f>
        <v>1</v>
      </c>
      <c r="N1406">
        <f>COUNTIF($A1406:$G1406,G1406)</f>
        <v>1</v>
      </c>
      <c r="O1406" s="1">
        <f>IF(H1406+I1406+J1406+K1406+L1406+M1406+N1406=19,1,)</f>
        <v>0</v>
      </c>
      <c r="P1406">
        <f>IFERROR(AVERAGEIF(H1406:N1406,3,A1406:G1406),)</f>
        <v>0</v>
      </c>
    </row>
    <row r="1407" ht="12.800000000000001">
      <c r="A1407">
        <v>33</v>
      </c>
      <c r="B1407">
        <v>53</v>
      </c>
      <c r="C1407">
        <v>62</v>
      </c>
      <c r="D1407">
        <v>80</v>
      </c>
      <c r="E1407">
        <v>55</v>
      </c>
      <c r="F1407">
        <v>50</v>
      </c>
      <c r="G1407">
        <v>73</v>
      </c>
      <c r="H1407">
        <f>COUNTIF($A1407:$G1407,A1407)</f>
        <v>1</v>
      </c>
      <c r="I1407">
        <f>COUNTIF($A1407:$G1407,B1407)</f>
        <v>1</v>
      </c>
      <c r="J1407">
        <f>COUNTIF($A1407:$G1407,C1407)</f>
        <v>1</v>
      </c>
      <c r="K1407">
        <f>COUNTIF($A1407:$G1407,D1407)</f>
        <v>1</v>
      </c>
      <c r="L1407">
        <f>COUNTIF($A1407:$G1407,E1407)</f>
        <v>1</v>
      </c>
      <c r="M1407">
        <f>COUNTIF($A1407:$G1407,F1407)</f>
        <v>1</v>
      </c>
      <c r="N1407">
        <f>COUNTIF($A1407:$G1407,G1407)</f>
        <v>1</v>
      </c>
      <c r="O1407" s="1">
        <f>IF(H1407+I1407+J1407+K1407+L1407+M1407+N1407=19,1,)</f>
        <v>0</v>
      </c>
      <c r="P1407">
        <f>IFERROR(AVERAGEIF(H1407:N1407,3,A1407:G1407),)</f>
        <v>0</v>
      </c>
    </row>
    <row r="1408" ht="12.800000000000001">
      <c r="A1408">
        <v>57</v>
      </c>
      <c r="B1408">
        <v>71</v>
      </c>
      <c r="C1408">
        <v>99</v>
      </c>
      <c r="D1408">
        <v>45</v>
      </c>
      <c r="E1408">
        <v>89</v>
      </c>
      <c r="F1408">
        <v>8</v>
      </c>
      <c r="G1408">
        <v>66</v>
      </c>
      <c r="H1408">
        <f>COUNTIF($A1408:$G1408,A1408)</f>
        <v>1</v>
      </c>
      <c r="I1408">
        <f>COUNTIF($A1408:$G1408,B1408)</f>
        <v>1</v>
      </c>
      <c r="J1408">
        <f>COUNTIF($A1408:$G1408,C1408)</f>
        <v>1</v>
      </c>
      <c r="K1408">
        <f>COUNTIF($A1408:$G1408,D1408)</f>
        <v>1</v>
      </c>
      <c r="L1408">
        <f>COUNTIF($A1408:$G1408,E1408)</f>
        <v>1</v>
      </c>
      <c r="M1408">
        <f>COUNTIF($A1408:$G1408,F1408)</f>
        <v>1</v>
      </c>
      <c r="N1408">
        <f>COUNTIF($A1408:$G1408,G1408)</f>
        <v>1</v>
      </c>
      <c r="O1408" s="1">
        <f>IF(H1408+I1408+J1408+K1408+L1408+M1408+N1408=19,1,)</f>
        <v>0</v>
      </c>
      <c r="P1408">
        <f>IFERROR(AVERAGEIF(H1408:N1408,3,A1408:G1408),)</f>
        <v>0</v>
      </c>
    </row>
    <row r="1409" ht="12.800000000000001">
      <c r="A1409">
        <v>29</v>
      </c>
      <c r="B1409">
        <v>16</v>
      </c>
      <c r="C1409">
        <v>7</v>
      </c>
      <c r="D1409">
        <v>98</v>
      </c>
      <c r="E1409">
        <v>69</v>
      </c>
      <c r="F1409">
        <v>19</v>
      </c>
      <c r="G1409">
        <v>83</v>
      </c>
      <c r="H1409">
        <f>COUNTIF($A1409:$G1409,A1409)</f>
        <v>1</v>
      </c>
      <c r="I1409">
        <f>COUNTIF($A1409:$G1409,B1409)</f>
        <v>1</v>
      </c>
      <c r="J1409">
        <f>COUNTIF($A1409:$G1409,C1409)</f>
        <v>1</v>
      </c>
      <c r="K1409">
        <f>COUNTIF($A1409:$G1409,D1409)</f>
        <v>1</v>
      </c>
      <c r="L1409">
        <f>COUNTIF($A1409:$G1409,E1409)</f>
        <v>1</v>
      </c>
      <c r="M1409">
        <f>COUNTIF($A1409:$G1409,F1409)</f>
        <v>1</v>
      </c>
      <c r="N1409">
        <f>COUNTIF($A1409:$G1409,G1409)</f>
        <v>1</v>
      </c>
      <c r="O1409" s="1">
        <f>IF(H1409+I1409+J1409+K1409+L1409+M1409+N1409=19,1,)</f>
        <v>0</v>
      </c>
      <c r="P1409">
        <f>IFERROR(AVERAGEIF(H1409:N1409,3,A1409:G1409),)</f>
        <v>0</v>
      </c>
    </row>
    <row r="1410" ht="12.800000000000001">
      <c r="A1410">
        <v>12</v>
      </c>
      <c r="B1410">
        <v>82</v>
      </c>
      <c r="C1410">
        <v>12</v>
      </c>
      <c r="D1410">
        <v>82</v>
      </c>
      <c r="E1410">
        <v>54</v>
      </c>
      <c r="F1410">
        <v>12</v>
      </c>
      <c r="G1410">
        <v>82</v>
      </c>
      <c r="H1410">
        <f>COUNTIF($A1410:$G1410,A1410)</f>
        <v>3</v>
      </c>
      <c r="I1410">
        <f>COUNTIF($A1410:$G1410,B1410)</f>
        <v>3</v>
      </c>
      <c r="J1410">
        <f>COUNTIF($A1410:$G1410,C1410)</f>
        <v>3</v>
      </c>
      <c r="K1410">
        <f>COUNTIF($A1410:$G1410,D1410)</f>
        <v>3</v>
      </c>
      <c r="L1410">
        <f>COUNTIF($A1410:$G1410,E1410)</f>
        <v>1</v>
      </c>
      <c r="M1410">
        <f>COUNTIF($A1410:$G1410,F1410)</f>
        <v>3</v>
      </c>
      <c r="N1410">
        <f>COUNTIF($A1410:$G1410,G1410)</f>
        <v>3</v>
      </c>
      <c r="O1410" s="1">
        <f>IF(H1410+I1410+J1410+K1410+L1410+M1410+N1410=19,1,)</f>
        <v>1</v>
      </c>
      <c r="P1410">
        <f>IFERROR(AVERAGEIF(H1410:N1410,3,A1410:G1410),)</f>
        <v>47</v>
      </c>
    </row>
    <row r="1411" ht="12.800000000000001">
      <c r="A1411">
        <v>43</v>
      </c>
      <c r="B1411">
        <v>38</v>
      </c>
      <c r="C1411">
        <v>94</v>
      </c>
      <c r="D1411">
        <v>74</v>
      </c>
      <c r="E1411">
        <v>19</v>
      </c>
      <c r="F1411">
        <v>71</v>
      </c>
      <c r="G1411">
        <v>66</v>
      </c>
      <c r="H1411">
        <f>COUNTIF($A1411:$G1411,A1411)</f>
        <v>1</v>
      </c>
      <c r="I1411">
        <f>COUNTIF($A1411:$G1411,B1411)</f>
        <v>1</v>
      </c>
      <c r="J1411">
        <f>COUNTIF($A1411:$G1411,C1411)</f>
        <v>1</v>
      </c>
      <c r="K1411">
        <f>COUNTIF($A1411:$G1411,D1411)</f>
        <v>1</v>
      </c>
      <c r="L1411">
        <f>COUNTIF($A1411:$G1411,E1411)</f>
        <v>1</v>
      </c>
      <c r="M1411">
        <f>COUNTIF($A1411:$G1411,F1411)</f>
        <v>1</v>
      </c>
      <c r="N1411">
        <f>COUNTIF($A1411:$G1411,G1411)</f>
        <v>1</v>
      </c>
      <c r="O1411" s="1">
        <f>IF(H1411+I1411+J1411+K1411+L1411+M1411+N1411=19,1,)</f>
        <v>0</v>
      </c>
      <c r="P1411">
        <f>IFERROR(AVERAGEIF(H1411:N1411,3,A1411:G1411),)</f>
        <v>0</v>
      </c>
    </row>
    <row r="1412" ht="12.800000000000001">
      <c r="A1412">
        <v>96</v>
      </c>
      <c r="B1412">
        <v>88</v>
      </c>
      <c r="C1412">
        <v>67</v>
      </c>
      <c r="D1412">
        <v>53</v>
      </c>
      <c r="E1412">
        <v>98</v>
      </c>
      <c r="F1412">
        <v>58</v>
      </c>
      <c r="G1412">
        <v>49</v>
      </c>
      <c r="H1412">
        <f>COUNTIF($A1412:$G1412,A1412)</f>
        <v>1</v>
      </c>
      <c r="I1412">
        <f>COUNTIF($A1412:$G1412,B1412)</f>
        <v>1</v>
      </c>
      <c r="J1412">
        <f>COUNTIF($A1412:$G1412,C1412)</f>
        <v>1</v>
      </c>
      <c r="K1412">
        <f>COUNTIF($A1412:$G1412,D1412)</f>
        <v>1</v>
      </c>
      <c r="L1412">
        <f>COUNTIF($A1412:$G1412,E1412)</f>
        <v>1</v>
      </c>
      <c r="M1412">
        <f>COUNTIF($A1412:$G1412,F1412)</f>
        <v>1</v>
      </c>
      <c r="N1412">
        <f>COUNTIF($A1412:$G1412,G1412)</f>
        <v>1</v>
      </c>
      <c r="O1412" s="1">
        <f>IF(H1412+I1412+J1412+K1412+L1412+M1412+N1412=19,1,)</f>
        <v>0</v>
      </c>
      <c r="P1412">
        <f>IFERROR(AVERAGEIF(H1412:N1412,3,A1412:G1412),)</f>
        <v>0</v>
      </c>
    </row>
    <row r="1413" ht="12.800000000000001">
      <c r="A1413">
        <v>100</v>
      </c>
      <c r="B1413">
        <v>72</v>
      </c>
      <c r="C1413">
        <v>48</v>
      </c>
      <c r="D1413">
        <v>92</v>
      </c>
      <c r="E1413">
        <v>79</v>
      </c>
      <c r="F1413">
        <v>12</v>
      </c>
      <c r="G1413">
        <v>94</v>
      </c>
      <c r="H1413">
        <f>COUNTIF($A1413:$G1413,A1413)</f>
        <v>1</v>
      </c>
      <c r="I1413">
        <f>COUNTIF($A1413:$G1413,B1413)</f>
        <v>1</v>
      </c>
      <c r="J1413">
        <f>COUNTIF($A1413:$G1413,C1413)</f>
        <v>1</v>
      </c>
      <c r="K1413">
        <f>COUNTIF($A1413:$G1413,D1413)</f>
        <v>1</v>
      </c>
      <c r="L1413">
        <f>COUNTIF($A1413:$G1413,E1413)</f>
        <v>1</v>
      </c>
      <c r="M1413">
        <f>COUNTIF($A1413:$G1413,F1413)</f>
        <v>1</v>
      </c>
      <c r="N1413">
        <f>COUNTIF($A1413:$G1413,G1413)</f>
        <v>1</v>
      </c>
      <c r="O1413" s="1">
        <f>IF(H1413+I1413+J1413+K1413+L1413+M1413+N1413=19,1,)</f>
        <v>0</v>
      </c>
      <c r="P1413">
        <f>IFERROR(AVERAGEIF(H1413:N1413,3,A1413:G1413),)</f>
        <v>0</v>
      </c>
    </row>
    <row r="1414" ht="12.800000000000001">
      <c r="A1414">
        <v>31</v>
      </c>
      <c r="B1414">
        <v>17</v>
      </c>
      <c r="C1414">
        <v>17</v>
      </c>
      <c r="D1414">
        <v>20</v>
      </c>
      <c r="E1414">
        <v>17</v>
      </c>
      <c r="F1414">
        <v>31</v>
      </c>
      <c r="G1414">
        <v>31</v>
      </c>
      <c r="H1414">
        <f>COUNTIF($A1414:$G1414,A1414)</f>
        <v>3</v>
      </c>
      <c r="I1414">
        <f>COUNTIF($A1414:$G1414,B1414)</f>
        <v>3</v>
      </c>
      <c r="J1414">
        <f>COUNTIF($A1414:$G1414,C1414)</f>
        <v>3</v>
      </c>
      <c r="K1414">
        <f>COUNTIF($A1414:$G1414,D1414)</f>
        <v>1</v>
      </c>
      <c r="L1414">
        <f>COUNTIF($A1414:$G1414,E1414)</f>
        <v>3</v>
      </c>
      <c r="M1414">
        <f>COUNTIF($A1414:$G1414,F1414)</f>
        <v>3</v>
      </c>
      <c r="N1414">
        <f>COUNTIF($A1414:$G1414,G1414)</f>
        <v>3</v>
      </c>
      <c r="O1414" s="1">
        <f>IF(H1414+I1414+J1414+K1414+L1414+M1414+N1414=19,1,)</f>
        <v>1</v>
      </c>
      <c r="P1414">
        <f>IFERROR(AVERAGEIF(H1414:N1414,3,A1414:G1414),)</f>
        <v>24</v>
      </c>
    </row>
    <row r="1415" ht="12.800000000000001">
      <c r="A1415">
        <v>44</v>
      </c>
      <c r="B1415">
        <v>25</v>
      </c>
      <c r="C1415">
        <v>65</v>
      </c>
      <c r="D1415">
        <v>56</v>
      </c>
      <c r="E1415">
        <v>51</v>
      </c>
      <c r="F1415">
        <v>4</v>
      </c>
      <c r="G1415">
        <v>25</v>
      </c>
      <c r="H1415">
        <f>COUNTIF($A1415:$G1415,A1415)</f>
        <v>1</v>
      </c>
      <c r="I1415">
        <f>COUNTIF($A1415:$G1415,B1415)</f>
        <v>2</v>
      </c>
      <c r="J1415">
        <f>COUNTIF($A1415:$G1415,C1415)</f>
        <v>1</v>
      </c>
      <c r="K1415">
        <f>COUNTIF($A1415:$G1415,D1415)</f>
        <v>1</v>
      </c>
      <c r="L1415">
        <f>COUNTIF($A1415:$G1415,E1415)</f>
        <v>1</v>
      </c>
      <c r="M1415">
        <f>COUNTIF($A1415:$G1415,F1415)</f>
        <v>1</v>
      </c>
      <c r="N1415">
        <f>COUNTIF($A1415:$G1415,G1415)</f>
        <v>2</v>
      </c>
      <c r="O1415" s="1">
        <f>IF(H1415+I1415+J1415+K1415+L1415+M1415+N1415=19,1,)</f>
        <v>0</v>
      </c>
      <c r="P1415">
        <f>IFERROR(AVERAGEIF(H1415:N1415,3,A1415:G1415),)</f>
        <v>0</v>
      </c>
    </row>
    <row r="1416" ht="12.800000000000001">
      <c r="A1416">
        <v>14</v>
      </c>
      <c r="B1416">
        <v>79</v>
      </c>
      <c r="C1416">
        <v>69</v>
      </c>
      <c r="D1416">
        <v>74</v>
      </c>
      <c r="E1416">
        <v>74</v>
      </c>
      <c r="F1416">
        <v>28</v>
      </c>
      <c r="G1416">
        <v>56</v>
      </c>
      <c r="H1416">
        <f>COUNTIF($A1416:$G1416,A1416)</f>
        <v>1</v>
      </c>
      <c r="I1416">
        <f>COUNTIF($A1416:$G1416,B1416)</f>
        <v>1</v>
      </c>
      <c r="J1416">
        <f>COUNTIF($A1416:$G1416,C1416)</f>
        <v>1</v>
      </c>
      <c r="K1416">
        <f>COUNTIF($A1416:$G1416,D1416)</f>
        <v>2</v>
      </c>
      <c r="L1416">
        <f>COUNTIF($A1416:$G1416,E1416)</f>
        <v>2</v>
      </c>
      <c r="M1416">
        <f>COUNTIF($A1416:$G1416,F1416)</f>
        <v>1</v>
      </c>
      <c r="N1416">
        <f>COUNTIF($A1416:$G1416,G1416)</f>
        <v>1</v>
      </c>
      <c r="O1416" s="1">
        <f>IF(H1416+I1416+J1416+K1416+L1416+M1416+N1416=19,1,)</f>
        <v>0</v>
      </c>
      <c r="P1416">
        <f>IFERROR(AVERAGEIF(H1416:N1416,3,A1416:G1416),)</f>
        <v>0</v>
      </c>
    </row>
    <row r="1417" ht="12.800000000000001">
      <c r="A1417">
        <v>30</v>
      </c>
      <c r="B1417">
        <v>100</v>
      </c>
      <c r="C1417">
        <v>98</v>
      </c>
      <c r="D1417">
        <v>15</v>
      </c>
      <c r="E1417">
        <v>33</v>
      </c>
      <c r="F1417">
        <v>36</v>
      </c>
      <c r="G1417">
        <v>62</v>
      </c>
      <c r="H1417">
        <f>COUNTIF($A1417:$G1417,A1417)</f>
        <v>1</v>
      </c>
      <c r="I1417">
        <f>COUNTIF($A1417:$G1417,B1417)</f>
        <v>1</v>
      </c>
      <c r="J1417">
        <f>COUNTIF($A1417:$G1417,C1417)</f>
        <v>1</v>
      </c>
      <c r="K1417">
        <f>COUNTIF($A1417:$G1417,D1417)</f>
        <v>1</v>
      </c>
      <c r="L1417">
        <f>COUNTIF($A1417:$G1417,E1417)</f>
        <v>1</v>
      </c>
      <c r="M1417">
        <f>COUNTIF($A1417:$G1417,F1417)</f>
        <v>1</v>
      </c>
      <c r="N1417">
        <f>COUNTIF($A1417:$G1417,G1417)</f>
        <v>1</v>
      </c>
      <c r="O1417" s="1">
        <f>IF(H1417+I1417+J1417+K1417+L1417+M1417+N1417=19,1,)</f>
        <v>0</v>
      </c>
      <c r="P1417">
        <f>IFERROR(AVERAGEIF(H1417:N1417,3,A1417:G1417),)</f>
        <v>0</v>
      </c>
    </row>
    <row r="1418" ht="12.800000000000001">
      <c r="A1418">
        <v>3</v>
      </c>
      <c r="B1418">
        <v>3</v>
      </c>
      <c r="C1418">
        <v>39</v>
      </c>
      <c r="D1418">
        <v>31</v>
      </c>
      <c r="E1418">
        <v>31</v>
      </c>
      <c r="F1418">
        <v>3</v>
      </c>
      <c r="G1418">
        <v>31</v>
      </c>
      <c r="H1418">
        <f>COUNTIF($A1418:$G1418,A1418)</f>
        <v>3</v>
      </c>
      <c r="I1418">
        <f>COUNTIF($A1418:$G1418,B1418)</f>
        <v>3</v>
      </c>
      <c r="J1418">
        <f>COUNTIF($A1418:$G1418,C1418)</f>
        <v>1</v>
      </c>
      <c r="K1418">
        <f>COUNTIF($A1418:$G1418,D1418)</f>
        <v>3</v>
      </c>
      <c r="L1418">
        <f>COUNTIF($A1418:$G1418,E1418)</f>
        <v>3</v>
      </c>
      <c r="M1418">
        <f>COUNTIF($A1418:$G1418,F1418)</f>
        <v>3</v>
      </c>
      <c r="N1418">
        <f>COUNTIF($A1418:$G1418,G1418)</f>
        <v>3</v>
      </c>
      <c r="O1418" s="1">
        <f>IF(H1418+I1418+J1418+K1418+L1418+M1418+N1418=19,1,)</f>
        <v>1</v>
      </c>
      <c r="P1418">
        <f>IFERROR(AVERAGEIF(H1418:N1418,3,A1418:G1418),)</f>
        <v>17</v>
      </c>
    </row>
    <row r="1419" ht="12.800000000000001">
      <c r="A1419">
        <v>51</v>
      </c>
      <c r="B1419">
        <v>51</v>
      </c>
      <c r="C1419">
        <v>20</v>
      </c>
      <c r="D1419">
        <v>20</v>
      </c>
      <c r="E1419">
        <v>49</v>
      </c>
      <c r="F1419">
        <v>51</v>
      </c>
      <c r="G1419">
        <v>20</v>
      </c>
      <c r="H1419">
        <f>COUNTIF($A1419:$G1419,A1419)</f>
        <v>3</v>
      </c>
      <c r="I1419">
        <f>COUNTIF($A1419:$G1419,B1419)</f>
        <v>3</v>
      </c>
      <c r="J1419">
        <f>COUNTIF($A1419:$G1419,C1419)</f>
        <v>3</v>
      </c>
      <c r="K1419">
        <f>COUNTIF($A1419:$G1419,D1419)</f>
        <v>3</v>
      </c>
      <c r="L1419">
        <f>COUNTIF($A1419:$G1419,E1419)</f>
        <v>1</v>
      </c>
      <c r="M1419">
        <f>COUNTIF($A1419:$G1419,F1419)</f>
        <v>3</v>
      </c>
      <c r="N1419">
        <f>COUNTIF($A1419:$G1419,G1419)</f>
        <v>3</v>
      </c>
      <c r="O1419" s="1">
        <f>IF(H1419+I1419+J1419+K1419+L1419+M1419+N1419=19,1,)</f>
        <v>1</v>
      </c>
      <c r="P1419">
        <f>IFERROR(AVERAGEIF(H1419:N1419,3,A1419:G1419),)</f>
        <v>35.5</v>
      </c>
    </row>
    <row r="1420" ht="12.800000000000001">
      <c r="A1420">
        <v>88</v>
      </c>
      <c r="B1420">
        <v>39</v>
      </c>
      <c r="C1420">
        <v>94</v>
      </c>
      <c r="D1420">
        <v>44</v>
      </c>
      <c r="E1420">
        <v>3</v>
      </c>
      <c r="F1420">
        <v>31</v>
      </c>
      <c r="G1420">
        <v>10</v>
      </c>
      <c r="H1420">
        <f>COUNTIF($A1420:$G1420,A1420)</f>
        <v>1</v>
      </c>
      <c r="I1420">
        <f>COUNTIF($A1420:$G1420,B1420)</f>
        <v>1</v>
      </c>
      <c r="J1420">
        <f>COUNTIF($A1420:$G1420,C1420)</f>
        <v>1</v>
      </c>
      <c r="K1420">
        <f>COUNTIF($A1420:$G1420,D1420)</f>
        <v>1</v>
      </c>
      <c r="L1420">
        <f>COUNTIF($A1420:$G1420,E1420)</f>
        <v>1</v>
      </c>
      <c r="M1420">
        <f>COUNTIF($A1420:$G1420,F1420)</f>
        <v>1</v>
      </c>
      <c r="N1420">
        <f>COUNTIF($A1420:$G1420,G1420)</f>
        <v>1</v>
      </c>
      <c r="O1420" s="1">
        <f>IF(H1420+I1420+J1420+K1420+L1420+M1420+N1420=19,1,)</f>
        <v>0</v>
      </c>
      <c r="P1420">
        <f>IFERROR(AVERAGEIF(H1420:N1420,3,A1420:G1420),)</f>
        <v>0</v>
      </c>
    </row>
    <row r="1421" ht="12.800000000000001">
      <c r="A1421">
        <v>17</v>
      </c>
      <c r="B1421">
        <v>81</v>
      </c>
      <c r="C1421">
        <v>80</v>
      </c>
      <c r="D1421">
        <v>80</v>
      </c>
      <c r="E1421">
        <v>17</v>
      </c>
      <c r="F1421">
        <v>17</v>
      </c>
      <c r="G1421">
        <v>80</v>
      </c>
      <c r="H1421">
        <f>COUNTIF($A1421:$G1421,A1421)</f>
        <v>3</v>
      </c>
      <c r="I1421">
        <f>COUNTIF($A1421:$G1421,B1421)</f>
        <v>1</v>
      </c>
      <c r="J1421">
        <f>COUNTIF($A1421:$G1421,C1421)</f>
        <v>3</v>
      </c>
      <c r="K1421">
        <f>COUNTIF($A1421:$G1421,D1421)</f>
        <v>3</v>
      </c>
      <c r="L1421">
        <f>COUNTIF($A1421:$G1421,E1421)</f>
        <v>3</v>
      </c>
      <c r="M1421">
        <f>COUNTIF($A1421:$G1421,F1421)</f>
        <v>3</v>
      </c>
      <c r="N1421">
        <f>COUNTIF($A1421:$G1421,G1421)</f>
        <v>3</v>
      </c>
      <c r="O1421" s="1">
        <f>IF(H1421+I1421+J1421+K1421+L1421+M1421+N1421=19,1,)</f>
        <v>1</v>
      </c>
      <c r="P1421">
        <f>IFERROR(AVERAGEIF(H1421:N1421,3,A1421:G1421),)</f>
        <v>48.5</v>
      </c>
    </row>
    <row r="1422" ht="12.800000000000001">
      <c r="A1422">
        <v>87</v>
      </c>
      <c r="B1422">
        <v>87</v>
      </c>
      <c r="C1422">
        <v>47</v>
      </c>
      <c r="D1422">
        <v>87</v>
      </c>
      <c r="E1422">
        <v>47</v>
      </c>
      <c r="F1422">
        <v>47</v>
      </c>
      <c r="G1422">
        <v>32</v>
      </c>
      <c r="H1422">
        <f>COUNTIF($A1422:$G1422,A1422)</f>
        <v>3</v>
      </c>
      <c r="I1422">
        <f>COUNTIF($A1422:$G1422,B1422)</f>
        <v>3</v>
      </c>
      <c r="J1422">
        <f>COUNTIF($A1422:$G1422,C1422)</f>
        <v>3</v>
      </c>
      <c r="K1422">
        <f>COUNTIF($A1422:$G1422,D1422)</f>
        <v>3</v>
      </c>
      <c r="L1422">
        <f>COUNTIF($A1422:$G1422,E1422)</f>
        <v>3</v>
      </c>
      <c r="M1422">
        <f>COUNTIF($A1422:$G1422,F1422)</f>
        <v>3</v>
      </c>
      <c r="N1422">
        <f>COUNTIF($A1422:$G1422,G1422)</f>
        <v>1</v>
      </c>
      <c r="O1422" s="1">
        <f>IF(H1422+I1422+J1422+K1422+L1422+M1422+N1422=19,1,)</f>
        <v>1</v>
      </c>
      <c r="P1422">
        <f>IFERROR(AVERAGEIF(H1422:N1422,3,A1422:G1422),)</f>
        <v>67</v>
      </c>
    </row>
    <row r="1423" ht="12.800000000000001">
      <c r="A1423">
        <v>7</v>
      </c>
      <c r="B1423">
        <v>98</v>
      </c>
      <c r="C1423">
        <v>25</v>
      </c>
      <c r="D1423">
        <v>83</v>
      </c>
      <c r="E1423">
        <v>5</v>
      </c>
      <c r="F1423">
        <v>55</v>
      </c>
      <c r="G1423">
        <v>82</v>
      </c>
      <c r="H1423">
        <f>COUNTIF($A1423:$G1423,A1423)</f>
        <v>1</v>
      </c>
      <c r="I1423">
        <f>COUNTIF($A1423:$G1423,B1423)</f>
        <v>1</v>
      </c>
      <c r="J1423">
        <f>COUNTIF($A1423:$G1423,C1423)</f>
        <v>1</v>
      </c>
      <c r="K1423">
        <f>COUNTIF($A1423:$G1423,D1423)</f>
        <v>1</v>
      </c>
      <c r="L1423">
        <f>COUNTIF($A1423:$G1423,E1423)</f>
        <v>1</v>
      </c>
      <c r="M1423">
        <f>COUNTIF($A1423:$G1423,F1423)</f>
        <v>1</v>
      </c>
      <c r="N1423">
        <f>COUNTIF($A1423:$G1423,G1423)</f>
        <v>1</v>
      </c>
      <c r="O1423" s="1">
        <f>IF(H1423+I1423+J1423+K1423+L1423+M1423+N1423=19,1,)</f>
        <v>0</v>
      </c>
      <c r="P1423">
        <f>IFERROR(AVERAGEIF(H1423:N1423,3,A1423:G1423),)</f>
        <v>0</v>
      </c>
    </row>
    <row r="1424" ht="12.800000000000001">
      <c r="A1424">
        <v>50</v>
      </c>
      <c r="B1424">
        <v>61</v>
      </c>
      <c r="C1424">
        <v>52</v>
      </c>
      <c r="D1424">
        <v>50</v>
      </c>
      <c r="E1424">
        <v>61</v>
      </c>
      <c r="F1424">
        <v>61</v>
      </c>
      <c r="G1424">
        <v>50</v>
      </c>
      <c r="H1424">
        <f>COUNTIF($A1424:$G1424,A1424)</f>
        <v>3</v>
      </c>
      <c r="I1424">
        <f>COUNTIF($A1424:$G1424,B1424)</f>
        <v>3</v>
      </c>
      <c r="J1424">
        <f>COUNTIF($A1424:$G1424,C1424)</f>
        <v>1</v>
      </c>
      <c r="K1424">
        <f>COUNTIF($A1424:$G1424,D1424)</f>
        <v>3</v>
      </c>
      <c r="L1424">
        <f>COUNTIF($A1424:$G1424,E1424)</f>
        <v>3</v>
      </c>
      <c r="M1424">
        <f>COUNTIF($A1424:$G1424,F1424)</f>
        <v>3</v>
      </c>
      <c r="N1424">
        <f>COUNTIF($A1424:$G1424,G1424)</f>
        <v>3</v>
      </c>
      <c r="O1424" s="1">
        <f>IF(H1424+I1424+J1424+K1424+L1424+M1424+N1424=19,1,)</f>
        <v>1</v>
      </c>
      <c r="P1424">
        <f>IFERROR(AVERAGEIF(H1424:N1424,3,A1424:G1424),)</f>
        <v>55.5</v>
      </c>
    </row>
    <row r="1425" ht="12.800000000000001">
      <c r="A1425">
        <v>47</v>
      </c>
      <c r="B1425">
        <v>13</v>
      </c>
      <c r="C1425">
        <v>47</v>
      </c>
      <c r="D1425">
        <v>47</v>
      </c>
      <c r="E1425">
        <v>41</v>
      </c>
      <c r="F1425">
        <v>13</v>
      </c>
      <c r="G1425">
        <v>13</v>
      </c>
      <c r="H1425">
        <f>COUNTIF($A1425:$G1425,A1425)</f>
        <v>3</v>
      </c>
      <c r="I1425">
        <f>COUNTIF($A1425:$G1425,B1425)</f>
        <v>3</v>
      </c>
      <c r="J1425">
        <f>COUNTIF($A1425:$G1425,C1425)</f>
        <v>3</v>
      </c>
      <c r="K1425">
        <f>COUNTIF($A1425:$G1425,D1425)</f>
        <v>3</v>
      </c>
      <c r="L1425">
        <f>COUNTIF($A1425:$G1425,E1425)</f>
        <v>1</v>
      </c>
      <c r="M1425">
        <f>COUNTIF($A1425:$G1425,F1425)</f>
        <v>3</v>
      </c>
      <c r="N1425">
        <f>COUNTIF($A1425:$G1425,G1425)</f>
        <v>3</v>
      </c>
      <c r="O1425" s="1">
        <f>IF(H1425+I1425+J1425+K1425+L1425+M1425+N1425=19,1,)</f>
        <v>1</v>
      </c>
      <c r="P1425">
        <f>IFERROR(AVERAGEIF(H1425:N1425,3,A1425:G1425),)</f>
        <v>30</v>
      </c>
    </row>
    <row r="1426" ht="12.800000000000001">
      <c r="A1426">
        <v>58</v>
      </c>
      <c r="B1426">
        <v>6</v>
      </c>
      <c r="C1426">
        <v>18</v>
      </c>
      <c r="D1426">
        <v>18</v>
      </c>
      <c r="E1426">
        <v>6</v>
      </c>
      <c r="F1426">
        <v>6</v>
      </c>
      <c r="G1426">
        <v>18</v>
      </c>
      <c r="H1426">
        <f>COUNTIF($A1426:$G1426,A1426)</f>
        <v>1</v>
      </c>
      <c r="I1426">
        <f>COUNTIF($A1426:$G1426,B1426)</f>
        <v>3</v>
      </c>
      <c r="J1426">
        <f>COUNTIF($A1426:$G1426,C1426)</f>
        <v>3</v>
      </c>
      <c r="K1426">
        <f>COUNTIF($A1426:$G1426,D1426)</f>
        <v>3</v>
      </c>
      <c r="L1426">
        <f>COUNTIF($A1426:$G1426,E1426)</f>
        <v>3</v>
      </c>
      <c r="M1426">
        <f>COUNTIF($A1426:$G1426,F1426)</f>
        <v>3</v>
      </c>
      <c r="N1426">
        <f>COUNTIF($A1426:$G1426,G1426)</f>
        <v>3</v>
      </c>
      <c r="O1426" s="1">
        <f>IF(H1426+I1426+J1426+K1426+L1426+M1426+N1426=19,1,)</f>
        <v>1</v>
      </c>
      <c r="P1426">
        <f>IFERROR(AVERAGEIF(H1426:N1426,3,A1426:G1426),)</f>
        <v>12</v>
      </c>
    </row>
    <row r="1427" ht="12.800000000000001">
      <c r="A1427">
        <v>96</v>
      </c>
      <c r="B1427">
        <v>96</v>
      </c>
      <c r="C1427">
        <v>22</v>
      </c>
      <c r="D1427">
        <v>96</v>
      </c>
      <c r="E1427">
        <v>56</v>
      </c>
      <c r="F1427">
        <v>22</v>
      </c>
      <c r="G1427">
        <v>22</v>
      </c>
      <c r="H1427">
        <f>COUNTIF($A1427:$G1427,A1427)</f>
        <v>3</v>
      </c>
      <c r="I1427">
        <f>COUNTIF($A1427:$G1427,B1427)</f>
        <v>3</v>
      </c>
      <c r="J1427">
        <f>COUNTIF($A1427:$G1427,C1427)</f>
        <v>3</v>
      </c>
      <c r="K1427">
        <f>COUNTIF($A1427:$G1427,D1427)</f>
        <v>3</v>
      </c>
      <c r="L1427">
        <f>COUNTIF($A1427:$G1427,E1427)</f>
        <v>1</v>
      </c>
      <c r="M1427">
        <f>COUNTIF($A1427:$G1427,F1427)</f>
        <v>3</v>
      </c>
      <c r="N1427">
        <f>COUNTIF($A1427:$G1427,G1427)</f>
        <v>3</v>
      </c>
      <c r="O1427" s="1">
        <f>IF(H1427+I1427+J1427+K1427+L1427+M1427+N1427=19,1,)</f>
        <v>1</v>
      </c>
      <c r="P1427">
        <f>IFERROR(AVERAGEIF(H1427:N1427,3,A1427:G1427),)</f>
        <v>59</v>
      </c>
    </row>
    <row r="1428" ht="12.800000000000001">
      <c r="A1428">
        <v>99</v>
      </c>
      <c r="B1428">
        <v>92</v>
      </c>
      <c r="C1428">
        <v>23</v>
      </c>
      <c r="D1428">
        <v>99</v>
      </c>
      <c r="E1428">
        <v>23</v>
      </c>
      <c r="F1428">
        <v>99</v>
      </c>
      <c r="G1428">
        <v>23</v>
      </c>
      <c r="H1428">
        <f>COUNTIF($A1428:$G1428,A1428)</f>
        <v>3</v>
      </c>
      <c r="I1428">
        <f>COUNTIF($A1428:$G1428,B1428)</f>
        <v>1</v>
      </c>
      <c r="J1428">
        <f>COUNTIF($A1428:$G1428,C1428)</f>
        <v>3</v>
      </c>
      <c r="K1428">
        <f>COUNTIF($A1428:$G1428,D1428)</f>
        <v>3</v>
      </c>
      <c r="L1428">
        <f>COUNTIF($A1428:$G1428,E1428)</f>
        <v>3</v>
      </c>
      <c r="M1428">
        <f>COUNTIF($A1428:$G1428,F1428)</f>
        <v>3</v>
      </c>
      <c r="N1428">
        <f>COUNTIF($A1428:$G1428,G1428)</f>
        <v>3</v>
      </c>
      <c r="O1428" s="1">
        <f>IF(H1428+I1428+J1428+K1428+L1428+M1428+N1428=19,1,)</f>
        <v>1</v>
      </c>
      <c r="P1428">
        <f>IFERROR(AVERAGEIF(H1428:N1428,3,A1428:G1428),)</f>
        <v>61</v>
      </c>
    </row>
    <row r="1429" ht="12.800000000000001">
      <c r="A1429">
        <v>51</v>
      </c>
      <c r="B1429">
        <v>89</v>
      </c>
      <c r="C1429">
        <v>10</v>
      </c>
      <c r="D1429">
        <v>69</v>
      </c>
      <c r="E1429">
        <v>32</v>
      </c>
      <c r="F1429">
        <v>2</v>
      </c>
      <c r="G1429">
        <v>85</v>
      </c>
      <c r="H1429">
        <f>COUNTIF($A1429:$G1429,A1429)</f>
        <v>1</v>
      </c>
      <c r="I1429">
        <f>COUNTIF($A1429:$G1429,B1429)</f>
        <v>1</v>
      </c>
      <c r="J1429">
        <f>COUNTIF($A1429:$G1429,C1429)</f>
        <v>1</v>
      </c>
      <c r="K1429">
        <f>COUNTIF($A1429:$G1429,D1429)</f>
        <v>1</v>
      </c>
      <c r="L1429">
        <f>COUNTIF($A1429:$G1429,E1429)</f>
        <v>1</v>
      </c>
      <c r="M1429">
        <f>COUNTIF($A1429:$G1429,F1429)</f>
        <v>1</v>
      </c>
      <c r="N1429">
        <f>COUNTIF($A1429:$G1429,G1429)</f>
        <v>1</v>
      </c>
      <c r="O1429" s="1">
        <f>IF(H1429+I1429+J1429+K1429+L1429+M1429+N1429=19,1,)</f>
        <v>0</v>
      </c>
      <c r="P1429">
        <f>IFERROR(AVERAGEIF(H1429:N1429,3,A1429:G1429),)</f>
        <v>0</v>
      </c>
    </row>
    <row r="1430" ht="12.800000000000001">
      <c r="A1430">
        <v>79</v>
      </c>
      <c r="B1430">
        <v>73</v>
      </c>
      <c r="C1430">
        <v>79</v>
      </c>
      <c r="D1430">
        <v>73</v>
      </c>
      <c r="E1430">
        <v>88</v>
      </c>
      <c r="F1430">
        <v>73</v>
      </c>
      <c r="G1430">
        <v>79</v>
      </c>
      <c r="H1430">
        <f>COUNTIF($A1430:$G1430,A1430)</f>
        <v>3</v>
      </c>
      <c r="I1430">
        <f>COUNTIF($A1430:$G1430,B1430)</f>
        <v>3</v>
      </c>
      <c r="J1430">
        <f>COUNTIF($A1430:$G1430,C1430)</f>
        <v>3</v>
      </c>
      <c r="K1430">
        <f>COUNTIF($A1430:$G1430,D1430)</f>
        <v>3</v>
      </c>
      <c r="L1430">
        <f>COUNTIF($A1430:$G1430,E1430)</f>
        <v>1</v>
      </c>
      <c r="M1430">
        <f>COUNTIF($A1430:$G1430,F1430)</f>
        <v>3</v>
      </c>
      <c r="N1430">
        <f>COUNTIF($A1430:$G1430,G1430)</f>
        <v>3</v>
      </c>
      <c r="O1430" s="1">
        <f>IF(H1430+I1430+J1430+K1430+L1430+M1430+N1430=19,1,)</f>
        <v>1</v>
      </c>
      <c r="P1430">
        <f>IFERROR(AVERAGEIF(H1430:N1430,3,A1430:G1430),)</f>
        <v>76</v>
      </c>
    </row>
    <row r="1431" ht="12.800000000000001">
      <c r="A1431">
        <v>55</v>
      </c>
      <c r="B1431">
        <v>13</v>
      </c>
      <c r="C1431">
        <v>56</v>
      </c>
      <c r="D1431">
        <v>56</v>
      </c>
      <c r="E1431">
        <v>13</v>
      </c>
      <c r="F1431">
        <v>13</v>
      </c>
      <c r="G1431">
        <v>56</v>
      </c>
      <c r="H1431">
        <f>COUNTIF($A1431:$G1431,A1431)</f>
        <v>1</v>
      </c>
      <c r="I1431">
        <f>COUNTIF($A1431:$G1431,B1431)</f>
        <v>3</v>
      </c>
      <c r="J1431">
        <f>COUNTIF($A1431:$G1431,C1431)</f>
        <v>3</v>
      </c>
      <c r="K1431">
        <f>COUNTIF($A1431:$G1431,D1431)</f>
        <v>3</v>
      </c>
      <c r="L1431">
        <f>COUNTIF($A1431:$G1431,E1431)</f>
        <v>3</v>
      </c>
      <c r="M1431">
        <f>COUNTIF($A1431:$G1431,F1431)</f>
        <v>3</v>
      </c>
      <c r="N1431">
        <f>COUNTIF($A1431:$G1431,G1431)</f>
        <v>3</v>
      </c>
      <c r="O1431" s="1">
        <f>IF(H1431+I1431+J1431+K1431+L1431+M1431+N1431=19,1,)</f>
        <v>1</v>
      </c>
      <c r="P1431">
        <f>IFERROR(AVERAGEIF(H1431:N1431,3,A1431:G1431),)</f>
        <v>34.5</v>
      </c>
    </row>
    <row r="1432" ht="12.800000000000001">
      <c r="A1432">
        <v>10</v>
      </c>
      <c r="B1432">
        <v>32</v>
      </c>
      <c r="C1432">
        <v>2</v>
      </c>
      <c r="D1432">
        <v>7</v>
      </c>
      <c r="E1432">
        <v>31</v>
      </c>
      <c r="F1432">
        <v>62</v>
      </c>
      <c r="G1432">
        <v>25</v>
      </c>
      <c r="H1432">
        <f>COUNTIF($A1432:$G1432,A1432)</f>
        <v>1</v>
      </c>
      <c r="I1432">
        <f>COUNTIF($A1432:$G1432,B1432)</f>
        <v>1</v>
      </c>
      <c r="J1432">
        <f>COUNTIF($A1432:$G1432,C1432)</f>
        <v>1</v>
      </c>
      <c r="K1432">
        <f>COUNTIF($A1432:$G1432,D1432)</f>
        <v>1</v>
      </c>
      <c r="L1432">
        <f>COUNTIF($A1432:$G1432,E1432)</f>
        <v>1</v>
      </c>
      <c r="M1432">
        <f>COUNTIF($A1432:$G1432,F1432)</f>
        <v>1</v>
      </c>
      <c r="N1432">
        <f>COUNTIF($A1432:$G1432,G1432)</f>
        <v>1</v>
      </c>
      <c r="O1432" s="1">
        <f>IF(H1432+I1432+J1432+K1432+L1432+M1432+N1432=19,1,)</f>
        <v>0</v>
      </c>
      <c r="P1432">
        <f>IFERROR(AVERAGEIF(H1432:N1432,3,A1432:G1432),)</f>
        <v>0</v>
      </c>
    </row>
    <row r="1433" ht="12.800000000000001">
      <c r="A1433">
        <v>19</v>
      </c>
      <c r="B1433">
        <v>38</v>
      </c>
      <c r="C1433">
        <v>37</v>
      </c>
      <c r="D1433">
        <v>52</v>
      </c>
      <c r="E1433">
        <v>26</v>
      </c>
      <c r="F1433">
        <v>72</v>
      </c>
      <c r="G1433">
        <v>59</v>
      </c>
      <c r="H1433">
        <f>COUNTIF($A1433:$G1433,A1433)</f>
        <v>1</v>
      </c>
      <c r="I1433">
        <f>COUNTIF($A1433:$G1433,B1433)</f>
        <v>1</v>
      </c>
      <c r="J1433">
        <f>COUNTIF($A1433:$G1433,C1433)</f>
        <v>1</v>
      </c>
      <c r="K1433">
        <f>COUNTIF($A1433:$G1433,D1433)</f>
        <v>1</v>
      </c>
      <c r="L1433">
        <f>COUNTIF($A1433:$G1433,E1433)</f>
        <v>1</v>
      </c>
      <c r="M1433">
        <f>COUNTIF($A1433:$G1433,F1433)</f>
        <v>1</v>
      </c>
      <c r="N1433">
        <f>COUNTIF($A1433:$G1433,G1433)</f>
        <v>1</v>
      </c>
      <c r="O1433" s="1">
        <f>IF(H1433+I1433+J1433+K1433+L1433+M1433+N1433=19,1,)</f>
        <v>0</v>
      </c>
      <c r="P1433">
        <f>IFERROR(AVERAGEIF(H1433:N1433,3,A1433:G1433),)</f>
        <v>0</v>
      </c>
    </row>
    <row r="1434" ht="12.800000000000001">
      <c r="A1434">
        <v>99</v>
      </c>
      <c r="B1434">
        <v>37</v>
      </c>
      <c r="C1434">
        <v>37</v>
      </c>
      <c r="D1434">
        <v>55</v>
      </c>
      <c r="E1434">
        <v>99</v>
      </c>
      <c r="F1434">
        <v>37</v>
      </c>
      <c r="G1434">
        <v>99</v>
      </c>
      <c r="H1434">
        <f>COUNTIF($A1434:$G1434,A1434)</f>
        <v>3</v>
      </c>
      <c r="I1434">
        <f>COUNTIF($A1434:$G1434,B1434)</f>
        <v>3</v>
      </c>
      <c r="J1434">
        <f>COUNTIF($A1434:$G1434,C1434)</f>
        <v>3</v>
      </c>
      <c r="K1434">
        <f>COUNTIF($A1434:$G1434,D1434)</f>
        <v>1</v>
      </c>
      <c r="L1434">
        <f>COUNTIF($A1434:$G1434,E1434)</f>
        <v>3</v>
      </c>
      <c r="M1434">
        <f>COUNTIF($A1434:$G1434,F1434)</f>
        <v>3</v>
      </c>
      <c r="N1434">
        <f>COUNTIF($A1434:$G1434,G1434)</f>
        <v>3</v>
      </c>
      <c r="O1434" s="1">
        <f>IF(H1434+I1434+J1434+K1434+L1434+M1434+N1434=19,1,)</f>
        <v>1</v>
      </c>
      <c r="P1434">
        <f>IFERROR(AVERAGEIF(H1434:N1434,3,A1434:G1434),)</f>
        <v>68</v>
      </c>
    </row>
    <row r="1435" ht="12.800000000000001">
      <c r="A1435">
        <v>43</v>
      </c>
      <c r="B1435">
        <v>15</v>
      </c>
      <c r="C1435">
        <v>34</v>
      </c>
      <c r="D1435">
        <v>22</v>
      </c>
      <c r="E1435">
        <v>7</v>
      </c>
      <c r="F1435">
        <v>71</v>
      </c>
      <c r="G1435">
        <v>3</v>
      </c>
      <c r="H1435">
        <f>COUNTIF($A1435:$G1435,A1435)</f>
        <v>1</v>
      </c>
      <c r="I1435">
        <f>COUNTIF($A1435:$G1435,B1435)</f>
        <v>1</v>
      </c>
      <c r="J1435">
        <f>COUNTIF($A1435:$G1435,C1435)</f>
        <v>1</v>
      </c>
      <c r="K1435">
        <f>COUNTIF($A1435:$G1435,D1435)</f>
        <v>1</v>
      </c>
      <c r="L1435">
        <f>COUNTIF($A1435:$G1435,E1435)</f>
        <v>1</v>
      </c>
      <c r="M1435">
        <f>COUNTIF($A1435:$G1435,F1435)</f>
        <v>1</v>
      </c>
      <c r="N1435">
        <f>COUNTIF($A1435:$G1435,G1435)</f>
        <v>1</v>
      </c>
      <c r="O1435" s="1">
        <f>IF(H1435+I1435+J1435+K1435+L1435+M1435+N1435=19,1,)</f>
        <v>0</v>
      </c>
      <c r="P1435">
        <f>IFERROR(AVERAGEIF(H1435:N1435,3,A1435:G1435),)</f>
        <v>0</v>
      </c>
    </row>
    <row r="1436" ht="12.800000000000001">
      <c r="A1436">
        <v>1</v>
      </c>
      <c r="B1436">
        <v>70</v>
      </c>
      <c r="C1436">
        <v>30</v>
      </c>
      <c r="D1436">
        <v>47</v>
      </c>
      <c r="E1436">
        <v>1</v>
      </c>
      <c r="F1436">
        <v>15</v>
      </c>
      <c r="G1436">
        <v>26</v>
      </c>
      <c r="H1436">
        <f>COUNTIF($A1436:$G1436,A1436)</f>
        <v>2</v>
      </c>
      <c r="I1436">
        <f>COUNTIF($A1436:$G1436,B1436)</f>
        <v>1</v>
      </c>
      <c r="J1436">
        <f>COUNTIF($A1436:$G1436,C1436)</f>
        <v>1</v>
      </c>
      <c r="K1436">
        <f>COUNTIF($A1436:$G1436,D1436)</f>
        <v>1</v>
      </c>
      <c r="L1436">
        <f>COUNTIF($A1436:$G1436,E1436)</f>
        <v>2</v>
      </c>
      <c r="M1436">
        <f>COUNTIF($A1436:$G1436,F1436)</f>
        <v>1</v>
      </c>
      <c r="N1436">
        <f>COUNTIF($A1436:$G1436,G1436)</f>
        <v>1</v>
      </c>
      <c r="O1436" s="1">
        <f>IF(H1436+I1436+J1436+K1436+L1436+M1436+N1436=19,1,)</f>
        <v>0</v>
      </c>
      <c r="P1436">
        <f>IFERROR(AVERAGEIF(H1436:N1436,3,A1436:G1436),)</f>
        <v>0</v>
      </c>
    </row>
    <row r="1437" ht="12.800000000000001">
      <c r="A1437">
        <v>46</v>
      </c>
      <c r="B1437">
        <v>39</v>
      </c>
      <c r="C1437">
        <v>46</v>
      </c>
      <c r="D1437">
        <v>39</v>
      </c>
      <c r="E1437">
        <v>46</v>
      </c>
      <c r="F1437">
        <v>39</v>
      </c>
      <c r="G1437">
        <v>39</v>
      </c>
      <c r="H1437">
        <f>COUNTIF($A1437:$G1437,A1437)</f>
        <v>3</v>
      </c>
      <c r="I1437">
        <f>COUNTIF($A1437:$G1437,B1437)</f>
        <v>4</v>
      </c>
      <c r="J1437">
        <f>COUNTIF($A1437:$G1437,C1437)</f>
        <v>3</v>
      </c>
      <c r="K1437">
        <f>COUNTIF($A1437:$G1437,D1437)</f>
        <v>4</v>
      </c>
      <c r="L1437">
        <f>COUNTIF($A1437:$G1437,E1437)</f>
        <v>3</v>
      </c>
      <c r="M1437">
        <f>COUNTIF($A1437:$G1437,F1437)</f>
        <v>4</v>
      </c>
      <c r="N1437">
        <f>COUNTIF($A1437:$G1437,G1437)</f>
        <v>4</v>
      </c>
      <c r="O1437" s="1">
        <f>IF(H1437+I1437+J1437+K1437+L1437+M1437+N1437=19,1,)</f>
        <v>0</v>
      </c>
      <c r="P1437">
        <f>IFERROR(AVERAGEIF(H1437:N1437,3,A1437:G1437),)</f>
        <v>46</v>
      </c>
    </row>
    <row r="1438" ht="12.800000000000001">
      <c r="A1438">
        <v>10</v>
      </c>
      <c r="B1438">
        <v>10</v>
      </c>
      <c r="C1438">
        <v>33</v>
      </c>
      <c r="D1438">
        <v>10</v>
      </c>
      <c r="E1438">
        <v>33</v>
      </c>
      <c r="F1438">
        <v>85</v>
      </c>
      <c r="G1438">
        <v>33</v>
      </c>
      <c r="H1438">
        <f>COUNTIF($A1438:$G1438,A1438)</f>
        <v>3</v>
      </c>
      <c r="I1438">
        <f>COUNTIF($A1438:$G1438,B1438)</f>
        <v>3</v>
      </c>
      <c r="J1438">
        <f>COUNTIF($A1438:$G1438,C1438)</f>
        <v>3</v>
      </c>
      <c r="K1438">
        <f>COUNTIF($A1438:$G1438,D1438)</f>
        <v>3</v>
      </c>
      <c r="L1438">
        <f>COUNTIF($A1438:$G1438,E1438)</f>
        <v>3</v>
      </c>
      <c r="M1438">
        <f>COUNTIF($A1438:$G1438,F1438)</f>
        <v>1</v>
      </c>
      <c r="N1438">
        <f>COUNTIF($A1438:$G1438,G1438)</f>
        <v>3</v>
      </c>
      <c r="O1438" s="1">
        <f>IF(H1438+I1438+J1438+K1438+L1438+M1438+N1438=19,1,)</f>
        <v>1</v>
      </c>
      <c r="P1438">
        <f>IFERROR(AVERAGEIF(H1438:N1438,3,A1438:G1438),)</f>
        <v>21.5</v>
      </c>
    </row>
    <row r="1439" ht="12.800000000000001">
      <c r="A1439">
        <v>20</v>
      </c>
      <c r="B1439">
        <v>100</v>
      </c>
      <c r="C1439">
        <v>3</v>
      </c>
      <c r="D1439">
        <v>34</v>
      </c>
      <c r="E1439">
        <v>46</v>
      </c>
      <c r="F1439">
        <v>27</v>
      </c>
      <c r="G1439">
        <v>54</v>
      </c>
      <c r="H1439">
        <f>COUNTIF($A1439:$G1439,A1439)</f>
        <v>1</v>
      </c>
      <c r="I1439">
        <f>COUNTIF($A1439:$G1439,B1439)</f>
        <v>1</v>
      </c>
      <c r="J1439">
        <f>COUNTIF($A1439:$G1439,C1439)</f>
        <v>1</v>
      </c>
      <c r="K1439">
        <f>COUNTIF($A1439:$G1439,D1439)</f>
        <v>1</v>
      </c>
      <c r="L1439">
        <f>COUNTIF($A1439:$G1439,E1439)</f>
        <v>1</v>
      </c>
      <c r="M1439">
        <f>COUNTIF($A1439:$G1439,F1439)</f>
        <v>1</v>
      </c>
      <c r="N1439">
        <f>COUNTIF($A1439:$G1439,G1439)</f>
        <v>1</v>
      </c>
      <c r="O1439" s="1">
        <f>IF(H1439+I1439+J1439+K1439+L1439+M1439+N1439=19,1,)</f>
        <v>0</v>
      </c>
      <c r="P1439">
        <f>IFERROR(AVERAGEIF(H1439:N1439,3,A1439:G1439),)</f>
        <v>0</v>
      </c>
    </row>
    <row r="1440" ht="12.800000000000001">
      <c r="A1440">
        <v>11</v>
      </c>
      <c r="B1440">
        <v>61</v>
      </c>
      <c r="C1440">
        <v>11</v>
      </c>
      <c r="D1440">
        <v>57</v>
      </c>
      <c r="E1440">
        <v>57</v>
      </c>
      <c r="F1440">
        <v>57</v>
      </c>
      <c r="G1440">
        <v>11</v>
      </c>
      <c r="H1440">
        <f>COUNTIF($A1440:$G1440,A1440)</f>
        <v>3</v>
      </c>
      <c r="I1440">
        <f>COUNTIF($A1440:$G1440,B1440)</f>
        <v>1</v>
      </c>
      <c r="J1440">
        <f>COUNTIF($A1440:$G1440,C1440)</f>
        <v>3</v>
      </c>
      <c r="K1440">
        <f>COUNTIF($A1440:$G1440,D1440)</f>
        <v>3</v>
      </c>
      <c r="L1440">
        <f>COUNTIF($A1440:$G1440,E1440)</f>
        <v>3</v>
      </c>
      <c r="M1440">
        <f>COUNTIF($A1440:$G1440,F1440)</f>
        <v>3</v>
      </c>
      <c r="N1440">
        <f>COUNTIF($A1440:$G1440,G1440)</f>
        <v>3</v>
      </c>
      <c r="O1440" s="1">
        <f>IF(H1440+I1440+J1440+K1440+L1440+M1440+N1440=19,1,)</f>
        <v>1</v>
      </c>
      <c r="P1440">
        <f>IFERROR(AVERAGEIF(H1440:N1440,3,A1440:G1440),)</f>
        <v>34</v>
      </c>
    </row>
    <row r="1441" ht="12.800000000000001">
      <c r="A1441">
        <v>71</v>
      </c>
      <c r="B1441">
        <v>95</v>
      </c>
      <c r="C1441">
        <v>25</v>
      </c>
      <c r="D1441">
        <v>27</v>
      </c>
      <c r="E1441">
        <v>6</v>
      </c>
      <c r="F1441">
        <v>43</v>
      </c>
      <c r="G1441">
        <v>86</v>
      </c>
      <c r="H1441">
        <f>COUNTIF($A1441:$G1441,A1441)</f>
        <v>1</v>
      </c>
      <c r="I1441">
        <f>COUNTIF($A1441:$G1441,B1441)</f>
        <v>1</v>
      </c>
      <c r="J1441">
        <f>COUNTIF($A1441:$G1441,C1441)</f>
        <v>1</v>
      </c>
      <c r="K1441">
        <f>COUNTIF($A1441:$G1441,D1441)</f>
        <v>1</v>
      </c>
      <c r="L1441">
        <f>COUNTIF($A1441:$G1441,E1441)</f>
        <v>1</v>
      </c>
      <c r="M1441">
        <f>COUNTIF($A1441:$G1441,F1441)</f>
        <v>1</v>
      </c>
      <c r="N1441">
        <f>COUNTIF($A1441:$G1441,G1441)</f>
        <v>1</v>
      </c>
      <c r="O1441" s="1">
        <f>IF(H1441+I1441+J1441+K1441+L1441+M1441+N1441=19,1,)</f>
        <v>0</v>
      </c>
      <c r="P1441">
        <f>IFERROR(AVERAGEIF(H1441:N1441,3,A1441:G1441),)</f>
        <v>0</v>
      </c>
    </row>
    <row r="1442" ht="12.800000000000001">
      <c r="A1442">
        <v>9</v>
      </c>
      <c r="B1442">
        <v>27</v>
      </c>
      <c r="C1442">
        <v>40</v>
      </c>
      <c r="D1442">
        <v>47</v>
      </c>
      <c r="E1442">
        <v>34</v>
      </c>
      <c r="F1442">
        <v>32</v>
      </c>
      <c r="G1442">
        <v>80</v>
      </c>
      <c r="H1442">
        <f>COUNTIF($A1442:$G1442,A1442)</f>
        <v>1</v>
      </c>
      <c r="I1442">
        <f>COUNTIF($A1442:$G1442,B1442)</f>
        <v>1</v>
      </c>
      <c r="J1442">
        <f>COUNTIF($A1442:$G1442,C1442)</f>
        <v>1</v>
      </c>
      <c r="K1442">
        <f>COUNTIF($A1442:$G1442,D1442)</f>
        <v>1</v>
      </c>
      <c r="L1442">
        <f>COUNTIF($A1442:$G1442,E1442)</f>
        <v>1</v>
      </c>
      <c r="M1442">
        <f>COUNTIF($A1442:$G1442,F1442)</f>
        <v>1</v>
      </c>
      <c r="N1442">
        <f>COUNTIF($A1442:$G1442,G1442)</f>
        <v>1</v>
      </c>
      <c r="O1442" s="1">
        <f>IF(H1442+I1442+J1442+K1442+L1442+M1442+N1442=19,1,)</f>
        <v>0</v>
      </c>
      <c r="P1442">
        <f>IFERROR(AVERAGEIF(H1442:N1442,3,A1442:G1442),)</f>
        <v>0</v>
      </c>
    </row>
    <row r="1443" ht="12.800000000000001">
      <c r="A1443">
        <v>93</v>
      </c>
      <c r="B1443">
        <v>36</v>
      </c>
      <c r="C1443">
        <v>39</v>
      </c>
      <c r="D1443">
        <v>66</v>
      </c>
      <c r="E1443">
        <v>6</v>
      </c>
      <c r="F1443">
        <v>2</v>
      </c>
      <c r="G1443">
        <v>1</v>
      </c>
      <c r="H1443">
        <f>COUNTIF($A1443:$G1443,A1443)</f>
        <v>1</v>
      </c>
      <c r="I1443">
        <f>COUNTIF($A1443:$G1443,B1443)</f>
        <v>1</v>
      </c>
      <c r="J1443">
        <f>COUNTIF($A1443:$G1443,C1443)</f>
        <v>1</v>
      </c>
      <c r="K1443">
        <f>COUNTIF($A1443:$G1443,D1443)</f>
        <v>1</v>
      </c>
      <c r="L1443">
        <f>COUNTIF($A1443:$G1443,E1443)</f>
        <v>1</v>
      </c>
      <c r="M1443">
        <f>COUNTIF($A1443:$G1443,F1443)</f>
        <v>1</v>
      </c>
      <c r="N1443">
        <f>COUNTIF($A1443:$G1443,G1443)</f>
        <v>1</v>
      </c>
      <c r="O1443" s="1">
        <f>IF(H1443+I1443+J1443+K1443+L1443+M1443+N1443=19,1,)</f>
        <v>0</v>
      </c>
      <c r="P1443">
        <f>IFERROR(AVERAGEIF(H1443:N1443,3,A1443:G1443),)</f>
        <v>0</v>
      </c>
    </row>
    <row r="1444" ht="12.800000000000001">
      <c r="A1444">
        <v>74</v>
      </c>
      <c r="B1444">
        <v>22</v>
      </c>
      <c r="C1444">
        <v>18</v>
      </c>
      <c r="D1444">
        <v>73</v>
      </c>
      <c r="E1444">
        <v>87</v>
      </c>
      <c r="F1444">
        <v>33</v>
      </c>
      <c r="G1444">
        <v>68</v>
      </c>
      <c r="H1444">
        <f>COUNTIF($A1444:$G1444,A1444)</f>
        <v>1</v>
      </c>
      <c r="I1444">
        <f>COUNTIF($A1444:$G1444,B1444)</f>
        <v>1</v>
      </c>
      <c r="J1444">
        <f>COUNTIF($A1444:$G1444,C1444)</f>
        <v>1</v>
      </c>
      <c r="K1444">
        <f>COUNTIF($A1444:$G1444,D1444)</f>
        <v>1</v>
      </c>
      <c r="L1444">
        <f>COUNTIF($A1444:$G1444,E1444)</f>
        <v>1</v>
      </c>
      <c r="M1444">
        <f>COUNTIF($A1444:$G1444,F1444)</f>
        <v>1</v>
      </c>
      <c r="N1444">
        <f>COUNTIF($A1444:$G1444,G1444)</f>
        <v>1</v>
      </c>
      <c r="O1444" s="1">
        <f>IF(H1444+I1444+J1444+K1444+L1444+M1444+N1444=19,1,)</f>
        <v>0</v>
      </c>
      <c r="P1444">
        <f>IFERROR(AVERAGEIF(H1444:N1444,3,A1444:G1444),)</f>
        <v>0</v>
      </c>
    </row>
    <row r="1445" ht="12.800000000000001">
      <c r="A1445">
        <v>85</v>
      </c>
      <c r="B1445">
        <v>99</v>
      </c>
      <c r="C1445">
        <v>77</v>
      </c>
      <c r="D1445">
        <v>17</v>
      </c>
      <c r="E1445">
        <v>3</v>
      </c>
      <c r="F1445">
        <v>84</v>
      </c>
      <c r="G1445">
        <v>81</v>
      </c>
      <c r="H1445">
        <f>COUNTIF($A1445:$G1445,A1445)</f>
        <v>1</v>
      </c>
      <c r="I1445">
        <f>COUNTIF($A1445:$G1445,B1445)</f>
        <v>1</v>
      </c>
      <c r="J1445">
        <f>COUNTIF($A1445:$G1445,C1445)</f>
        <v>1</v>
      </c>
      <c r="K1445">
        <f>COUNTIF($A1445:$G1445,D1445)</f>
        <v>1</v>
      </c>
      <c r="L1445">
        <f>COUNTIF($A1445:$G1445,E1445)</f>
        <v>1</v>
      </c>
      <c r="M1445">
        <f>COUNTIF($A1445:$G1445,F1445)</f>
        <v>1</v>
      </c>
      <c r="N1445">
        <f>COUNTIF($A1445:$G1445,G1445)</f>
        <v>1</v>
      </c>
      <c r="O1445" s="1">
        <f>IF(H1445+I1445+J1445+K1445+L1445+M1445+N1445=19,1,)</f>
        <v>0</v>
      </c>
      <c r="P1445">
        <f>IFERROR(AVERAGEIF(H1445:N1445,3,A1445:G1445),)</f>
        <v>0</v>
      </c>
    </row>
    <row r="1446" ht="12.800000000000001">
      <c r="A1446">
        <v>87</v>
      </c>
      <c r="B1446">
        <v>87</v>
      </c>
      <c r="C1446">
        <v>27</v>
      </c>
      <c r="D1446">
        <v>6</v>
      </c>
      <c r="E1446">
        <v>57</v>
      </c>
      <c r="F1446">
        <v>48</v>
      </c>
      <c r="G1446">
        <v>18</v>
      </c>
      <c r="H1446">
        <f>COUNTIF($A1446:$G1446,A1446)</f>
        <v>2</v>
      </c>
      <c r="I1446">
        <f>COUNTIF($A1446:$G1446,B1446)</f>
        <v>2</v>
      </c>
      <c r="J1446">
        <f>COUNTIF($A1446:$G1446,C1446)</f>
        <v>1</v>
      </c>
      <c r="K1446">
        <f>COUNTIF($A1446:$G1446,D1446)</f>
        <v>1</v>
      </c>
      <c r="L1446">
        <f>COUNTIF($A1446:$G1446,E1446)</f>
        <v>1</v>
      </c>
      <c r="M1446">
        <f>COUNTIF($A1446:$G1446,F1446)</f>
        <v>1</v>
      </c>
      <c r="N1446">
        <f>COUNTIF($A1446:$G1446,G1446)</f>
        <v>1</v>
      </c>
      <c r="O1446" s="1">
        <f>IF(H1446+I1446+J1446+K1446+L1446+M1446+N1446=19,1,)</f>
        <v>0</v>
      </c>
      <c r="P1446">
        <f>IFERROR(AVERAGEIF(H1446:N1446,3,A1446:G1446),)</f>
        <v>0</v>
      </c>
    </row>
    <row r="1447" ht="12.800000000000001">
      <c r="A1447">
        <v>59</v>
      </c>
      <c r="B1447">
        <v>78</v>
      </c>
      <c r="C1447">
        <v>65</v>
      </c>
      <c r="D1447">
        <v>33</v>
      </c>
      <c r="E1447">
        <v>18</v>
      </c>
      <c r="F1447">
        <v>66</v>
      </c>
      <c r="G1447">
        <v>97</v>
      </c>
      <c r="H1447">
        <f>COUNTIF($A1447:$G1447,A1447)</f>
        <v>1</v>
      </c>
      <c r="I1447">
        <f>COUNTIF($A1447:$G1447,B1447)</f>
        <v>1</v>
      </c>
      <c r="J1447">
        <f>COUNTIF($A1447:$G1447,C1447)</f>
        <v>1</v>
      </c>
      <c r="K1447">
        <f>COUNTIF($A1447:$G1447,D1447)</f>
        <v>1</v>
      </c>
      <c r="L1447">
        <f>COUNTIF($A1447:$G1447,E1447)</f>
        <v>1</v>
      </c>
      <c r="M1447">
        <f>COUNTIF($A1447:$G1447,F1447)</f>
        <v>1</v>
      </c>
      <c r="N1447">
        <f>COUNTIF($A1447:$G1447,G1447)</f>
        <v>1</v>
      </c>
      <c r="O1447" s="1">
        <f>IF(H1447+I1447+J1447+K1447+L1447+M1447+N1447=19,1,)</f>
        <v>0</v>
      </c>
      <c r="P1447">
        <f>IFERROR(AVERAGEIF(H1447:N1447,3,A1447:G1447),)</f>
        <v>0</v>
      </c>
    </row>
    <row r="1448" ht="12.800000000000001">
      <c r="A1448">
        <v>25</v>
      </c>
      <c r="B1448">
        <v>77</v>
      </c>
      <c r="C1448">
        <v>34</v>
      </c>
      <c r="D1448">
        <v>72</v>
      </c>
      <c r="E1448">
        <v>77</v>
      </c>
      <c r="F1448">
        <v>8</v>
      </c>
      <c r="G1448">
        <v>56</v>
      </c>
      <c r="H1448">
        <f>COUNTIF($A1448:$G1448,A1448)</f>
        <v>1</v>
      </c>
      <c r="I1448">
        <f>COUNTIF($A1448:$G1448,B1448)</f>
        <v>2</v>
      </c>
      <c r="J1448">
        <f>COUNTIF($A1448:$G1448,C1448)</f>
        <v>1</v>
      </c>
      <c r="K1448">
        <f>COUNTIF($A1448:$G1448,D1448)</f>
        <v>1</v>
      </c>
      <c r="L1448">
        <f>COUNTIF($A1448:$G1448,E1448)</f>
        <v>2</v>
      </c>
      <c r="M1448">
        <f>COUNTIF($A1448:$G1448,F1448)</f>
        <v>1</v>
      </c>
      <c r="N1448">
        <f>COUNTIF($A1448:$G1448,G1448)</f>
        <v>1</v>
      </c>
      <c r="O1448" s="1">
        <f>IF(H1448+I1448+J1448+K1448+L1448+M1448+N1448=19,1,)</f>
        <v>0</v>
      </c>
      <c r="P1448">
        <f>IFERROR(AVERAGEIF(H1448:N1448,3,A1448:G1448),)</f>
        <v>0</v>
      </c>
    </row>
    <row r="1449" ht="12.800000000000001">
      <c r="A1449">
        <v>90</v>
      </c>
      <c r="B1449">
        <v>85</v>
      </c>
      <c r="C1449">
        <v>68</v>
      </c>
      <c r="D1449">
        <v>78</v>
      </c>
      <c r="E1449">
        <v>28</v>
      </c>
      <c r="F1449">
        <v>20</v>
      </c>
      <c r="G1449">
        <v>3</v>
      </c>
      <c r="H1449">
        <f>COUNTIF($A1449:$G1449,A1449)</f>
        <v>1</v>
      </c>
      <c r="I1449">
        <f>COUNTIF($A1449:$G1449,B1449)</f>
        <v>1</v>
      </c>
      <c r="J1449">
        <f>COUNTIF($A1449:$G1449,C1449)</f>
        <v>1</v>
      </c>
      <c r="K1449">
        <f>COUNTIF($A1449:$G1449,D1449)</f>
        <v>1</v>
      </c>
      <c r="L1449">
        <f>COUNTIF($A1449:$G1449,E1449)</f>
        <v>1</v>
      </c>
      <c r="M1449">
        <f>COUNTIF($A1449:$G1449,F1449)</f>
        <v>1</v>
      </c>
      <c r="N1449">
        <f>COUNTIF($A1449:$G1449,G1449)</f>
        <v>1</v>
      </c>
      <c r="O1449" s="1">
        <f>IF(H1449+I1449+J1449+K1449+L1449+M1449+N1449=19,1,)</f>
        <v>0</v>
      </c>
      <c r="P1449">
        <f>IFERROR(AVERAGEIF(H1449:N1449,3,A1449:G1449),)</f>
        <v>0</v>
      </c>
    </row>
    <row r="1450" ht="12.800000000000001">
      <c r="A1450">
        <v>60</v>
      </c>
      <c r="B1450">
        <v>80</v>
      </c>
      <c r="C1450">
        <v>52</v>
      </c>
      <c r="D1450">
        <v>21</v>
      </c>
      <c r="E1450">
        <v>89</v>
      </c>
      <c r="F1450">
        <v>31</v>
      </c>
      <c r="G1450">
        <v>22</v>
      </c>
      <c r="H1450">
        <f>COUNTIF($A1450:$G1450,A1450)</f>
        <v>1</v>
      </c>
      <c r="I1450">
        <f>COUNTIF($A1450:$G1450,B1450)</f>
        <v>1</v>
      </c>
      <c r="J1450">
        <f>COUNTIF($A1450:$G1450,C1450)</f>
        <v>1</v>
      </c>
      <c r="K1450">
        <f>COUNTIF($A1450:$G1450,D1450)</f>
        <v>1</v>
      </c>
      <c r="L1450">
        <f>COUNTIF($A1450:$G1450,E1450)</f>
        <v>1</v>
      </c>
      <c r="M1450">
        <f>COUNTIF($A1450:$G1450,F1450)</f>
        <v>1</v>
      </c>
      <c r="N1450">
        <f>COUNTIF($A1450:$G1450,G1450)</f>
        <v>1</v>
      </c>
      <c r="O1450" s="1">
        <f>IF(H1450+I1450+J1450+K1450+L1450+M1450+N1450=19,1,)</f>
        <v>0</v>
      </c>
      <c r="P1450">
        <f>IFERROR(AVERAGEIF(H1450:N1450,3,A1450:G1450),)</f>
        <v>0</v>
      </c>
    </row>
    <row r="1451" ht="12.800000000000001">
      <c r="A1451">
        <v>3</v>
      </c>
      <c r="B1451">
        <v>62</v>
      </c>
      <c r="C1451">
        <v>5</v>
      </c>
      <c r="D1451">
        <v>5</v>
      </c>
      <c r="E1451">
        <v>12</v>
      </c>
      <c r="F1451">
        <v>99</v>
      </c>
      <c r="G1451">
        <v>70</v>
      </c>
      <c r="H1451">
        <f>COUNTIF($A1451:$G1451,A1451)</f>
        <v>1</v>
      </c>
      <c r="I1451">
        <f>COUNTIF($A1451:$G1451,B1451)</f>
        <v>1</v>
      </c>
      <c r="J1451">
        <f>COUNTIF($A1451:$G1451,C1451)</f>
        <v>2</v>
      </c>
      <c r="K1451">
        <f>COUNTIF($A1451:$G1451,D1451)</f>
        <v>2</v>
      </c>
      <c r="L1451">
        <f>COUNTIF($A1451:$G1451,E1451)</f>
        <v>1</v>
      </c>
      <c r="M1451">
        <f>COUNTIF($A1451:$G1451,F1451)</f>
        <v>1</v>
      </c>
      <c r="N1451">
        <f>COUNTIF($A1451:$G1451,G1451)</f>
        <v>1</v>
      </c>
      <c r="O1451" s="1">
        <f>IF(H1451+I1451+J1451+K1451+L1451+M1451+N1451=19,1,)</f>
        <v>0</v>
      </c>
      <c r="P1451">
        <f>IFERROR(AVERAGEIF(H1451:N1451,3,A1451:G1451),)</f>
        <v>0</v>
      </c>
    </row>
    <row r="1452" ht="12.800000000000001">
      <c r="A1452">
        <v>67</v>
      </c>
      <c r="B1452">
        <v>16</v>
      </c>
      <c r="C1452">
        <v>100</v>
      </c>
      <c r="D1452">
        <v>29</v>
      </c>
      <c r="E1452">
        <v>15</v>
      </c>
      <c r="F1452">
        <v>74</v>
      </c>
      <c r="G1452">
        <v>11</v>
      </c>
      <c r="H1452">
        <f>COUNTIF($A1452:$G1452,A1452)</f>
        <v>1</v>
      </c>
      <c r="I1452">
        <f>COUNTIF($A1452:$G1452,B1452)</f>
        <v>1</v>
      </c>
      <c r="J1452">
        <f>COUNTIF($A1452:$G1452,C1452)</f>
        <v>1</v>
      </c>
      <c r="K1452">
        <f>COUNTIF($A1452:$G1452,D1452)</f>
        <v>1</v>
      </c>
      <c r="L1452">
        <f>COUNTIF($A1452:$G1452,E1452)</f>
        <v>1</v>
      </c>
      <c r="M1452">
        <f>COUNTIF($A1452:$G1452,F1452)</f>
        <v>1</v>
      </c>
      <c r="N1452">
        <f>COUNTIF($A1452:$G1452,G1452)</f>
        <v>1</v>
      </c>
      <c r="O1452" s="1">
        <f>IF(H1452+I1452+J1452+K1452+L1452+M1452+N1452=19,1,)</f>
        <v>0</v>
      </c>
      <c r="P1452">
        <f>IFERROR(AVERAGEIF(H1452:N1452,3,A1452:G1452),)</f>
        <v>0</v>
      </c>
    </row>
    <row r="1453" ht="12.800000000000001">
      <c r="A1453">
        <v>27</v>
      </c>
      <c r="B1453">
        <v>27</v>
      </c>
      <c r="C1453">
        <v>64</v>
      </c>
      <c r="D1453">
        <v>82</v>
      </c>
      <c r="E1453">
        <v>82</v>
      </c>
      <c r="F1453">
        <v>82</v>
      </c>
      <c r="G1453">
        <v>27</v>
      </c>
      <c r="H1453">
        <f>COUNTIF($A1453:$G1453,A1453)</f>
        <v>3</v>
      </c>
      <c r="I1453">
        <f>COUNTIF($A1453:$G1453,B1453)</f>
        <v>3</v>
      </c>
      <c r="J1453">
        <f>COUNTIF($A1453:$G1453,C1453)</f>
        <v>1</v>
      </c>
      <c r="K1453">
        <f>COUNTIF($A1453:$G1453,D1453)</f>
        <v>3</v>
      </c>
      <c r="L1453">
        <f>COUNTIF($A1453:$G1453,E1453)</f>
        <v>3</v>
      </c>
      <c r="M1453">
        <f>COUNTIF($A1453:$G1453,F1453)</f>
        <v>3</v>
      </c>
      <c r="N1453">
        <f>COUNTIF($A1453:$G1453,G1453)</f>
        <v>3</v>
      </c>
      <c r="O1453" s="1">
        <f>IF(H1453+I1453+J1453+K1453+L1453+M1453+N1453=19,1,)</f>
        <v>1</v>
      </c>
      <c r="P1453">
        <f>IFERROR(AVERAGEIF(H1453:N1453,3,A1453:G1453),)</f>
        <v>54.5</v>
      </c>
    </row>
    <row r="1454" ht="12.800000000000001">
      <c r="A1454">
        <v>36</v>
      </c>
      <c r="B1454">
        <v>37</v>
      </c>
      <c r="C1454">
        <v>26</v>
      </c>
      <c r="D1454">
        <v>98</v>
      </c>
      <c r="E1454">
        <v>25</v>
      </c>
      <c r="F1454">
        <v>48</v>
      </c>
      <c r="G1454">
        <v>5</v>
      </c>
      <c r="H1454">
        <f>COUNTIF($A1454:$G1454,A1454)</f>
        <v>1</v>
      </c>
      <c r="I1454">
        <f>COUNTIF($A1454:$G1454,B1454)</f>
        <v>1</v>
      </c>
      <c r="J1454">
        <f>COUNTIF($A1454:$G1454,C1454)</f>
        <v>1</v>
      </c>
      <c r="K1454">
        <f>COUNTIF($A1454:$G1454,D1454)</f>
        <v>1</v>
      </c>
      <c r="L1454">
        <f>COUNTIF($A1454:$G1454,E1454)</f>
        <v>1</v>
      </c>
      <c r="M1454">
        <f>COUNTIF($A1454:$G1454,F1454)</f>
        <v>1</v>
      </c>
      <c r="N1454">
        <f>COUNTIF($A1454:$G1454,G1454)</f>
        <v>1</v>
      </c>
      <c r="O1454" s="1">
        <f>IF(H1454+I1454+J1454+K1454+L1454+M1454+N1454=19,1,)</f>
        <v>0</v>
      </c>
      <c r="P1454">
        <f>IFERROR(AVERAGEIF(H1454:N1454,3,A1454:G1454),)</f>
        <v>0</v>
      </c>
    </row>
    <row r="1455" ht="12.800000000000001">
      <c r="A1455">
        <v>22</v>
      </c>
      <c r="B1455">
        <v>38</v>
      </c>
      <c r="C1455">
        <v>67</v>
      </c>
      <c r="D1455">
        <v>23</v>
      </c>
      <c r="E1455">
        <v>44</v>
      </c>
      <c r="F1455">
        <v>31</v>
      </c>
      <c r="G1455">
        <v>96</v>
      </c>
      <c r="H1455">
        <f>COUNTIF($A1455:$G1455,A1455)</f>
        <v>1</v>
      </c>
      <c r="I1455">
        <f>COUNTIF($A1455:$G1455,B1455)</f>
        <v>1</v>
      </c>
      <c r="J1455">
        <f>COUNTIF($A1455:$G1455,C1455)</f>
        <v>1</v>
      </c>
      <c r="K1455">
        <f>COUNTIF($A1455:$G1455,D1455)</f>
        <v>1</v>
      </c>
      <c r="L1455">
        <f>COUNTIF($A1455:$G1455,E1455)</f>
        <v>1</v>
      </c>
      <c r="M1455">
        <f>COUNTIF($A1455:$G1455,F1455)</f>
        <v>1</v>
      </c>
      <c r="N1455">
        <f>COUNTIF($A1455:$G1455,G1455)</f>
        <v>1</v>
      </c>
      <c r="O1455" s="1">
        <f>IF(H1455+I1455+J1455+K1455+L1455+M1455+N1455=19,1,)</f>
        <v>0</v>
      </c>
      <c r="P1455">
        <f>IFERROR(AVERAGEIF(H1455:N1455,3,A1455:G1455),)</f>
        <v>0</v>
      </c>
    </row>
    <row r="1456" ht="12.800000000000001">
      <c r="A1456">
        <v>92</v>
      </c>
      <c r="B1456">
        <v>32</v>
      </c>
      <c r="C1456">
        <v>43</v>
      </c>
      <c r="D1456">
        <v>44</v>
      </c>
      <c r="E1456">
        <v>12</v>
      </c>
      <c r="F1456">
        <v>87</v>
      </c>
      <c r="G1456">
        <v>4</v>
      </c>
      <c r="H1456">
        <f>COUNTIF($A1456:$G1456,A1456)</f>
        <v>1</v>
      </c>
      <c r="I1456">
        <f>COUNTIF($A1456:$G1456,B1456)</f>
        <v>1</v>
      </c>
      <c r="J1456">
        <f>COUNTIF($A1456:$G1456,C1456)</f>
        <v>1</v>
      </c>
      <c r="K1456">
        <f>COUNTIF($A1456:$G1456,D1456)</f>
        <v>1</v>
      </c>
      <c r="L1456">
        <f>COUNTIF($A1456:$G1456,E1456)</f>
        <v>1</v>
      </c>
      <c r="M1456">
        <f>COUNTIF($A1456:$G1456,F1456)</f>
        <v>1</v>
      </c>
      <c r="N1456">
        <f>COUNTIF($A1456:$G1456,G1456)</f>
        <v>1</v>
      </c>
      <c r="O1456" s="1">
        <f>IF(H1456+I1456+J1456+K1456+L1456+M1456+N1456=19,1,)</f>
        <v>0</v>
      </c>
      <c r="P1456">
        <f>IFERROR(AVERAGEIF(H1456:N1456,3,A1456:G1456),)</f>
        <v>0</v>
      </c>
    </row>
    <row r="1457" ht="12.800000000000001">
      <c r="A1457">
        <v>49</v>
      </c>
      <c r="B1457">
        <v>82</v>
      </c>
      <c r="C1457">
        <v>4</v>
      </c>
      <c r="D1457">
        <v>32</v>
      </c>
      <c r="E1457">
        <v>54</v>
      </c>
      <c r="F1457">
        <v>52</v>
      </c>
      <c r="G1457">
        <v>81</v>
      </c>
      <c r="H1457">
        <f>COUNTIF($A1457:$G1457,A1457)</f>
        <v>1</v>
      </c>
      <c r="I1457">
        <f>COUNTIF($A1457:$G1457,B1457)</f>
        <v>1</v>
      </c>
      <c r="J1457">
        <f>COUNTIF($A1457:$G1457,C1457)</f>
        <v>1</v>
      </c>
      <c r="K1457">
        <f>COUNTIF($A1457:$G1457,D1457)</f>
        <v>1</v>
      </c>
      <c r="L1457">
        <f>COUNTIF($A1457:$G1457,E1457)</f>
        <v>1</v>
      </c>
      <c r="M1457">
        <f>COUNTIF($A1457:$G1457,F1457)</f>
        <v>1</v>
      </c>
      <c r="N1457">
        <f>COUNTIF($A1457:$G1457,G1457)</f>
        <v>1</v>
      </c>
      <c r="O1457" s="1">
        <f>IF(H1457+I1457+J1457+K1457+L1457+M1457+N1457=19,1,)</f>
        <v>0</v>
      </c>
      <c r="P1457">
        <f>IFERROR(AVERAGEIF(H1457:N1457,3,A1457:G1457),)</f>
        <v>0</v>
      </c>
    </row>
    <row r="1458" ht="12.800000000000001">
      <c r="A1458">
        <v>46</v>
      </c>
      <c r="B1458">
        <v>92</v>
      </c>
      <c r="C1458">
        <v>24</v>
      </c>
      <c r="D1458">
        <v>99</v>
      </c>
      <c r="E1458">
        <v>25</v>
      </c>
      <c r="F1458">
        <v>58</v>
      </c>
      <c r="G1458">
        <v>40</v>
      </c>
      <c r="H1458">
        <f>COUNTIF($A1458:$G1458,A1458)</f>
        <v>1</v>
      </c>
      <c r="I1458">
        <f>COUNTIF($A1458:$G1458,B1458)</f>
        <v>1</v>
      </c>
      <c r="J1458">
        <f>COUNTIF($A1458:$G1458,C1458)</f>
        <v>1</v>
      </c>
      <c r="K1458">
        <f>COUNTIF($A1458:$G1458,D1458)</f>
        <v>1</v>
      </c>
      <c r="L1458">
        <f>COUNTIF($A1458:$G1458,E1458)</f>
        <v>1</v>
      </c>
      <c r="M1458">
        <f>COUNTIF($A1458:$G1458,F1458)</f>
        <v>1</v>
      </c>
      <c r="N1458">
        <f>COUNTIF($A1458:$G1458,G1458)</f>
        <v>1</v>
      </c>
      <c r="O1458" s="1">
        <f>IF(H1458+I1458+J1458+K1458+L1458+M1458+N1458=19,1,)</f>
        <v>0</v>
      </c>
      <c r="P1458">
        <f>IFERROR(AVERAGEIF(H1458:N1458,3,A1458:G1458),)</f>
        <v>0</v>
      </c>
    </row>
    <row r="1459" ht="12.800000000000001">
      <c r="A1459">
        <v>35</v>
      </c>
      <c r="B1459">
        <v>21</v>
      </c>
      <c r="C1459">
        <v>49</v>
      </c>
      <c r="D1459">
        <v>21</v>
      </c>
      <c r="E1459">
        <v>35</v>
      </c>
      <c r="F1459">
        <v>21</v>
      </c>
      <c r="G1459">
        <v>35</v>
      </c>
      <c r="H1459">
        <f>COUNTIF($A1459:$G1459,A1459)</f>
        <v>3</v>
      </c>
      <c r="I1459">
        <f>COUNTIF($A1459:$G1459,B1459)</f>
        <v>3</v>
      </c>
      <c r="J1459">
        <f>COUNTIF($A1459:$G1459,C1459)</f>
        <v>1</v>
      </c>
      <c r="K1459">
        <f>COUNTIF($A1459:$G1459,D1459)</f>
        <v>3</v>
      </c>
      <c r="L1459">
        <f>COUNTIF($A1459:$G1459,E1459)</f>
        <v>3</v>
      </c>
      <c r="M1459">
        <f>COUNTIF($A1459:$G1459,F1459)</f>
        <v>3</v>
      </c>
      <c r="N1459">
        <f>COUNTIF($A1459:$G1459,G1459)</f>
        <v>3</v>
      </c>
      <c r="O1459" s="1">
        <f>IF(H1459+I1459+J1459+K1459+L1459+M1459+N1459=19,1,)</f>
        <v>1</v>
      </c>
      <c r="P1459">
        <f>IFERROR(AVERAGEIF(H1459:N1459,3,A1459:G1459),)</f>
        <v>28</v>
      </c>
    </row>
    <row r="1460" ht="12.800000000000001">
      <c r="A1460">
        <v>38</v>
      </c>
      <c r="B1460">
        <v>5</v>
      </c>
      <c r="C1460">
        <v>10</v>
      </c>
      <c r="D1460">
        <v>75</v>
      </c>
      <c r="E1460">
        <v>36</v>
      </c>
      <c r="F1460">
        <v>45</v>
      </c>
      <c r="G1460">
        <v>64</v>
      </c>
      <c r="H1460">
        <f>COUNTIF($A1460:$G1460,A1460)</f>
        <v>1</v>
      </c>
      <c r="I1460">
        <f>COUNTIF($A1460:$G1460,B1460)</f>
        <v>1</v>
      </c>
      <c r="J1460">
        <f>COUNTIF($A1460:$G1460,C1460)</f>
        <v>1</v>
      </c>
      <c r="K1460">
        <f>COUNTIF($A1460:$G1460,D1460)</f>
        <v>1</v>
      </c>
      <c r="L1460">
        <f>COUNTIF($A1460:$G1460,E1460)</f>
        <v>1</v>
      </c>
      <c r="M1460">
        <f>COUNTIF($A1460:$G1460,F1460)</f>
        <v>1</v>
      </c>
      <c r="N1460">
        <f>COUNTIF($A1460:$G1460,G1460)</f>
        <v>1</v>
      </c>
      <c r="O1460" s="1">
        <f>IF(H1460+I1460+J1460+K1460+L1460+M1460+N1460=19,1,)</f>
        <v>0</v>
      </c>
      <c r="P1460">
        <f>IFERROR(AVERAGEIF(H1460:N1460,3,A1460:G1460),)</f>
        <v>0</v>
      </c>
    </row>
    <row r="1461" ht="12.800000000000001">
      <c r="A1461">
        <v>52</v>
      </c>
      <c r="B1461">
        <v>1</v>
      </c>
      <c r="C1461">
        <v>68</v>
      </c>
      <c r="D1461">
        <v>78</v>
      </c>
      <c r="E1461">
        <v>78</v>
      </c>
      <c r="F1461">
        <v>85</v>
      </c>
      <c r="G1461">
        <v>37</v>
      </c>
      <c r="H1461">
        <f>COUNTIF($A1461:$G1461,A1461)</f>
        <v>1</v>
      </c>
      <c r="I1461">
        <f>COUNTIF($A1461:$G1461,B1461)</f>
        <v>1</v>
      </c>
      <c r="J1461">
        <f>COUNTIF($A1461:$G1461,C1461)</f>
        <v>1</v>
      </c>
      <c r="K1461">
        <f>COUNTIF($A1461:$G1461,D1461)</f>
        <v>2</v>
      </c>
      <c r="L1461">
        <f>COUNTIF($A1461:$G1461,E1461)</f>
        <v>2</v>
      </c>
      <c r="M1461">
        <f>COUNTIF($A1461:$G1461,F1461)</f>
        <v>1</v>
      </c>
      <c r="N1461">
        <f>COUNTIF($A1461:$G1461,G1461)</f>
        <v>1</v>
      </c>
      <c r="O1461" s="1">
        <f>IF(H1461+I1461+J1461+K1461+L1461+M1461+N1461=19,1,)</f>
        <v>0</v>
      </c>
      <c r="P1461">
        <f>IFERROR(AVERAGEIF(H1461:N1461,3,A1461:G1461),)</f>
        <v>0</v>
      </c>
    </row>
    <row r="1462" ht="12.800000000000001">
      <c r="A1462">
        <v>23</v>
      </c>
      <c r="B1462">
        <v>15</v>
      </c>
      <c r="C1462">
        <v>37</v>
      </c>
      <c r="D1462">
        <v>58</v>
      </c>
      <c r="E1462">
        <v>14</v>
      </c>
      <c r="F1462">
        <v>85</v>
      </c>
      <c r="G1462">
        <v>83</v>
      </c>
      <c r="H1462">
        <f>COUNTIF($A1462:$G1462,A1462)</f>
        <v>1</v>
      </c>
      <c r="I1462">
        <f>COUNTIF($A1462:$G1462,B1462)</f>
        <v>1</v>
      </c>
      <c r="J1462">
        <f>COUNTIF($A1462:$G1462,C1462)</f>
        <v>1</v>
      </c>
      <c r="K1462">
        <f>COUNTIF($A1462:$G1462,D1462)</f>
        <v>1</v>
      </c>
      <c r="L1462">
        <f>COUNTIF($A1462:$G1462,E1462)</f>
        <v>1</v>
      </c>
      <c r="M1462">
        <f>COUNTIF($A1462:$G1462,F1462)</f>
        <v>1</v>
      </c>
      <c r="N1462">
        <f>COUNTIF($A1462:$G1462,G1462)</f>
        <v>1</v>
      </c>
      <c r="O1462" s="1">
        <f>IF(H1462+I1462+J1462+K1462+L1462+M1462+N1462=19,1,)</f>
        <v>0</v>
      </c>
      <c r="P1462">
        <f>IFERROR(AVERAGEIF(H1462:N1462,3,A1462:G1462),)</f>
        <v>0</v>
      </c>
    </row>
    <row r="1463" ht="12.800000000000001">
      <c r="A1463">
        <v>31</v>
      </c>
      <c r="B1463">
        <v>90</v>
      </c>
      <c r="C1463">
        <v>68</v>
      </c>
      <c r="D1463">
        <v>10</v>
      </c>
      <c r="E1463">
        <v>77</v>
      </c>
      <c r="F1463">
        <v>35</v>
      </c>
      <c r="G1463">
        <v>67</v>
      </c>
      <c r="H1463">
        <f>COUNTIF($A1463:$G1463,A1463)</f>
        <v>1</v>
      </c>
      <c r="I1463">
        <f>COUNTIF($A1463:$G1463,B1463)</f>
        <v>1</v>
      </c>
      <c r="J1463">
        <f>COUNTIF($A1463:$G1463,C1463)</f>
        <v>1</v>
      </c>
      <c r="K1463">
        <f>COUNTIF($A1463:$G1463,D1463)</f>
        <v>1</v>
      </c>
      <c r="L1463">
        <f>COUNTIF($A1463:$G1463,E1463)</f>
        <v>1</v>
      </c>
      <c r="M1463">
        <f>COUNTIF($A1463:$G1463,F1463)</f>
        <v>1</v>
      </c>
      <c r="N1463">
        <f>COUNTIF($A1463:$G1463,G1463)</f>
        <v>1</v>
      </c>
      <c r="O1463" s="1">
        <f>IF(H1463+I1463+J1463+K1463+L1463+M1463+N1463=19,1,)</f>
        <v>0</v>
      </c>
      <c r="P1463">
        <f>IFERROR(AVERAGEIF(H1463:N1463,3,A1463:G1463),)</f>
        <v>0</v>
      </c>
    </row>
    <row r="1464" ht="12.800000000000001">
      <c r="A1464">
        <v>50</v>
      </c>
      <c r="B1464">
        <v>37</v>
      </c>
      <c r="C1464">
        <v>91</v>
      </c>
      <c r="D1464">
        <v>14</v>
      </c>
      <c r="E1464">
        <v>97</v>
      </c>
      <c r="F1464">
        <v>5</v>
      </c>
      <c r="G1464">
        <v>53</v>
      </c>
      <c r="H1464">
        <f>COUNTIF($A1464:$G1464,A1464)</f>
        <v>1</v>
      </c>
      <c r="I1464">
        <f>COUNTIF($A1464:$G1464,B1464)</f>
        <v>1</v>
      </c>
      <c r="J1464">
        <f>COUNTIF($A1464:$G1464,C1464)</f>
        <v>1</v>
      </c>
      <c r="K1464">
        <f>COUNTIF($A1464:$G1464,D1464)</f>
        <v>1</v>
      </c>
      <c r="L1464">
        <f>COUNTIF($A1464:$G1464,E1464)</f>
        <v>1</v>
      </c>
      <c r="M1464">
        <f>COUNTIF($A1464:$G1464,F1464)</f>
        <v>1</v>
      </c>
      <c r="N1464">
        <f>COUNTIF($A1464:$G1464,G1464)</f>
        <v>1</v>
      </c>
      <c r="O1464" s="1">
        <f>IF(H1464+I1464+J1464+K1464+L1464+M1464+N1464=19,1,)</f>
        <v>0</v>
      </c>
      <c r="P1464">
        <f>IFERROR(AVERAGEIF(H1464:N1464,3,A1464:G1464),)</f>
        <v>0</v>
      </c>
    </row>
    <row r="1465" ht="12.800000000000001">
      <c r="A1465">
        <v>92</v>
      </c>
      <c r="B1465">
        <v>18</v>
      </c>
      <c r="C1465">
        <v>100</v>
      </c>
      <c r="D1465">
        <v>50</v>
      </c>
      <c r="E1465">
        <v>61</v>
      </c>
      <c r="F1465">
        <v>55</v>
      </c>
      <c r="G1465">
        <v>11</v>
      </c>
      <c r="H1465">
        <f>COUNTIF($A1465:$G1465,A1465)</f>
        <v>1</v>
      </c>
      <c r="I1465">
        <f>COUNTIF($A1465:$G1465,B1465)</f>
        <v>1</v>
      </c>
      <c r="J1465">
        <f>COUNTIF($A1465:$G1465,C1465)</f>
        <v>1</v>
      </c>
      <c r="K1465">
        <f>COUNTIF($A1465:$G1465,D1465)</f>
        <v>1</v>
      </c>
      <c r="L1465">
        <f>COUNTIF($A1465:$G1465,E1465)</f>
        <v>1</v>
      </c>
      <c r="M1465">
        <f>COUNTIF($A1465:$G1465,F1465)</f>
        <v>1</v>
      </c>
      <c r="N1465">
        <f>COUNTIF($A1465:$G1465,G1465)</f>
        <v>1</v>
      </c>
      <c r="O1465" s="1">
        <f>IF(H1465+I1465+J1465+K1465+L1465+M1465+N1465=19,1,)</f>
        <v>0</v>
      </c>
      <c r="P1465">
        <f>IFERROR(AVERAGEIF(H1465:N1465,3,A1465:G1465),)</f>
        <v>0</v>
      </c>
    </row>
    <row r="1466" ht="12.800000000000001">
      <c r="A1466">
        <v>73</v>
      </c>
      <c r="B1466">
        <v>73</v>
      </c>
      <c r="C1466">
        <v>73</v>
      </c>
      <c r="D1466">
        <v>57</v>
      </c>
      <c r="E1466">
        <v>57</v>
      </c>
      <c r="F1466">
        <v>57</v>
      </c>
      <c r="G1466">
        <v>40</v>
      </c>
      <c r="H1466">
        <f>COUNTIF($A1466:$G1466,A1466)</f>
        <v>3</v>
      </c>
      <c r="I1466">
        <f>COUNTIF($A1466:$G1466,B1466)</f>
        <v>3</v>
      </c>
      <c r="J1466">
        <f>COUNTIF($A1466:$G1466,C1466)</f>
        <v>3</v>
      </c>
      <c r="K1466">
        <f>COUNTIF($A1466:$G1466,D1466)</f>
        <v>3</v>
      </c>
      <c r="L1466">
        <f>COUNTIF($A1466:$G1466,E1466)</f>
        <v>3</v>
      </c>
      <c r="M1466">
        <f>COUNTIF($A1466:$G1466,F1466)</f>
        <v>3</v>
      </c>
      <c r="N1466">
        <f>COUNTIF($A1466:$G1466,G1466)</f>
        <v>1</v>
      </c>
      <c r="O1466" s="1">
        <f>IF(H1466+I1466+J1466+K1466+L1466+M1466+N1466=19,1,)</f>
        <v>1</v>
      </c>
      <c r="P1466">
        <f>IFERROR(AVERAGEIF(H1466:N1466,3,A1466:G1466),)</f>
        <v>65</v>
      </c>
    </row>
    <row r="1467" ht="12.800000000000001">
      <c r="A1467">
        <v>98</v>
      </c>
      <c r="B1467">
        <v>75</v>
      </c>
      <c r="C1467">
        <v>44</v>
      </c>
      <c r="D1467">
        <v>78</v>
      </c>
      <c r="E1467">
        <v>38</v>
      </c>
      <c r="F1467">
        <v>30</v>
      </c>
      <c r="G1467">
        <v>97</v>
      </c>
      <c r="H1467">
        <f>COUNTIF($A1467:$G1467,A1467)</f>
        <v>1</v>
      </c>
      <c r="I1467">
        <f>COUNTIF($A1467:$G1467,B1467)</f>
        <v>1</v>
      </c>
      <c r="J1467">
        <f>COUNTIF($A1467:$G1467,C1467)</f>
        <v>1</v>
      </c>
      <c r="K1467">
        <f>COUNTIF($A1467:$G1467,D1467)</f>
        <v>1</v>
      </c>
      <c r="L1467">
        <f>COUNTIF($A1467:$G1467,E1467)</f>
        <v>1</v>
      </c>
      <c r="M1467">
        <f>COUNTIF($A1467:$G1467,F1467)</f>
        <v>1</v>
      </c>
      <c r="N1467">
        <f>COUNTIF($A1467:$G1467,G1467)</f>
        <v>1</v>
      </c>
      <c r="O1467" s="1">
        <f>IF(H1467+I1467+J1467+K1467+L1467+M1467+N1467=19,1,)</f>
        <v>0</v>
      </c>
      <c r="P1467">
        <f>IFERROR(AVERAGEIF(H1467:N1467,3,A1467:G1467),)</f>
        <v>0</v>
      </c>
    </row>
    <row r="1468" ht="12.800000000000001">
      <c r="A1468">
        <v>41</v>
      </c>
      <c r="B1468">
        <v>41</v>
      </c>
      <c r="C1468">
        <v>81</v>
      </c>
      <c r="D1468">
        <v>81</v>
      </c>
      <c r="E1468">
        <v>35</v>
      </c>
      <c r="F1468">
        <v>41</v>
      </c>
      <c r="G1468">
        <v>81</v>
      </c>
      <c r="H1468">
        <f>COUNTIF($A1468:$G1468,A1468)</f>
        <v>3</v>
      </c>
      <c r="I1468">
        <f>COUNTIF($A1468:$G1468,B1468)</f>
        <v>3</v>
      </c>
      <c r="J1468">
        <f>COUNTIF($A1468:$G1468,C1468)</f>
        <v>3</v>
      </c>
      <c r="K1468">
        <f>COUNTIF($A1468:$G1468,D1468)</f>
        <v>3</v>
      </c>
      <c r="L1468">
        <f>COUNTIF($A1468:$G1468,E1468)</f>
        <v>1</v>
      </c>
      <c r="M1468">
        <f>COUNTIF($A1468:$G1468,F1468)</f>
        <v>3</v>
      </c>
      <c r="N1468">
        <f>COUNTIF($A1468:$G1468,G1468)</f>
        <v>3</v>
      </c>
      <c r="O1468" s="1">
        <f>IF(H1468+I1468+J1468+K1468+L1468+M1468+N1468=19,1,)</f>
        <v>1</v>
      </c>
      <c r="P1468">
        <f>IFERROR(AVERAGEIF(H1468:N1468,3,A1468:G1468),)</f>
        <v>61</v>
      </c>
    </row>
    <row r="1469" ht="12.800000000000001">
      <c r="A1469">
        <v>84</v>
      </c>
      <c r="B1469">
        <v>84</v>
      </c>
      <c r="C1469">
        <v>91</v>
      </c>
      <c r="D1469">
        <v>95</v>
      </c>
      <c r="E1469">
        <v>84</v>
      </c>
      <c r="F1469">
        <v>95</v>
      </c>
      <c r="G1469">
        <v>95</v>
      </c>
      <c r="H1469">
        <f>COUNTIF($A1469:$G1469,A1469)</f>
        <v>3</v>
      </c>
      <c r="I1469">
        <f>COUNTIF($A1469:$G1469,B1469)</f>
        <v>3</v>
      </c>
      <c r="J1469">
        <f>COUNTIF($A1469:$G1469,C1469)</f>
        <v>1</v>
      </c>
      <c r="K1469">
        <f>COUNTIF($A1469:$G1469,D1469)</f>
        <v>3</v>
      </c>
      <c r="L1469">
        <f>COUNTIF($A1469:$G1469,E1469)</f>
        <v>3</v>
      </c>
      <c r="M1469">
        <f>COUNTIF($A1469:$G1469,F1469)</f>
        <v>3</v>
      </c>
      <c r="N1469">
        <f>COUNTIF($A1469:$G1469,G1469)</f>
        <v>3</v>
      </c>
      <c r="O1469" s="1">
        <f>IF(H1469+I1469+J1469+K1469+L1469+M1469+N1469=19,1,)</f>
        <v>1</v>
      </c>
      <c r="P1469">
        <f>IFERROR(AVERAGEIF(H1469:N1469,3,A1469:G1469),)</f>
        <v>89.5</v>
      </c>
    </row>
    <row r="1470" ht="12.800000000000001">
      <c r="A1470">
        <v>84</v>
      </c>
      <c r="B1470">
        <v>53</v>
      </c>
      <c r="C1470">
        <v>71</v>
      </c>
      <c r="D1470">
        <v>70</v>
      </c>
      <c r="E1470">
        <v>98</v>
      </c>
      <c r="F1470">
        <v>12</v>
      </c>
      <c r="G1470">
        <v>59</v>
      </c>
      <c r="H1470">
        <f>COUNTIF($A1470:$G1470,A1470)</f>
        <v>1</v>
      </c>
      <c r="I1470">
        <f>COUNTIF($A1470:$G1470,B1470)</f>
        <v>1</v>
      </c>
      <c r="J1470">
        <f>COUNTIF($A1470:$G1470,C1470)</f>
        <v>1</v>
      </c>
      <c r="K1470">
        <f>COUNTIF($A1470:$G1470,D1470)</f>
        <v>1</v>
      </c>
      <c r="L1470">
        <f>COUNTIF($A1470:$G1470,E1470)</f>
        <v>1</v>
      </c>
      <c r="M1470">
        <f>COUNTIF($A1470:$G1470,F1470)</f>
        <v>1</v>
      </c>
      <c r="N1470">
        <f>COUNTIF($A1470:$G1470,G1470)</f>
        <v>1</v>
      </c>
      <c r="O1470" s="1">
        <f>IF(H1470+I1470+J1470+K1470+L1470+M1470+N1470=19,1,)</f>
        <v>0</v>
      </c>
      <c r="P1470">
        <f>IFERROR(AVERAGEIF(H1470:N1470,3,A1470:G1470),)</f>
        <v>0</v>
      </c>
    </row>
    <row r="1471" ht="12.800000000000001">
      <c r="A1471">
        <v>28</v>
      </c>
      <c r="B1471">
        <v>64</v>
      </c>
      <c r="C1471">
        <v>64</v>
      </c>
      <c r="D1471">
        <v>64</v>
      </c>
      <c r="E1471">
        <v>28</v>
      </c>
      <c r="F1471">
        <v>28</v>
      </c>
      <c r="G1471">
        <v>80</v>
      </c>
      <c r="H1471">
        <f>COUNTIF($A1471:$G1471,A1471)</f>
        <v>3</v>
      </c>
      <c r="I1471">
        <f>COUNTIF($A1471:$G1471,B1471)</f>
        <v>3</v>
      </c>
      <c r="J1471">
        <f>COUNTIF($A1471:$G1471,C1471)</f>
        <v>3</v>
      </c>
      <c r="K1471">
        <f>COUNTIF($A1471:$G1471,D1471)</f>
        <v>3</v>
      </c>
      <c r="L1471">
        <f>COUNTIF($A1471:$G1471,E1471)</f>
        <v>3</v>
      </c>
      <c r="M1471">
        <f>COUNTIF($A1471:$G1471,F1471)</f>
        <v>3</v>
      </c>
      <c r="N1471">
        <f>COUNTIF($A1471:$G1471,G1471)</f>
        <v>1</v>
      </c>
      <c r="O1471" s="1">
        <f>IF(H1471+I1471+J1471+K1471+L1471+M1471+N1471=19,1,)</f>
        <v>1</v>
      </c>
      <c r="P1471">
        <f>IFERROR(AVERAGEIF(H1471:N1471,3,A1471:G1471),)</f>
        <v>46</v>
      </c>
    </row>
    <row r="1472" ht="12.800000000000001">
      <c r="A1472">
        <v>87</v>
      </c>
      <c r="B1472">
        <v>3</v>
      </c>
      <c r="C1472">
        <v>61</v>
      </c>
      <c r="D1472">
        <v>60</v>
      </c>
      <c r="E1472">
        <v>82</v>
      </c>
      <c r="F1472">
        <v>95</v>
      </c>
      <c r="G1472">
        <v>74</v>
      </c>
      <c r="H1472">
        <f>COUNTIF($A1472:$G1472,A1472)</f>
        <v>1</v>
      </c>
      <c r="I1472">
        <f>COUNTIF($A1472:$G1472,B1472)</f>
        <v>1</v>
      </c>
      <c r="J1472">
        <f>COUNTIF($A1472:$G1472,C1472)</f>
        <v>1</v>
      </c>
      <c r="K1472">
        <f>COUNTIF($A1472:$G1472,D1472)</f>
        <v>1</v>
      </c>
      <c r="L1472">
        <f>COUNTIF($A1472:$G1472,E1472)</f>
        <v>1</v>
      </c>
      <c r="M1472">
        <f>COUNTIF($A1472:$G1472,F1472)</f>
        <v>1</v>
      </c>
      <c r="N1472">
        <f>COUNTIF($A1472:$G1472,G1472)</f>
        <v>1</v>
      </c>
      <c r="O1472" s="1">
        <f>IF(H1472+I1472+J1472+K1472+L1472+M1472+N1472=19,1,)</f>
        <v>0</v>
      </c>
      <c r="P1472">
        <f>IFERROR(AVERAGEIF(H1472:N1472,3,A1472:G1472),)</f>
        <v>0</v>
      </c>
    </row>
    <row r="1473" ht="12.800000000000001">
      <c r="A1473">
        <v>100</v>
      </c>
      <c r="B1473">
        <v>23</v>
      </c>
      <c r="C1473">
        <v>7</v>
      </c>
      <c r="D1473">
        <v>7</v>
      </c>
      <c r="E1473">
        <v>23</v>
      </c>
      <c r="F1473">
        <v>23</v>
      </c>
      <c r="G1473">
        <v>7</v>
      </c>
      <c r="H1473">
        <f>COUNTIF($A1473:$G1473,A1473)</f>
        <v>1</v>
      </c>
      <c r="I1473">
        <f>COUNTIF($A1473:$G1473,B1473)</f>
        <v>3</v>
      </c>
      <c r="J1473">
        <f>COUNTIF($A1473:$G1473,C1473)</f>
        <v>3</v>
      </c>
      <c r="K1473">
        <f>COUNTIF($A1473:$G1473,D1473)</f>
        <v>3</v>
      </c>
      <c r="L1473">
        <f>COUNTIF($A1473:$G1473,E1473)</f>
        <v>3</v>
      </c>
      <c r="M1473">
        <f>COUNTIF($A1473:$G1473,F1473)</f>
        <v>3</v>
      </c>
      <c r="N1473">
        <f>COUNTIF($A1473:$G1473,G1473)</f>
        <v>3</v>
      </c>
      <c r="O1473" s="1">
        <f>IF(H1473+I1473+J1473+K1473+L1473+M1473+N1473=19,1,)</f>
        <v>1</v>
      </c>
      <c r="P1473">
        <f>IFERROR(AVERAGEIF(H1473:N1473,3,A1473:G1473),)</f>
        <v>15</v>
      </c>
    </row>
    <row r="1474" ht="12.800000000000001">
      <c r="A1474">
        <v>73</v>
      </c>
      <c r="B1474">
        <v>49</v>
      </c>
      <c r="C1474">
        <v>73</v>
      </c>
      <c r="D1474">
        <v>49</v>
      </c>
      <c r="E1474">
        <v>49</v>
      </c>
      <c r="F1474">
        <v>73</v>
      </c>
      <c r="G1474">
        <v>97</v>
      </c>
      <c r="H1474">
        <f>COUNTIF($A1474:$G1474,A1474)</f>
        <v>3</v>
      </c>
      <c r="I1474">
        <f>COUNTIF($A1474:$G1474,B1474)</f>
        <v>3</v>
      </c>
      <c r="J1474">
        <f>COUNTIF($A1474:$G1474,C1474)</f>
        <v>3</v>
      </c>
      <c r="K1474">
        <f>COUNTIF($A1474:$G1474,D1474)</f>
        <v>3</v>
      </c>
      <c r="L1474">
        <f>COUNTIF($A1474:$G1474,E1474)</f>
        <v>3</v>
      </c>
      <c r="M1474">
        <f>COUNTIF($A1474:$G1474,F1474)</f>
        <v>3</v>
      </c>
      <c r="N1474">
        <f>COUNTIF($A1474:$G1474,G1474)</f>
        <v>1</v>
      </c>
      <c r="O1474" s="1">
        <f>IF(H1474+I1474+J1474+K1474+L1474+M1474+N1474=19,1,)</f>
        <v>1</v>
      </c>
      <c r="P1474">
        <f>IFERROR(AVERAGEIF(H1474:N1474,3,A1474:G1474),)</f>
        <v>61</v>
      </c>
    </row>
    <row r="1475" ht="12.800000000000001">
      <c r="A1475">
        <v>10</v>
      </c>
      <c r="B1475">
        <v>84</v>
      </c>
      <c r="C1475">
        <v>23</v>
      </c>
      <c r="D1475">
        <v>25</v>
      </c>
      <c r="E1475">
        <v>2</v>
      </c>
      <c r="F1475">
        <v>26</v>
      </c>
      <c r="G1475">
        <v>14</v>
      </c>
      <c r="H1475">
        <f>COUNTIF($A1475:$G1475,A1475)</f>
        <v>1</v>
      </c>
      <c r="I1475">
        <f>COUNTIF($A1475:$G1475,B1475)</f>
        <v>1</v>
      </c>
      <c r="J1475">
        <f>COUNTIF($A1475:$G1475,C1475)</f>
        <v>1</v>
      </c>
      <c r="K1475">
        <f>COUNTIF($A1475:$G1475,D1475)</f>
        <v>1</v>
      </c>
      <c r="L1475">
        <f>COUNTIF($A1475:$G1475,E1475)</f>
        <v>1</v>
      </c>
      <c r="M1475">
        <f>COUNTIF($A1475:$G1475,F1475)</f>
        <v>1</v>
      </c>
      <c r="N1475">
        <f>COUNTIF($A1475:$G1475,G1475)</f>
        <v>1</v>
      </c>
      <c r="O1475" s="1">
        <f>IF(H1475+I1475+J1475+K1475+L1475+M1475+N1475=19,1,)</f>
        <v>0</v>
      </c>
      <c r="P1475">
        <f>IFERROR(AVERAGEIF(H1475:N1475,3,A1475:G1475),)</f>
        <v>0</v>
      </c>
    </row>
    <row r="1476" ht="12.800000000000001">
      <c r="A1476">
        <v>21</v>
      </c>
      <c r="B1476">
        <v>47</v>
      </c>
      <c r="C1476">
        <v>25</v>
      </c>
      <c r="D1476">
        <v>25</v>
      </c>
      <c r="E1476">
        <v>25</v>
      </c>
      <c r="F1476">
        <v>47</v>
      </c>
      <c r="G1476">
        <v>47</v>
      </c>
      <c r="H1476">
        <f>COUNTIF($A1476:$G1476,A1476)</f>
        <v>1</v>
      </c>
      <c r="I1476">
        <f>COUNTIF($A1476:$G1476,B1476)</f>
        <v>3</v>
      </c>
      <c r="J1476">
        <f>COUNTIF($A1476:$G1476,C1476)</f>
        <v>3</v>
      </c>
      <c r="K1476">
        <f>COUNTIF($A1476:$G1476,D1476)</f>
        <v>3</v>
      </c>
      <c r="L1476">
        <f>COUNTIF($A1476:$G1476,E1476)</f>
        <v>3</v>
      </c>
      <c r="M1476">
        <f>COUNTIF($A1476:$G1476,F1476)</f>
        <v>3</v>
      </c>
      <c r="N1476">
        <f>COUNTIF($A1476:$G1476,G1476)</f>
        <v>3</v>
      </c>
      <c r="O1476" s="1">
        <f>IF(H1476+I1476+J1476+K1476+L1476+M1476+N1476=19,1,)</f>
        <v>1</v>
      </c>
      <c r="P1476">
        <f>IFERROR(AVERAGEIF(H1476:N1476,3,A1476:G1476),)</f>
        <v>36</v>
      </c>
    </row>
    <row r="1477" ht="12.800000000000001">
      <c r="A1477">
        <v>61</v>
      </c>
      <c r="B1477">
        <v>79</v>
      </c>
      <c r="C1477">
        <v>13</v>
      </c>
      <c r="D1477">
        <v>73</v>
      </c>
      <c r="E1477">
        <v>84</v>
      </c>
      <c r="F1477">
        <v>13</v>
      </c>
      <c r="G1477">
        <v>77</v>
      </c>
      <c r="H1477">
        <f>COUNTIF($A1477:$G1477,A1477)</f>
        <v>1</v>
      </c>
      <c r="I1477">
        <f>COUNTIF($A1477:$G1477,B1477)</f>
        <v>1</v>
      </c>
      <c r="J1477">
        <f>COUNTIF($A1477:$G1477,C1477)</f>
        <v>2</v>
      </c>
      <c r="K1477">
        <f>COUNTIF($A1477:$G1477,D1477)</f>
        <v>1</v>
      </c>
      <c r="L1477">
        <f>COUNTIF($A1477:$G1477,E1477)</f>
        <v>1</v>
      </c>
      <c r="M1477">
        <f>COUNTIF($A1477:$G1477,F1477)</f>
        <v>2</v>
      </c>
      <c r="N1477">
        <f>COUNTIF($A1477:$G1477,G1477)</f>
        <v>1</v>
      </c>
      <c r="O1477" s="1">
        <f>IF(H1477+I1477+J1477+K1477+L1477+M1477+N1477=19,1,)</f>
        <v>0</v>
      </c>
      <c r="P1477">
        <f>IFERROR(AVERAGEIF(H1477:N1477,3,A1477:G1477),)</f>
        <v>0</v>
      </c>
    </row>
    <row r="1478" ht="12.800000000000001">
      <c r="A1478">
        <v>75</v>
      </c>
      <c r="B1478">
        <v>75</v>
      </c>
      <c r="C1478">
        <v>13</v>
      </c>
      <c r="D1478">
        <v>13</v>
      </c>
      <c r="E1478">
        <v>8</v>
      </c>
      <c r="F1478">
        <v>13</v>
      </c>
      <c r="G1478">
        <v>75</v>
      </c>
      <c r="H1478">
        <f>COUNTIF($A1478:$G1478,A1478)</f>
        <v>3</v>
      </c>
      <c r="I1478">
        <f>COUNTIF($A1478:$G1478,B1478)</f>
        <v>3</v>
      </c>
      <c r="J1478">
        <f>COUNTIF($A1478:$G1478,C1478)</f>
        <v>3</v>
      </c>
      <c r="K1478">
        <f>COUNTIF($A1478:$G1478,D1478)</f>
        <v>3</v>
      </c>
      <c r="L1478">
        <f>COUNTIF($A1478:$G1478,E1478)</f>
        <v>1</v>
      </c>
      <c r="M1478">
        <f>COUNTIF($A1478:$G1478,F1478)</f>
        <v>3</v>
      </c>
      <c r="N1478">
        <f>COUNTIF($A1478:$G1478,G1478)</f>
        <v>3</v>
      </c>
      <c r="O1478" s="1">
        <f>IF(H1478+I1478+J1478+K1478+L1478+M1478+N1478=19,1,)</f>
        <v>1</v>
      </c>
      <c r="P1478">
        <f>IFERROR(AVERAGEIF(H1478:N1478,3,A1478:G1478),)</f>
        <v>44</v>
      </c>
    </row>
    <row r="1479" ht="12.800000000000001">
      <c r="A1479">
        <v>2</v>
      </c>
      <c r="B1479">
        <v>47</v>
      </c>
      <c r="C1479">
        <v>2</v>
      </c>
      <c r="D1479">
        <v>2</v>
      </c>
      <c r="E1479">
        <v>47</v>
      </c>
      <c r="F1479">
        <v>47</v>
      </c>
      <c r="G1479">
        <v>44</v>
      </c>
      <c r="H1479">
        <f>COUNTIF($A1479:$G1479,A1479)</f>
        <v>3</v>
      </c>
      <c r="I1479">
        <f>COUNTIF($A1479:$G1479,B1479)</f>
        <v>3</v>
      </c>
      <c r="J1479">
        <f>COUNTIF($A1479:$G1479,C1479)</f>
        <v>3</v>
      </c>
      <c r="K1479">
        <f>COUNTIF($A1479:$G1479,D1479)</f>
        <v>3</v>
      </c>
      <c r="L1479">
        <f>COUNTIF($A1479:$G1479,E1479)</f>
        <v>3</v>
      </c>
      <c r="M1479">
        <f>COUNTIF($A1479:$G1479,F1479)</f>
        <v>3</v>
      </c>
      <c r="N1479">
        <f>COUNTIF($A1479:$G1479,G1479)</f>
        <v>1</v>
      </c>
      <c r="O1479" s="1">
        <f>IF(H1479+I1479+J1479+K1479+L1479+M1479+N1479=19,1,)</f>
        <v>1</v>
      </c>
      <c r="P1479">
        <f>IFERROR(AVERAGEIF(H1479:N1479,3,A1479:G1479),)</f>
        <v>24.5</v>
      </c>
    </row>
    <row r="1480" ht="12.800000000000001">
      <c r="A1480">
        <v>57</v>
      </c>
      <c r="B1480">
        <v>54</v>
      </c>
      <c r="C1480">
        <v>91</v>
      </c>
      <c r="D1480">
        <v>89</v>
      </c>
      <c r="E1480">
        <v>41</v>
      </c>
      <c r="F1480">
        <v>54</v>
      </c>
      <c r="G1480">
        <v>13</v>
      </c>
      <c r="H1480">
        <f>COUNTIF($A1480:$G1480,A1480)</f>
        <v>1</v>
      </c>
      <c r="I1480">
        <f>COUNTIF($A1480:$G1480,B1480)</f>
        <v>2</v>
      </c>
      <c r="J1480">
        <f>COUNTIF($A1480:$G1480,C1480)</f>
        <v>1</v>
      </c>
      <c r="K1480">
        <f>COUNTIF($A1480:$G1480,D1480)</f>
        <v>1</v>
      </c>
      <c r="L1480">
        <f>COUNTIF($A1480:$G1480,E1480)</f>
        <v>1</v>
      </c>
      <c r="M1480">
        <f>COUNTIF($A1480:$G1480,F1480)</f>
        <v>2</v>
      </c>
      <c r="N1480">
        <f>COUNTIF($A1480:$G1480,G1480)</f>
        <v>1</v>
      </c>
      <c r="O1480" s="1">
        <f>IF(H1480+I1480+J1480+K1480+L1480+M1480+N1480=19,1,)</f>
        <v>0</v>
      </c>
      <c r="P1480">
        <f>IFERROR(AVERAGEIF(H1480:N1480,3,A1480:G1480),)</f>
        <v>0</v>
      </c>
    </row>
    <row r="1481" ht="12.800000000000001">
      <c r="A1481">
        <v>95</v>
      </c>
      <c r="B1481">
        <v>95</v>
      </c>
      <c r="C1481">
        <v>92</v>
      </c>
      <c r="D1481">
        <v>92</v>
      </c>
      <c r="E1481">
        <v>92</v>
      </c>
      <c r="F1481">
        <v>4</v>
      </c>
      <c r="G1481">
        <v>95</v>
      </c>
      <c r="H1481">
        <f>COUNTIF($A1481:$G1481,A1481)</f>
        <v>3</v>
      </c>
      <c r="I1481">
        <f>COUNTIF($A1481:$G1481,B1481)</f>
        <v>3</v>
      </c>
      <c r="J1481">
        <f>COUNTIF($A1481:$G1481,C1481)</f>
        <v>3</v>
      </c>
      <c r="K1481">
        <f>COUNTIF($A1481:$G1481,D1481)</f>
        <v>3</v>
      </c>
      <c r="L1481">
        <f>COUNTIF($A1481:$G1481,E1481)</f>
        <v>3</v>
      </c>
      <c r="M1481">
        <f>COUNTIF($A1481:$G1481,F1481)</f>
        <v>1</v>
      </c>
      <c r="N1481">
        <f>COUNTIF($A1481:$G1481,G1481)</f>
        <v>3</v>
      </c>
      <c r="O1481" s="1">
        <f>IF(H1481+I1481+J1481+K1481+L1481+M1481+N1481=19,1,)</f>
        <v>1</v>
      </c>
      <c r="P1481">
        <f>IFERROR(AVERAGEIF(H1481:N1481,3,A1481:G1481),)</f>
        <v>93.5</v>
      </c>
    </row>
    <row r="1482" ht="12.800000000000001">
      <c r="A1482">
        <v>75</v>
      </c>
      <c r="B1482">
        <v>10</v>
      </c>
      <c r="C1482">
        <v>2</v>
      </c>
      <c r="D1482">
        <v>70</v>
      </c>
      <c r="E1482">
        <v>73</v>
      </c>
      <c r="F1482">
        <v>43</v>
      </c>
      <c r="G1482">
        <v>39</v>
      </c>
      <c r="H1482">
        <f>COUNTIF($A1482:$G1482,A1482)</f>
        <v>1</v>
      </c>
      <c r="I1482">
        <f>COUNTIF($A1482:$G1482,B1482)</f>
        <v>1</v>
      </c>
      <c r="J1482">
        <f>COUNTIF($A1482:$G1482,C1482)</f>
        <v>1</v>
      </c>
      <c r="K1482">
        <f>COUNTIF($A1482:$G1482,D1482)</f>
        <v>1</v>
      </c>
      <c r="L1482">
        <f>COUNTIF($A1482:$G1482,E1482)</f>
        <v>1</v>
      </c>
      <c r="M1482">
        <f>COUNTIF($A1482:$G1482,F1482)</f>
        <v>1</v>
      </c>
      <c r="N1482">
        <f>COUNTIF($A1482:$G1482,G1482)</f>
        <v>1</v>
      </c>
      <c r="O1482" s="1">
        <f>IF(H1482+I1482+J1482+K1482+L1482+M1482+N1482=19,1,)</f>
        <v>0</v>
      </c>
      <c r="P1482">
        <f>IFERROR(AVERAGEIF(H1482:N1482,3,A1482:G1482),)</f>
        <v>0</v>
      </c>
    </row>
    <row r="1483" ht="12.800000000000001">
      <c r="A1483">
        <v>79</v>
      </c>
      <c r="B1483">
        <v>79</v>
      </c>
      <c r="C1483">
        <v>16</v>
      </c>
      <c r="D1483">
        <v>79</v>
      </c>
      <c r="E1483">
        <v>96</v>
      </c>
      <c r="F1483">
        <v>16</v>
      </c>
      <c r="G1483">
        <v>16</v>
      </c>
      <c r="H1483">
        <f>COUNTIF($A1483:$G1483,A1483)</f>
        <v>3</v>
      </c>
      <c r="I1483">
        <f>COUNTIF($A1483:$G1483,B1483)</f>
        <v>3</v>
      </c>
      <c r="J1483">
        <f>COUNTIF($A1483:$G1483,C1483)</f>
        <v>3</v>
      </c>
      <c r="K1483">
        <f>COUNTIF($A1483:$G1483,D1483)</f>
        <v>3</v>
      </c>
      <c r="L1483">
        <f>COUNTIF($A1483:$G1483,E1483)</f>
        <v>1</v>
      </c>
      <c r="M1483">
        <f>COUNTIF($A1483:$G1483,F1483)</f>
        <v>3</v>
      </c>
      <c r="N1483">
        <f>COUNTIF($A1483:$G1483,G1483)</f>
        <v>3</v>
      </c>
      <c r="O1483" s="1">
        <f>IF(H1483+I1483+J1483+K1483+L1483+M1483+N1483=19,1,)</f>
        <v>1</v>
      </c>
      <c r="P1483">
        <f>IFERROR(AVERAGEIF(H1483:N1483,3,A1483:G1483),)</f>
        <v>47.5</v>
      </c>
    </row>
    <row r="1484" ht="12.800000000000001">
      <c r="A1484">
        <v>60</v>
      </c>
      <c r="B1484">
        <v>37</v>
      </c>
      <c r="C1484">
        <v>55</v>
      </c>
      <c r="D1484">
        <v>37</v>
      </c>
      <c r="E1484">
        <v>55</v>
      </c>
      <c r="F1484">
        <v>37</v>
      </c>
      <c r="G1484">
        <v>55</v>
      </c>
      <c r="H1484">
        <f>COUNTIF($A1484:$G1484,A1484)</f>
        <v>1</v>
      </c>
      <c r="I1484">
        <f>COUNTIF($A1484:$G1484,B1484)</f>
        <v>3</v>
      </c>
      <c r="J1484">
        <f>COUNTIF($A1484:$G1484,C1484)</f>
        <v>3</v>
      </c>
      <c r="K1484">
        <f>COUNTIF($A1484:$G1484,D1484)</f>
        <v>3</v>
      </c>
      <c r="L1484">
        <f>COUNTIF($A1484:$G1484,E1484)</f>
        <v>3</v>
      </c>
      <c r="M1484">
        <f>COUNTIF($A1484:$G1484,F1484)</f>
        <v>3</v>
      </c>
      <c r="N1484">
        <f>COUNTIF($A1484:$G1484,G1484)</f>
        <v>3</v>
      </c>
      <c r="O1484" s="1">
        <f>IF(H1484+I1484+J1484+K1484+L1484+M1484+N1484=19,1,)</f>
        <v>1</v>
      </c>
      <c r="P1484">
        <f>IFERROR(AVERAGEIF(H1484:N1484,3,A1484:G1484),)</f>
        <v>46</v>
      </c>
    </row>
    <row r="1485" ht="12.800000000000001">
      <c r="A1485">
        <v>50</v>
      </c>
      <c r="B1485">
        <v>13</v>
      </c>
      <c r="C1485">
        <v>4</v>
      </c>
      <c r="D1485">
        <v>18</v>
      </c>
      <c r="E1485">
        <v>13</v>
      </c>
      <c r="F1485">
        <v>44</v>
      </c>
      <c r="G1485">
        <v>11</v>
      </c>
      <c r="H1485">
        <f>COUNTIF($A1485:$G1485,A1485)</f>
        <v>1</v>
      </c>
      <c r="I1485">
        <f>COUNTIF($A1485:$G1485,B1485)</f>
        <v>2</v>
      </c>
      <c r="J1485">
        <f>COUNTIF($A1485:$G1485,C1485)</f>
        <v>1</v>
      </c>
      <c r="K1485">
        <f>COUNTIF($A1485:$G1485,D1485)</f>
        <v>1</v>
      </c>
      <c r="L1485">
        <f>COUNTIF($A1485:$G1485,E1485)</f>
        <v>2</v>
      </c>
      <c r="M1485">
        <f>COUNTIF($A1485:$G1485,F1485)</f>
        <v>1</v>
      </c>
      <c r="N1485">
        <f>COUNTIF($A1485:$G1485,G1485)</f>
        <v>1</v>
      </c>
      <c r="O1485" s="1">
        <f>IF(H1485+I1485+J1485+K1485+L1485+M1485+N1485=19,1,)</f>
        <v>0</v>
      </c>
      <c r="P1485">
        <f>IFERROR(AVERAGEIF(H1485:N1485,3,A1485:G1485),)</f>
        <v>0</v>
      </c>
    </row>
    <row r="1486" ht="12.800000000000001">
      <c r="A1486">
        <v>68</v>
      </c>
      <c r="B1486">
        <v>95</v>
      </c>
      <c r="C1486">
        <v>36</v>
      </c>
      <c r="D1486">
        <v>19</v>
      </c>
      <c r="E1486">
        <v>19</v>
      </c>
      <c r="F1486">
        <v>44</v>
      </c>
      <c r="G1486">
        <v>36</v>
      </c>
      <c r="H1486">
        <f>COUNTIF($A1486:$G1486,A1486)</f>
        <v>1</v>
      </c>
      <c r="I1486">
        <f>COUNTIF($A1486:$G1486,B1486)</f>
        <v>1</v>
      </c>
      <c r="J1486">
        <f>COUNTIF($A1486:$G1486,C1486)</f>
        <v>2</v>
      </c>
      <c r="K1486">
        <f>COUNTIF($A1486:$G1486,D1486)</f>
        <v>2</v>
      </c>
      <c r="L1486">
        <f>COUNTIF($A1486:$G1486,E1486)</f>
        <v>2</v>
      </c>
      <c r="M1486">
        <f>COUNTIF($A1486:$G1486,F1486)</f>
        <v>1</v>
      </c>
      <c r="N1486">
        <f>COUNTIF($A1486:$G1486,G1486)</f>
        <v>2</v>
      </c>
      <c r="O1486" s="1">
        <f>IF(H1486+I1486+J1486+K1486+L1486+M1486+N1486=19,1,)</f>
        <v>0</v>
      </c>
      <c r="P1486">
        <f>IFERROR(AVERAGEIF(H1486:N1486,3,A1486:G1486),)</f>
        <v>0</v>
      </c>
    </row>
    <row r="1487" ht="12.800000000000001">
      <c r="A1487">
        <v>11</v>
      </c>
      <c r="B1487">
        <v>75</v>
      </c>
      <c r="C1487">
        <v>39</v>
      </c>
      <c r="D1487">
        <v>87</v>
      </c>
      <c r="E1487">
        <v>93</v>
      </c>
      <c r="F1487">
        <v>28</v>
      </c>
      <c r="G1487">
        <v>24</v>
      </c>
      <c r="H1487">
        <f>COUNTIF($A1487:$G1487,A1487)</f>
        <v>1</v>
      </c>
      <c r="I1487">
        <f>COUNTIF($A1487:$G1487,B1487)</f>
        <v>1</v>
      </c>
      <c r="J1487">
        <f>COUNTIF($A1487:$G1487,C1487)</f>
        <v>1</v>
      </c>
      <c r="K1487">
        <f>COUNTIF($A1487:$G1487,D1487)</f>
        <v>1</v>
      </c>
      <c r="L1487">
        <f>COUNTIF($A1487:$G1487,E1487)</f>
        <v>1</v>
      </c>
      <c r="M1487">
        <f>COUNTIF($A1487:$G1487,F1487)</f>
        <v>1</v>
      </c>
      <c r="N1487">
        <f>COUNTIF($A1487:$G1487,G1487)</f>
        <v>1</v>
      </c>
      <c r="O1487" s="1">
        <f>IF(H1487+I1487+J1487+K1487+L1487+M1487+N1487=19,1,)</f>
        <v>0</v>
      </c>
      <c r="P1487">
        <f>IFERROR(AVERAGEIF(H1487:N1487,3,A1487:G1487),)</f>
        <v>0</v>
      </c>
    </row>
    <row r="1488" ht="12.800000000000001">
      <c r="A1488">
        <v>35</v>
      </c>
      <c r="B1488">
        <v>44</v>
      </c>
      <c r="C1488">
        <v>49</v>
      </c>
      <c r="D1488">
        <v>22</v>
      </c>
      <c r="E1488">
        <v>37</v>
      </c>
      <c r="F1488">
        <v>64</v>
      </c>
      <c r="G1488">
        <v>51</v>
      </c>
      <c r="H1488">
        <f>COUNTIF($A1488:$G1488,A1488)</f>
        <v>1</v>
      </c>
      <c r="I1488">
        <f>COUNTIF($A1488:$G1488,B1488)</f>
        <v>1</v>
      </c>
      <c r="J1488">
        <f>COUNTIF($A1488:$G1488,C1488)</f>
        <v>1</v>
      </c>
      <c r="K1488">
        <f>COUNTIF($A1488:$G1488,D1488)</f>
        <v>1</v>
      </c>
      <c r="L1488">
        <f>COUNTIF($A1488:$G1488,E1488)</f>
        <v>1</v>
      </c>
      <c r="M1488">
        <f>COUNTIF($A1488:$G1488,F1488)</f>
        <v>1</v>
      </c>
      <c r="N1488">
        <f>COUNTIF($A1488:$G1488,G1488)</f>
        <v>1</v>
      </c>
      <c r="O1488" s="1">
        <f>IF(H1488+I1488+J1488+K1488+L1488+M1488+N1488=19,1,)</f>
        <v>0</v>
      </c>
      <c r="P1488">
        <f>IFERROR(AVERAGEIF(H1488:N1488,3,A1488:G1488),)</f>
        <v>0</v>
      </c>
    </row>
    <row r="1489" ht="12.800000000000001">
      <c r="A1489">
        <v>39</v>
      </c>
      <c r="B1489">
        <v>12</v>
      </c>
      <c r="C1489">
        <v>72</v>
      </c>
      <c r="D1489">
        <v>5</v>
      </c>
      <c r="E1489">
        <v>26</v>
      </c>
      <c r="F1489">
        <v>62</v>
      </c>
      <c r="G1489">
        <v>31</v>
      </c>
      <c r="H1489">
        <f>COUNTIF($A1489:$G1489,A1489)</f>
        <v>1</v>
      </c>
      <c r="I1489">
        <f>COUNTIF($A1489:$G1489,B1489)</f>
        <v>1</v>
      </c>
      <c r="J1489">
        <f>COUNTIF($A1489:$G1489,C1489)</f>
        <v>1</v>
      </c>
      <c r="K1489">
        <f>COUNTIF($A1489:$G1489,D1489)</f>
        <v>1</v>
      </c>
      <c r="L1489">
        <f>COUNTIF($A1489:$G1489,E1489)</f>
        <v>1</v>
      </c>
      <c r="M1489">
        <f>COUNTIF($A1489:$G1489,F1489)</f>
        <v>1</v>
      </c>
      <c r="N1489">
        <f>COUNTIF($A1489:$G1489,G1489)</f>
        <v>1</v>
      </c>
      <c r="O1489" s="1">
        <f>IF(H1489+I1489+J1489+K1489+L1489+M1489+N1489=19,1,)</f>
        <v>0</v>
      </c>
      <c r="P1489">
        <f>IFERROR(AVERAGEIF(H1489:N1489,3,A1489:G1489),)</f>
        <v>0</v>
      </c>
    </row>
    <row r="1490" ht="12.800000000000001">
      <c r="A1490">
        <v>55</v>
      </c>
      <c r="B1490">
        <v>97</v>
      </c>
      <c r="C1490">
        <v>3</v>
      </c>
      <c r="D1490">
        <v>100</v>
      </c>
      <c r="E1490">
        <v>82</v>
      </c>
      <c r="F1490">
        <v>81</v>
      </c>
      <c r="G1490">
        <v>72</v>
      </c>
      <c r="H1490">
        <f>COUNTIF($A1490:$G1490,A1490)</f>
        <v>1</v>
      </c>
      <c r="I1490">
        <f>COUNTIF($A1490:$G1490,B1490)</f>
        <v>1</v>
      </c>
      <c r="J1490">
        <f>COUNTIF($A1490:$G1490,C1490)</f>
        <v>1</v>
      </c>
      <c r="K1490">
        <f>COUNTIF($A1490:$G1490,D1490)</f>
        <v>1</v>
      </c>
      <c r="L1490">
        <f>COUNTIF($A1490:$G1490,E1490)</f>
        <v>1</v>
      </c>
      <c r="M1490">
        <f>COUNTIF($A1490:$G1490,F1490)</f>
        <v>1</v>
      </c>
      <c r="N1490">
        <f>COUNTIF($A1490:$G1490,G1490)</f>
        <v>1</v>
      </c>
      <c r="O1490" s="1">
        <f>IF(H1490+I1490+J1490+K1490+L1490+M1490+N1490=19,1,)</f>
        <v>0</v>
      </c>
      <c r="P1490">
        <f>IFERROR(AVERAGEIF(H1490:N1490,3,A1490:G1490),)</f>
        <v>0</v>
      </c>
    </row>
    <row r="1491" ht="12.800000000000001">
      <c r="A1491">
        <v>100</v>
      </c>
      <c r="B1491">
        <v>44</v>
      </c>
      <c r="C1491">
        <v>75</v>
      </c>
      <c r="D1491">
        <v>51</v>
      </c>
      <c r="E1491">
        <v>53</v>
      </c>
      <c r="F1491">
        <v>32</v>
      </c>
      <c r="G1491">
        <v>49</v>
      </c>
      <c r="H1491">
        <f>COUNTIF($A1491:$G1491,A1491)</f>
        <v>1</v>
      </c>
      <c r="I1491">
        <f>COUNTIF($A1491:$G1491,B1491)</f>
        <v>1</v>
      </c>
      <c r="J1491">
        <f>COUNTIF($A1491:$G1491,C1491)</f>
        <v>1</v>
      </c>
      <c r="K1491">
        <f>COUNTIF($A1491:$G1491,D1491)</f>
        <v>1</v>
      </c>
      <c r="L1491">
        <f>COUNTIF($A1491:$G1491,E1491)</f>
        <v>1</v>
      </c>
      <c r="M1491">
        <f>COUNTIF($A1491:$G1491,F1491)</f>
        <v>1</v>
      </c>
      <c r="N1491">
        <f>COUNTIF($A1491:$G1491,G1491)</f>
        <v>1</v>
      </c>
      <c r="O1491" s="1">
        <f>IF(H1491+I1491+J1491+K1491+L1491+M1491+N1491=19,1,)</f>
        <v>0</v>
      </c>
      <c r="P1491">
        <f>IFERROR(AVERAGEIF(H1491:N1491,3,A1491:G1491),)</f>
        <v>0</v>
      </c>
    </row>
    <row r="1492" ht="12.800000000000001">
      <c r="A1492">
        <v>59</v>
      </c>
      <c r="B1492">
        <v>59</v>
      </c>
      <c r="C1492">
        <v>59</v>
      </c>
      <c r="D1492">
        <v>19</v>
      </c>
      <c r="E1492">
        <v>56</v>
      </c>
      <c r="F1492">
        <v>19</v>
      </c>
      <c r="G1492">
        <v>19</v>
      </c>
      <c r="H1492">
        <f>COUNTIF($A1492:$G1492,A1492)</f>
        <v>3</v>
      </c>
      <c r="I1492">
        <f>COUNTIF($A1492:$G1492,B1492)</f>
        <v>3</v>
      </c>
      <c r="J1492">
        <f>COUNTIF($A1492:$G1492,C1492)</f>
        <v>3</v>
      </c>
      <c r="K1492">
        <f>COUNTIF($A1492:$G1492,D1492)</f>
        <v>3</v>
      </c>
      <c r="L1492">
        <f>COUNTIF($A1492:$G1492,E1492)</f>
        <v>1</v>
      </c>
      <c r="M1492">
        <f>COUNTIF($A1492:$G1492,F1492)</f>
        <v>3</v>
      </c>
      <c r="N1492">
        <f>COUNTIF($A1492:$G1492,G1492)</f>
        <v>3</v>
      </c>
      <c r="O1492" s="1">
        <f>IF(H1492+I1492+J1492+K1492+L1492+M1492+N1492=19,1,)</f>
        <v>1</v>
      </c>
      <c r="P1492">
        <f>IFERROR(AVERAGEIF(H1492:N1492,3,A1492:G1492),)</f>
        <v>39</v>
      </c>
    </row>
    <row r="1493" ht="12.800000000000001">
      <c r="A1493">
        <v>89</v>
      </c>
      <c r="B1493">
        <v>95</v>
      </c>
      <c r="C1493">
        <v>5</v>
      </c>
      <c r="D1493">
        <v>4</v>
      </c>
      <c r="E1493">
        <v>85</v>
      </c>
      <c r="F1493">
        <v>62</v>
      </c>
      <c r="G1493">
        <v>39</v>
      </c>
      <c r="H1493">
        <f>COUNTIF($A1493:$G1493,A1493)</f>
        <v>1</v>
      </c>
      <c r="I1493">
        <f>COUNTIF($A1493:$G1493,B1493)</f>
        <v>1</v>
      </c>
      <c r="J1493">
        <f>COUNTIF($A1493:$G1493,C1493)</f>
        <v>1</v>
      </c>
      <c r="K1493">
        <f>COUNTIF($A1493:$G1493,D1493)</f>
        <v>1</v>
      </c>
      <c r="L1493">
        <f>COUNTIF($A1493:$G1493,E1493)</f>
        <v>1</v>
      </c>
      <c r="M1493">
        <f>COUNTIF($A1493:$G1493,F1493)</f>
        <v>1</v>
      </c>
      <c r="N1493">
        <f>COUNTIF($A1493:$G1493,G1493)</f>
        <v>1</v>
      </c>
      <c r="O1493" s="1">
        <f>IF(H1493+I1493+J1493+K1493+L1493+M1493+N1493=19,1,)</f>
        <v>0</v>
      </c>
      <c r="P1493">
        <f>IFERROR(AVERAGEIF(H1493:N1493,3,A1493:G1493),)</f>
        <v>0</v>
      </c>
    </row>
    <row r="1494" ht="12.800000000000001">
      <c r="A1494">
        <v>15</v>
      </c>
      <c r="B1494">
        <v>95</v>
      </c>
      <c r="C1494">
        <v>52</v>
      </c>
      <c r="D1494">
        <v>15</v>
      </c>
      <c r="E1494">
        <v>15</v>
      </c>
      <c r="F1494">
        <v>95</v>
      </c>
      <c r="G1494">
        <v>95</v>
      </c>
      <c r="H1494">
        <f>COUNTIF($A1494:$G1494,A1494)</f>
        <v>3</v>
      </c>
      <c r="I1494">
        <f>COUNTIF($A1494:$G1494,B1494)</f>
        <v>3</v>
      </c>
      <c r="J1494">
        <f>COUNTIF($A1494:$G1494,C1494)</f>
        <v>1</v>
      </c>
      <c r="K1494">
        <f>COUNTIF($A1494:$G1494,D1494)</f>
        <v>3</v>
      </c>
      <c r="L1494">
        <f>COUNTIF($A1494:$G1494,E1494)</f>
        <v>3</v>
      </c>
      <c r="M1494">
        <f>COUNTIF($A1494:$G1494,F1494)</f>
        <v>3</v>
      </c>
      <c r="N1494">
        <f>COUNTIF($A1494:$G1494,G1494)</f>
        <v>3</v>
      </c>
      <c r="O1494" s="1">
        <f>IF(H1494+I1494+J1494+K1494+L1494+M1494+N1494=19,1,)</f>
        <v>1</v>
      </c>
      <c r="P1494">
        <f>IFERROR(AVERAGEIF(H1494:N1494,3,A1494:G1494),)</f>
        <v>55</v>
      </c>
    </row>
    <row r="1495" ht="12.800000000000001">
      <c r="A1495">
        <v>97</v>
      </c>
      <c r="B1495">
        <v>32</v>
      </c>
      <c r="C1495">
        <v>79</v>
      </c>
      <c r="D1495">
        <v>64</v>
      </c>
      <c r="E1495">
        <v>40</v>
      </c>
      <c r="F1495">
        <v>5</v>
      </c>
      <c r="G1495">
        <v>66</v>
      </c>
      <c r="H1495">
        <f>COUNTIF($A1495:$G1495,A1495)</f>
        <v>1</v>
      </c>
      <c r="I1495">
        <f>COUNTIF($A1495:$G1495,B1495)</f>
        <v>1</v>
      </c>
      <c r="J1495">
        <f>COUNTIF($A1495:$G1495,C1495)</f>
        <v>1</v>
      </c>
      <c r="K1495">
        <f>COUNTIF($A1495:$G1495,D1495)</f>
        <v>1</v>
      </c>
      <c r="L1495">
        <f>COUNTIF($A1495:$G1495,E1495)</f>
        <v>1</v>
      </c>
      <c r="M1495">
        <f>COUNTIF($A1495:$G1495,F1495)</f>
        <v>1</v>
      </c>
      <c r="N1495">
        <f>COUNTIF($A1495:$G1495,G1495)</f>
        <v>1</v>
      </c>
      <c r="O1495" s="1">
        <f>IF(H1495+I1495+J1495+K1495+L1495+M1495+N1495=19,1,)</f>
        <v>0</v>
      </c>
      <c r="P1495">
        <f>IFERROR(AVERAGEIF(H1495:N1495,3,A1495:G1495),)</f>
        <v>0</v>
      </c>
    </row>
    <row r="1496" ht="12.800000000000001">
      <c r="A1496">
        <v>35</v>
      </c>
      <c r="B1496">
        <v>35</v>
      </c>
      <c r="C1496">
        <v>8</v>
      </c>
      <c r="D1496">
        <v>44</v>
      </c>
      <c r="E1496">
        <v>8</v>
      </c>
      <c r="F1496">
        <v>35</v>
      </c>
      <c r="G1496">
        <v>8</v>
      </c>
      <c r="H1496">
        <f>COUNTIF($A1496:$G1496,A1496)</f>
        <v>3</v>
      </c>
      <c r="I1496">
        <f>COUNTIF($A1496:$G1496,B1496)</f>
        <v>3</v>
      </c>
      <c r="J1496">
        <f>COUNTIF($A1496:$G1496,C1496)</f>
        <v>3</v>
      </c>
      <c r="K1496">
        <f>COUNTIF($A1496:$G1496,D1496)</f>
        <v>1</v>
      </c>
      <c r="L1496">
        <f>COUNTIF($A1496:$G1496,E1496)</f>
        <v>3</v>
      </c>
      <c r="M1496">
        <f>COUNTIF($A1496:$G1496,F1496)</f>
        <v>3</v>
      </c>
      <c r="N1496">
        <f>COUNTIF($A1496:$G1496,G1496)</f>
        <v>3</v>
      </c>
      <c r="O1496" s="1">
        <f>IF(H1496+I1496+J1496+K1496+L1496+M1496+N1496=19,1,)</f>
        <v>1</v>
      </c>
      <c r="P1496">
        <f>IFERROR(AVERAGEIF(H1496:N1496,3,A1496:G1496),)</f>
        <v>21.5</v>
      </c>
    </row>
    <row r="1497" ht="12.800000000000001">
      <c r="A1497">
        <v>72</v>
      </c>
      <c r="B1497">
        <v>72</v>
      </c>
      <c r="C1497">
        <v>61</v>
      </c>
      <c r="D1497">
        <v>61</v>
      </c>
      <c r="E1497">
        <v>61</v>
      </c>
      <c r="F1497">
        <v>38</v>
      </c>
      <c r="G1497">
        <v>72</v>
      </c>
      <c r="H1497">
        <f>COUNTIF($A1497:$G1497,A1497)</f>
        <v>3</v>
      </c>
      <c r="I1497">
        <f>COUNTIF($A1497:$G1497,B1497)</f>
        <v>3</v>
      </c>
      <c r="J1497">
        <f>COUNTIF($A1497:$G1497,C1497)</f>
        <v>3</v>
      </c>
      <c r="K1497">
        <f>COUNTIF($A1497:$G1497,D1497)</f>
        <v>3</v>
      </c>
      <c r="L1497">
        <f>COUNTIF($A1497:$G1497,E1497)</f>
        <v>3</v>
      </c>
      <c r="M1497">
        <f>COUNTIF($A1497:$G1497,F1497)</f>
        <v>1</v>
      </c>
      <c r="N1497">
        <f>COUNTIF($A1497:$G1497,G1497)</f>
        <v>3</v>
      </c>
      <c r="O1497" s="1">
        <f>IF(H1497+I1497+J1497+K1497+L1497+M1497+N1497=19,1,)</f>
        <v>1</v>
      </c>
      <c r="P1497">
        <f>IFERROR(AVERAGEIF(H1497:N1497,3,A1497:G1497),)</f>
        <v>66.5</v>
      </c>
    </row>
    <row r="1498" ht="12.800000000000001">
      <c r="A1498">
        <v>49</v>
      </c>
      <c r="B1498">
        <v>13</v>
      </c>
      <c r="C1498">
        <v>91</v>
      </c>
      <c r="D1498">
        <v>35</v>
      </c>
      <c r="E1498">
        <v>36</v>
      </c>
      <c r="F1498">
        <v>45</v>
      </c>
      <c r="G1498">
        <v>26</v>
      </c>
      <c r="H1498">
        <f>COUNTIF($A1498:$G1498,A1498)</f>
        <v>1</v>
      </c>
      <c r="I1498">
        <f>COUNTIF($A1498:$G1498,B1498)</f>
        <v>1</v>
      </c>
      <c r="J1498">
        <f>COUNTIF($A1498:$G1498,C1498)</f>
        <v>1</v>
      </c>
      <c r="K1498">
        <f>COUNTIF($A1498:$G1498,D1498)</f>
        <v>1</v>
      </c>
      <c r="L1498">
        <f>COUNTIF($A1498:$G1498,E1498)</f>
        <v>1</v>
      </c>
      <c r="M1498">
        <f>COUNTIF($A1498:$G1498,F1498)</f>
        <v>1</v>
      </c>
      <c r="N1498">
        <f>COUNTIF($A1498:$G1498,G1498)</f>
        <v>1</v>
      </c>
      <c r="O1498" s="1">
        <f>IF(H1498+I1498+J1498+K1498+L1498+M1498+N1498=19,1,)</f>
        <v>0</v>
      </c>
      <c r="P1498">
        <f>IFERROR(AVERAGEIF(H1498:N1498,3,A1498:G1498),)</f>
        <v>0</v>
      </c>
    </row>
    <row r="1499" ht="12.800000000000001">
      <c r="A1499">
        <v>30</v>
      </c>
      <c r="B1499">
        <v>77</v>
      </c>
      <c r="C1499">
        <v>43</v>
      </c>
      <c r="D1499">
        <v>96</v>
      </c>
      <c r="E1499">
        <v>1</v>
      </c>
      <c r="F1499">
        <v>18</v>
      </c>
      <c r="G1499">
        <v>44</v>
      </c>
      <c r="H1499">
        <f>COUNTIF($A1499:$G1499,A1499)</f>
        <v>1</v>
      </c>
      <c r="I1499">
        <f>COUNTIF($A1499:$G1499,B1499)</f>
        <v>1</v>
      </c>
      <c r="J1499">
        <f>COUNTIF($A1499:$G1499,C1499)</f>
        <v>1</v>
      </c>
      <c r="K1499">
        <f>COUNTIF($A1499:$G1499,D1499)</f>
        <v>1</v>
      </c>
      <c r="L1499">
        <f>COUNTIF($A1499:$G1499,E1499)</f>
        <v>1</v>
      </c>
      <c r="M1499">
        <f>COUNTIF($A1499:$G1499,F1499)</f>
        <v>1</v>
      </c>
      <c r="N1499">
        <f>COUNTIF($A1499:$G1499,G1499)</f>
        <v>1</v>
      </c>
      <c r="O1499" s="1">
        <f>IF(H1499+I1499+J1499+K1499+L1499+M1499+N1499=19,1,)</f>
        <v>0</v>
      </c>
      <c r="P1499">
        <f>IFERROR(AVERAGEIF(H1499:N1499,3,A1499:G1499),)</f>
        <v>0</v>
      </c>
    </row>
    <row r="1500" ht="12.800000000000001">
      <c r="A1500">
        <v>46</v>
      </c>
      <c r="B1500">
        <v>27</v>
      </c>
      <c r="C1500">
        <v>71</v>
      </c>
      <c r="D1500">
        <v>49</v>
      </c>
      <c r="E1500">
        <v>74</v>
      </c>
      <c r="F1500">
        <v>24</v>
      </c>
      <c r="G1500">
        <v>26</v>
      </c>
      <c r="H1500">
        <f>COUNTIF($A1500:$G1500,A1500)</f>
        <v>1</v>
      </c>
      <c r="I1500">
        <f>COUNTIF($A1500:$G1500,B1500)</f>
        <v>1</v>
      </c>
      <c r="J1500">
        <f>COUNTIF($A1500:$G1500,C1500)</f>
        <v>1</v>
      </c>
      <c r="K1500">
        <f>COUNTIF($A1500:$G1500,D1500)</f>
        <v>1</v>
      </c>
      <c r="L1500">
        <f>COUNTIF($A1500:$G1500,E1500)</f>
        <v>1</v>
      </c>
      <c r="M1500">
        <f>COUNTIF($A1500:$G1500,F1500)</f>
        <v>1</v>
      </c>
      <c r="N1500">
        <f>COUNTIF($A1500:$G1500,G1500)</f>
        <v>1</v>
      </c>
      <c r="O1500" s="1">
        <f>IF(H1500+I1500+J1500+K1500+L1500+M1500+N1500=19,1,)</f>
        <v>0</v>
      </c>
      <c r="P1500">
        <f>IFERROR(AVERAGEIF(H1500:N1500,3,A1500:G1500),)</f>
        <v>0</v>
      </c>
    </row>
    <row r="1501" ht="12.800000000000001">
      <c r="A1501">
        <v>63</v>
      </c>
      <c r="B1501">
        <v>63</v>
      </c>
      <c r="C1501">
        <v>3</v>
      </c>
      <c r="D1501">
        <v>63</v>
      </c>
      <c r="E1501">
        <v>3</v>
      </c>
      <c r="F1501">
        <v>38</v>
      </c>
      <c r="G1501">
        <v>3</v>
      </c>
      <c r="H1501">
        <f>COUNTIF($A1501:$G1501,A1501)</f>
        <v>3</v>
      </c>
      <c r="I1501">
        <f>COUNTIF($A1501:$G1501,B1501)</f>
        <v>3</v>
      </c>
      <c r="J1501">
        <f>COUNTIF($A1501:$G1501,C1501)</f>
        <v>3</v>
      </c>
      <c r="K1501">
        <f>COUNTIF($A1501:$G1501,D1501)</f>
        <v>3</v>
      </c>
      <c r="L1501">
        <f>COUNTIF($A1501:$G1501,E1501)</f>
        <v>3</v>
      </c>
      <c r="M1501">
        <f>COUNTIF($A1501:$G1501,F1501)</f>
        <v>1</v>
      </c>
      <c r="N1501">
        <f>COUNTIF($A1501:$G1501,G1501)</f>
        <v>3</v>
      </c>
      <c r="O1501" s="1">
        <f>IF(H1501+I1501+J1501+K1501+L1501+M1501+N1501=19,1,)</f>
        <v>1</v>
      </c>
      <c r="P1501">
        <f>IFERROR(AVERAGEIF(H1501:N1501,3,A1501:G1501),)</f>
        <v>33</v>
      </c>
    </row>
    <row r="1502" ht="12.800000000000001">
      <c r="A1502">
        <v>67</v>
      </c>
      <c r="B1502">
        <v>72</v>
      </c>
      <c r="C1502">
        <v>67</v>
      </c>
      <c r="D1502">
        <v>67</v>
      </c>
      <c r="E1502">
        <v>66</v>
      </c>
      <c r="F1502">
        <v>72</v>
      </c>
      <c r="G1502">
        <v>72</v>
      </c>
      <c r="H1502">
        <f>COUNTIF($A1502:$G1502,A1502)</f>
        <v>3</v>
      </c>
      <c r="I1502">
        <f>COUNTIF($A1502:$G1502,B1502)</f>
        <v>3</v>
      </c>
      <c r="J1502">
        <f>COUNTIF($A1502:$G1502,C1502)</f>
        <v>3</v>
      </c>
      <c r="K1502">
        <f>COUNTIF($A1502:$G1502,D1502)</f>
        <v>3</v>
      </c>
      <c r="L1502">
        <f>COUNTIF($A1502:$G1502,E1502)</f>
        <v>1</v>
      </c>
      <c r="M1502">
        <f>COUNTIF($A1502:$G1502,F1502)</f>
        <v>3</v>
      </c>
      <c r="N1502">
        <f>COUNTIF($A1502:$G1502,G1502)</f>
        <v>3</v>
      </c>
      <c r="O1502" s="1">
        <f>IF(H1502+I1502+J1502+K1502+L1502+M1502+N1502=19,1,)</f>
        <v>1</v>
      </c>
      <c r="P1502">
        <f>IFERROR(AVERAGEIF(H1502:N1502,3,A1502:G1502),)</f>
        <v>69.5</v>
      </c>
    </row>
    <row r="1503" ht="12.800000000000001">
      <c r="A1503">
        <v>87</v>
      </c>
      <c r="B1503">
        <v>33</v>
      </c>
      <c r="C1503">
        <v>39</v>
      </c>
      <c r="D1503">
        <v>87</v>
      </c>
      <c r="E1503">
        <v>33</v>
      </c>
      <c r="F1503">
        <v>87</v>
      </c>
      <c r="G1503">
        <v>33</v>
      </c>
      <c r="H1503">
        <f>COUNTIF($A1503:$G1503,A1503)</f>
        <v>3</v>
      </c>
      <c r="I1503">
        <f>COUNTIF($A1503:$G1503,B1503)</f>
        <v>3</v>
      </c>
      <c r="J1503">
        <f>COUNTIF($A1503:$G1503,C1503)</f>
        <v>1</v>
      </c>
      <c r="K1503">
        <f>COUNTIF($A1503:$G1503,D1503)</f>
        <v>3</v>
      </c>
      <c r="L1503">
        <f>COUNTIF($A1503:$G1503,E1503)</f>
        <v>3</v>
      </c>
      <c r="M1503">
        <f>COUNTIF($A1503:$G1503,F1503)</f>
        <v>3</v>
      </c>
      <c r="N1503">
        <f>COUNTIF($A1503:$G1503,G1503)</f>
        <v>3</v>
      </c>
      <c r="O1503" s="1">
        <f>IF(H1503+I1503+J1503+K1503+L1503+M1503+N1503=19,1,)</f>
        <v>1</v>
      </c>
      <c r="P1503">
        <f>IFERROR(AVERAGEIF(H1503:N1503,3,A1503:G1503),)</f>
        <v>60</v>
      </c>
    </row>
    <row r="1504" ht="12.800000000000001">
      <c r="A1504">
        <v>54</v>
      </c>
      <c r="B1504">
        <v>28</v>
      </c>
      <c r="C1504">
        <v>22</v>
      </c>
      <c r="D1504">
        <v>68</v>
      </c>
      <c r="E1504">
        <v>80</v>
      </c>
      <c r="F1504">
        <v>54</v>
      </c>
      <c r="G1504">
        <v>75</v>
      </c>
      <c r="H1504">
        <f>COUNTIF($A1504:$G1504,A1504)</f>
        <v>2</v>
      </c>
      <c r="I1504">
        <f>COUNTIF($A1504:$G1504,B1504)</f>
        <v>1</v>
      </c>
      <c r="J1504">
        <f>COUNTIF($A1504:$G1504,C1504)</f>
        <v>1</v>
      </c>
      <c r="K1504">
        <f>COUNTIF($A1504:$G1504,D1504)</f>
        <v>1</v>
      </c>
      <c r="L1504">
        <f>COUNTIF($A1504:$G1504,E1504)</f>
        <v>1</v>
      </c>
      <c r="M1504">
        <f>COUNTIF($A1504:$G1504,F1504)</f>
        <v>2</v>
      </c>
      <c r="N1504">
        <f>COUNTIF($A1504:$G1504,G1504)</f>
        <v>1</v>
      </c>
      <c r="O1504" s="1">
        <f>IF(H1504+I1504+J1504+K1504+L1504+M1504+N1504=19,1,)</f>
        <v>0</v>
      </c>
      <c r="P1504">
        <f>IFERROR(AVERAGEIF(H1504:N1504,3,A1504:G1504),)</f>
        <v>0</v>
      </c>
    </row>
    <row r="1505" ht="12.800000000000001">
      <c r="A1505">
        <v>98</v>
      </c>
      <c r="B1505">
        <v>13</v>
      </c>
      <c r="C1505">
        <v>7</v>
      </c>
      <c r="D1505">
        <v>28</v>
      </c>
      <c r="E1505">
        <v>45</v>
      </c>
      <c r="F1505">
        <v>71</v>
      </c>
      <c r="G1505">
        <v>65</v>
      </c>
      <c r="H1505">
        <f>COUNTIF($A1505:$G1505,A1505)</f>
        <v>1</v>
      </c>
      <c r="I1505">
        <f>COUNTIF($A1505:$G1505,B1505)</f>
        <v>1</v>
      </c>
      <c r="J1505">
        <f>COUNTIF($A1505:$G1505,C1505)</f>
        <v>1</v>
      </c>
      <c r="K1505">
        <f>COUNTIF($A1505:$G1505,D1505)</f>
        <v>1</v>
      </c>
      <c r="L1505">
        <f>COUNTIF($A1505:$G1505,E1505)</f>
        <v>1</v>
      </c>
      <c r="M1505">
        <f>COUNTIF($A1505:$G1505,F1505)</f>
        <v>1</v>
      </c>
      <c r="N1505">
        <f>COUNTIF($A1505:$G1505,G1505)</f>
        <v>1</v>
      </c>
      <c r="O1505" s="1">
        <f>IF(H1505+I1505+J1505+K1505+L1505+M1505+N1505=19,1,)</f>
        <v>0</v>
      </c>
      <c r="P1505">
        <f>IFERROR(AVERAGEIF(H1505:N1505,3,A1505:G1505),)</f>
        <v>0</v>
      </c>
    </row>
    <row r="1506" ht="12.800000000000001">
      <c r="A1506">
        <v>93</v>
      </c>
      <c r="B1506">
        <v>20</v>
      </c>
      <c r="C1506">
        <v>93</v>
      </c>
      <c r="D1506">
        <v>22</v>
      </c>
      <c r="E1506">
        <v>22</v>
      </c>
      <c r="F1506">
        <v>22</v>
      </c>
      <c r="G1506">
        <v>93</v>
      </c>
      <c r="H1506">
        <f>COUNTIF($A1506:$G1506,A1506)</f>
        <v>3</v>
      </c>
      <c r="I1506">
        <f>COUNTIF($A1506:$G1506,B1506)</f>
        <v>1</v>
      </c>
      <c r="J1506">
        <f>COUNTIF($A1506:$G1506,C1506)</f>
        <v>3</v>
      </c>
      <c r="K1506">
        <f>COUNTIF($A1506:$G1506,D1506)</f>
        <v>3</v>
      </c>
      <c r="L1506">
        <f>COUNTIF($A1506:$G1506,E1506)</f>
        <v>3</v>
      </c>
      <c r="M1506">
        <f>COUNTIF($A1506:$G1506,F1506)</f>
        <v>3</v>
      </c>
      <c r="N1506">
        <f>COUNTIF($A1506:$G1506,G1506)</f>
        <v>3</v>
      </c>
      <c r="O1506" s="1">
        <f>IF(H1506+I1506+J1506+K1506+L1506+M1506+N1506=19,1,)</f>
        <v>1</v>
      </c>
      <c r="P1506">
        <f>IFERROR(AVERAGEIF(H1506:N1506,3,A1506:G1506),)</f>
        <v>57.5</v>
      </c>
    </row>
    <row r="1507" ht="12.800000000000001">
      <c r="A1507">
        <v>84</v>
      </c>
      <c r="B1507">
        <v>55</v>
      </c>
      <c r="C1507">
        <v>25</v>
      </c>
      <c r="D1507">
        <v>18</v>
      </c>
      <c r="E1507">
        <v>93</v>
      </c>
      <c r="F1507">
        <v>61</v>
      </c>
      <c r="G1507">
        <v>12</v>
      </c>
      <c r="H1507">
        <f>COUNTIF($A1507:$G1507,A1507)</f>
        <v>1</v>
      </c>
      <c r="I1507">
        <f>COUNTIF($A1507:$G1507,B1507)</f>
        <v>1</v>
      </c>
      <c r="J1507">
        <f>COUNTIF($A1507:$G1507,C1507)</f>
        <v>1</v>
      </c>
      <c r="K1507">
        <f>COUNTIF($A1507:$G1507,D1507)</f>
        <v>1</v>
      </c>
      <c r="L1507">
        <f>COUNTIF($A1507:$G1507,E1507)</f>
        <v>1</v>
      </c>
      <c r="M1507">
        <f>COUNTIF($A1507:$G1507,F1507)</f>
        <v>1</v>
      </c>
      <c r="N1507">
        <f>COUNTIF($A1507:$G1507,G1507)</f>
        <v>1</v>
      </c>
      <c r="O1507" s="1">
        <f>IF(H1507+I1507+J1507+K1507+L1507+M1507+N1507=19,1,)</f>
        <v>0</v>
      </c>
      <c r="P1507">
        <f>IFERROR(AVERAGEIF(H1507:N1507,3,A1507:G1507),)</f>
        <v>0</v>
      </c>
    </row>
    <row r="1508" ht="12.800000000000001">
      <c r="A1508">
        <v>60</v>
      </c>
      <c r="B1508">
        <v>64</v>
      </c>
      <c r="C1508">
        <v>57</v>
      </c>
      <c r="D1508">
        <v>56</v>
      </c>
      <c r="E1508">
        <v>66</v>
      </c>
      <c r="F1508">
        <v>50</v>
      </c>
      <c r="G1508">
        <v>90</v>
      </c>
      <c r="H1508">
        <f>COUNTIF($A1508:$G1508,A1508)</f>
        <v>1</v>
      </c>
      <c r="I1508">
        <f>COUNTIF($A1508:$G1508,B1508)</f>
        <v>1</v>
      </c>
      <c r="J1508">
        <f>COUNTIF($A1508:$G1508,C1508)</f>
        <v>1</v>
      </c>
      <c r="K1508">
        <f>COUNTIF($A1508:$G1508,D1508)</f>
        <v>1</v>
      </c>
      <c r="L1508">
        <f>COUNTIF($A1508:$G1508,E1508)</f>
        <v>1</v>
      </c>
      <c r="M1508">
        <f>COUNTIF($A1508:$G1508,F1508)</f>
        <v>1</v>
      </c>
      <c r="N1508">
        <f>COUNTIF($A1508:$G1508,G1508)</f>
        <v>1</v>
      </c>
      <c r="O1508" s="1">
        <f>IF(H1508+I1508+J1508+K1508+L1508+M1508+N1508=19,1,)</f>
        <v>0</v>
      </c>
      <c r="P1508">
        <f>IFERROR(AVERAGEIF(H1508:N1508,3,A1508:G1508),)</f>
        <v>0</v>
      </c>
    </row>
    <row r="1509" ht="12.800000000000001">
      <c r="A1509">
        <v>14</v>
      </c>
      <c r="B1509">
        <v>14</v>
      </c>
      <c r="C1509">
        <v>9</v>
      </c>
      <c r="D1509">
        <v>4</v>
      </c>
      <c r="E1509">
        <v>14</v>
      </c>
      <c r="F1509">
        <v>4</v>
      </c>
      <c r="G1509">
        <v>4</v>
      </c>
      <c r="H1509">
        <f>COUNTIF($A1509:$G1509,A1509)</f>
        <v>3</v>
      </c>
      <c r="I1509">
        <f>COUNTIF($A1509:$G1509,B1509)</f>
        <v>3</v>
      </c>
      <c r="J1509">
        <f>COUNTIF($A1509:$G1509,C1509)</f>
        <v>1</v>
      </c>
      <c r="K1509">
        <f>COUNTIF($A1509:$G1509,D1509)</f>
        <v>3</v>
      </c>
      <c r="L1509">
        <f>COUNTIF($A1509:$G1509,E1509)</f>
        <v>3</v>
      </c>
      <c r="M1509">
        <f>COUNTIF($A1509:$G1509,F1509)</f>
        <v>3</v>
      </c>
      <c r="N1509">
        <f>COUNTIF($A1509:$G1509,G1509)</f>
        <v>3</v>
      </c>
      <c r="O1509" s="1">
        <f>IF(H1509+I1509+J1509+K1509+L1509+M1509+N1509=19,1,)</f>
        <v>1</v>
      </c>
      <c r="P1509">
        <f>IFERROR(AVERAGEIF(H1509:N1509,3,A1509:G1509),)</f>
        <v>9</v>
      </c>
    </row>
    <row r="1510" ht="12.800000000000001">
      <c r="A1510">
        <v>34</v>
      </c>
      <c r="B1510">
        <v>55</v>
      </c>
      <c r="C1510">
        <v>93</v>
      </c>
      <c r="D1510">
        <v>92</v>
      </c>
      <c r="E1510">
        <v>43</v>
      </c>
      <c r="F1510">
        <v>97</v>
      </c>
      <c r="G1510">
        <v>42</v>
      </c>
      <c r="H1510">
        <f>COUNTIF($A1510:$G1510,A1510)</f>
        <v>1</v>
      </c>
      <c r="I1510">
        <f>COUNTIF($A1510:$G1510,B1510)</f>
        <v>1</v>
      </c>
      <c r="J1510">
        <f>COUNTIF($A1510:$G1510,C1510)</f>
        <v>1</v>
      </c>
      <c r="K1510">
        <f>COUNTIF($A1510:$G1510,D1510)</f>
        <v>1</v>
      </c>
      <c r="L1510">
        <f>COUNTIF($A1510:$G1510,E1510)</f>
        <v>1</v>
      </c>
      <c r="M1510">
        <f>COUNTIF($A1510:$G1510,F1510)</f>
        <v>1</v>
      </c>
      <c r="N1510">
        <f>COUNTIF($A1510:$G1510,G1510)</f>
        <v>1</v>
      </c>
      <c r="O1510" s="1">
        <f>IF(H1510+I1510+J1510+K1510+L1510+M1510+N1510=19,1,)</f>
        <v>0</v>
      </c>
      <c r="P1510">
        <f>IFERROR(AVERAGEIF(H1510:N1510,3,A1510:G1510),)</f>
        <v>0</v>
      </c>
    </row>
    <row r="1511" ht="12.800000000000001">
      <c r="A1511">
        <v>13</v>
      </c>
      <c r="B1511">
        <v>71</v>
      </c>
      <c r="C1511">
        <v>37</v>
      </c>
      <c r="D1511">
        <v>83</v>
      </c>
      <c r="E1511">
        <v>67</v>
      </c>
      <c r="F1511">
        <v>53</v>
      </c>
      <c r="G1511">
        <v>28</v>
      </c>
      <c r="H1511">
        <f>COUNTIF($A1511:$G1511,A1511)</f>
        <v>1</v>
      </c>
      <c r="I1511">
        <f>COUNTIF($A1511:$G1511,B1511)</f>
        <v>1</v>
      </c>
      <c r="J1511">
        <f>COUNTIF($A1511:$G1511,C1511)</f>
        <v>1</v>
      </c>
      <c r="K1511">
        <f>COUNTIF($A1511:$G1511,D1511)</f>
        <v>1</v>
      </c>
      <c r="L1511">
        <f>COUNTIF($A1511:$G1511,E1511)</f>
        <v>1</v>
      </c>
      <c r="M1511">
        <f>COUNTIF($A1511:$G1511,F1511)</f>
        <v>1</v>
      </c>
      <c r="N1511">
        <f>COUNTIF($A1511:$G1511,G1511)</f>
        <v>1</v>
      </c>
      <c r="O1511" s="1">
        <f>IF(H1511+I1511+J1511+K1511+L1511+M1511+N1511=19,1,)</f>
        <v>0</v>
      </c>
      <c r="P1511">
        <f>IFERROR(AVERAGEIF(H1511:N1511,3,A1511:G1511),)</f>
        <v>0</v>
      </c>
    </row>
    <row r="1512" ht="12.800000000000001">
      <c r="A1512">
        <v>9</v>
      </c>
      <c r="B1512">
        <v>33</v>
      </c>
      <c r="C1512">
        <v>33</v>
      </c>
      <c r="D1512">
        <v>58</v>
      </c>
      <c r="E1512">
        <v>19</v>
      </c>
      <c r="F1512">
        <v>100</v>
      </c>
      <c r="G1512">
        <v>92</v>
      </c>
      <c r="H1512">
        <f>COUNTIF($A1512:$G1512,A1512)</f>
        <v>1</v>
      </c>
      <c r="I1512">
        <f>COUNTIF($A1512:$G1512,B1512)</f>
        <v>2</v>
      </c>
      <c r="J1512">
        <f>COUNTIF($A1512:$G1512,C1512)</f>
        <v>2</v>
      </c>
      <c r="K1512">
        <f>COUNTIF($A1512:$G1512,D1512)</f>
        <v>1</v>
      </c>
      <c r="L1512">
        <f>COUNTIF($A1512:$G1512,E1512)</f>
        <v>1</v>
      </c>
      <c r="M1512">
        <f>COUNTIF($A1512:$G1512,F1512)</f>
        <v>1</v>
      </c>
      <c r="N1512">
        <f>COUNTIF($A1512:$G1512,G1512)</f>
        <v>1</v>
      </c>
      <c r="O1512" s="1">
        <f>IF(H1512+I1512+J1512+K1512+L1512+M1512+N1512=19,1,)</f>
        <v>0</v>
      </c>
      <c r="P1512">
        <f>IFERROR(AVERAGEIF(H1512:N1512,3,A1512:G1512),)</f>
        <v>0</v>
      </c>
    </row>
    <row r="1513" ht="12.800000000000001">
      <c r="A1513">
        <v>98</v>
      </c>
      <c r="B1513">
        <v>87</v>
      </c>
      <c r="C1513">
        <v>87</v>
      </c>
      <c r="D1513">
        <v>87</v>
      </c>
      <c r="E1513">
        <v>13</v>
      </c>
      <c r="F1513">
        <v>98</v>
      </c>
      <c r="G1513">
        <v>98</v>
      </c>
      <c r="H1513">
        <f>COUNTIF($A1513:$G1513,A1513)</f>
        <v>3</v>
      </c>
      <c r="I1513">
        <f>COUNTIF($A1513:$G1513,B1513)</f>
        <v>3</v>
      </c>
      <c r="J1513">
        <f>COUNTIF($A1513:$G1513,C1513)</f>
        <v>3</v>
      </c>
      <c r="K1513">
        <f>COUNTIF($A1513:$G1513,D1513)</f>
        <v>3</v>
      </c>
      <c r="L1513">
        <f>COUNTIF($A1513:$G1513,E1513)</f>
        <v>1</v>
      </c>
      <c r="M1513">
        <f>COUNTIF($A1513:$G1513,F1513)</f>
        <v>3</v>
      </c>
      <c r="N1513">
        <f>COUNTIF($A1513:$G1513,G1513)</f>
        <v>3</v>
      </c>
      <c r="O1513" s="1">
        <f>IF(H1513+I1513+J1513+K1513+L1513+M1513+N1513=19,1,)</f>
        <v>1</v>
      </c>
      <c r="P1513">
        <f>IFERROR(AVERAGEIF(H1513:N1513,3,A1513:G1513),)</f>
        <v>92.5</v>
      </c>
    </row>
    <row r="1514" ht="12.800000000000001">
      <c r="A1514">
        <v>53</v>
      </c>
      <c r="B1514">
        <v>27</v>
      </c>
      <c r="C1514">
        <v>84</v>
      </c>
      <c r="D1514">
        <v>94</v>
      </c>
      <c r="E1514">
        <v>49</v>
      </c>
      <c r="F1514">
        <v>62</v>
      </c>
      <c r="G1514">
        <v>54</v>
      </c>
      <c r="H1514">
        <f>COUNTIF($A1514:$G1514,A1514)</f>
        <v>1</v>
      </c>
      <c r="I1514">
        <f>COUNTIF($A1514:$G1514,B1514)</f>
        <v>1</v>
      </c>
      <c r="J1514">
        <f>COUNTIF($A1514:$G1514,C1514)</f>
        <v>1</v>
      </c>
      <c r="K1514">
        <f>COUNTIF($A1514:$G1514,D1514)</f>
        <v>1</v>
      </c>
      <c r="L1514">
        <f>COUNTIF($A1514:$G1514,E1514)</f>
        <v>1</v>
      </c>
      <c r="M1514">
        <f>COUNTIF($A1514:$G1514,F1514)</f>
        <v>1</v>
      </c>
      <c r="N1514">
        <f>COUNTIF($A1514:$G1514,G1514)</f>
        <v>1</v>
      </c>
      <c r="O1514" s="1">
        <f>IF(H1514+I1514+J1514+K1514+L1514+M1514+N1514=19,1,)</f>
        <v>0</v>
      </c>
      <c r="P1514">
        <f>IFERROR(AVERAGEIF(H1514:N1514,3,A1514:G1514),)</f>
        <v>0</v>
      </c>
    </row>
    <row r="1515" ht="12.800000000000001">
      <c r="A1515">
        <v>1</v>
      </c>
      <c r="B1515">
        <v>71</v>
      </c>
      <c r="C1515">
        <v>75</v>
      </c>
      <c r="D1515">
        <v>33</v>
      </c>
      <c r="E1515">
        <v>48</v>
      </c>
      <c r="F1515">
        <v>57</v>
      </c>
      <c r="G1515">
        <v>59</v>
      </c>
      <c r="H1515">
        <f>COUNTIF($A1515:$G1515,A1515)</f>
        <v>1</v>
      </c>
      <c r="I1515">
        <f>COUNTIF($A1515:$G1515,B1515)</f>
        <v>1</v>
      </c>
      <c r="J1515">
        <f>COUNTIF($A1515:$G1515,C1515)</f>
        <v>1</v>
      </c>
      <c r="K1515">
        <f>COUNTIF($A1515:$G1515,D1515)</f>
        <v>1</v>
      </c>
      <c r="L1515">
        <f>COUNTIF($A1515:$G1515,E1515)</f>
        <v>1</v>
      </c>
      <c r="M1515">
        <f>COUNTIF($A1515:$G1515,F1515)</f>
        <v>1</v>
      </c>
      <c r="N1515">
        <f>COUNTIF($A1515:$G1515,G1515)</f>
        <v>1</v>
      </c>
      <c r="O1515" s="1">
        <f>IF(H1515+I1515+J1515+K1515+L1515+M1515+N1515=19,1,)</f>
        <v>0</v>
      </c>
      <c r="P1515">
        <f>IFERROR(AVERAGEIF(H1515:N1515,3,A1515:G1515),)</f>
        <v>0</v>
      </c>
    </row>
    <row r="1516" ht="12.800000000000001">
      <c r="A1516">
        <v>96</v>
      </c>
      <c r="B1516">
        <v>43</v>
      </c>
      <c r="C1516">
        <v>42</v>
      </c>
      <c r="D1516">
        <v>43</v>
      </c>
      <c r="E1516">
        <v>96</v>
      </c>
      <c r="F1516">
        <v>43</v>
      </c>
      <c r="G1516">
        <v>96</v>
      </c>
      <c r="H1516">
        <f>COUNTIF($A1516:$G1516,A1516)</f>
        <v>3</v>
      </c>
      <c r="I1516">
        <f>COUNTIF($A1516:$G1516,B1516)</f>
        <v>3</v>
      </c>
      <c r="J1516">
        <f>COUNTIF($A1516:$G1516,C1516)</f>
        <v>1</v>
      </c>
      <c r="K1516">
        <f>COUNTIF($A1516:$G1516,D1516)</f>
        <v>3</v>
      </c>
      <c r="L1516">
        <f>COUNTIF($A1516:$G1516,E1516)</f>
        <v>3</v>
      </c>
      <c r="M1516">
        <f>COUNTIF($A1516:$G1516,F1516)</f>
        <v>3</v>
      </c>
      <c r="N1516">
        <f>COUNTIF($A1516:$G1516,G1516)</f>
        <v>3</v>
      </c>
      <c r="O1516" s="1">
        <f>IF(H1516+I1516+J1516+K1516+L1516+M1516+N1516=19,1,)</f>
        <v>1</v>
      </c>
      <c r="P1516">
        <f>IFERROR(AVERAGEIF(H1516:N1516,3,A1516:G1516),)</f>
        <v>69.5</v>
      </c>
    </row>
    <row r="1517" ht="12.800000000000001">
      <c r="A1517">
        <v>1</v>
      </c>
      <c r="B1517">
        <v>38</v>
      </c>
      <c r="C1517">
        <v>84</v>
      </c>
      <c r="D1517">
        <v>28</v>
      </c>
      <c r="E1517">
        <v>29</v>
      </c>
      <c r="F1517">
        <v>61</v>
      </c>
      <c r="G1517">
        <v>50</v>
      </c>
      <c r="H1517">
        <f>COUNTIF($A1517:$G1517,A1517)</f>
        <v>1</v>
      </c>
      <c r="I1517">
        <f>COUNTIF($A1517:$G1517,B1517)</f>
        <v>1</v>
      </c>
      <c r="J1517">
        <f>COUNTIF($A1517:$G1517,C1517)</f>
        <v>1</v>
      </c>
      <c r="K1517">
        <f>COUNTIF($A1517:$G1517,D1517)</f>
        <v>1</v>
      </c>
      <c r="L1517">
        <f>COUNTIF($A1517:$G1517,E1517)</f>
        <v>1</v>
      </c>
      <c r="M1517">
        <f>COUNTIF($A1517:$G1517,F1517)</f>
        <v>1</v>
      </c>
      <c r="N1517">
        <f>COUNTIF($A1517:$G1517,G1517)</f>
        <v>1</v>
      </c>
      <c r="O1517" s="1">
        <f>IF(H1517+I1517+J1517+K1517+L1517+M1517+N1517=19,1,)</f>
        <v>0</v>
      </c>
      <c r="P1517">
        <f>IFERROR(AVERAGEIF(H1517:N1517,3,A1517:G1517),)</f>
        <v>0</v>
      </c>
    </row>
    <row r="1518" ht="12.800000000000001">
      <c r="A1518">
        <v>75</v>
      </c>
      <c r="B1518">
        <v>11</v>
      </c>
      <c r="C1518">
        <v>75</v>
      </c>
      <c r="D1518">
        <v>11</v>
      </c>
      <c r="E1518">
        <v>11</v>
      </c>
      <c r="F1518">
        <v>15</v>
      </c>
      <c r="G1518">
        <v>75</v>
      </c>
      <c r="H1518">
        <f>COUNTIF($A1518:$G1518,A1518)</f>
        <v>3</v>
      </c>
      <c r="I1518">
        <f>COUNTIF($A1518:$G1518,B1518)</f>
        <v>3</v>
      </c>
      <c r="J1518">
        <f>COUNTIF($A1518:$G1518,C1518)</f>
        <v>3</v>
      </c>
      <c r="K1518">
        <f>COUNTIF($A1518:$G1518,D1518)</f>
        <v>3</v>
      </c>
      <c r="L1518">
        <f>COUNTIF($A1518:$G1518,E1518)</f>
        <v>3</v>
      </c>
      <c r="M1518">
        <f>COUNTIF($A1518:$G1518,F1518)</f>
        <v>1</v>
      </c>
      <c r="N1518">
        <f>COUNTIF($A1518:$G1518,G1518)</f>
        <v>3</v>
      </c>
      <c r="O1518" s="1">
        <f>IF(H1518+I1518+J1518+K1518+L1518+M1518+N1518=19,1,)</f>
        <v>1</v>
      </c>
      <c r="P1518">
        <f>IFERROR(AVERAGEIF(H1518:N1518,3,A1518:G1518),)</f>
        <v>43</v>
      </c>
    </row>
    <row r="1519" ht="12.800000000000001">
      <c r="A1519">
        <v>71</v>
      </c>
      <c r="B1519">
        <v>50</v>
      </c>
      <c r="C1519">
        <v>3</v>
      </c>
      <c r="D1519">
        <v>68</v>
      </c>
      <c r="E1519">
        <v>27</v>
      </c>
      <c r="F1519">
        <v>87</v>
      </c>
      <c r="G1519">
        <v>57</v>
      </c>
      <c r="H1519">
        <f>COUNTIF($A1519:$G1519,A1519)</f>
        <v>1</v>
      </c>
      <c r="I1519">
        <f>COUNTIF($A1519:$G1519,B1519)</f>
        <v>1</v>
      </c>
      <c r="J1519">
        <f>COUNTIF($A1519:$G1519,C1519)</f>
        <v>1</v>
      </c>
      <c r="K1519">
        <f>COUNTIF($A1519:$G1519,D1519)</f>
        <v>1</v>
      </c>
      <c r="L1519">
        <f>COUNTIF($A1519:$G1519,E1519)</f>
        <v>1</v>
      </c>
      <c r="M1519">
        <f>COUNTIF($A1519:$G1519,F1519)</f>
        <v>1</v>
      </c>
      <c r="N1519">
        <f>COUNTIF($A1519:$G1519,G1519)</f>
        <v>1</v>
      </c>
      <c r="O1519" s="1">
        <f>IF(H1519+I1519+J1519+K1519+L1519+M1519+N1519=19,1,)</f>
        <v>0</v>
      </c>
      <c r="P1519">
        <f>IFERROR(AVERAGEIF(H1519:N1519,3,A1519:G1519),)</f>
        <v>0</v>
      </c>
    </row>
    <row r="1520" ht="12.800000000000001">
      <c r="A1520">
        <v>27</v>
      </c>
      <c r="B1520">
        <v>27</v>
      </c>
      <c r="C1520">
        <v>27</v>
      </c>
      <c r="D1520">
        <v>57</v>
      </c>
      <c r="E1520">
        <v>23</v>
      </c>
      <c r="F1520">
        <v>57</v>
      </c>
      <c r="G1520">
        <v>57</v>
      </c>
      <c r="H1520">
        <f>COUNTIF($A1520:$G1520,A1520)</f>
        <v>3</v>
      </c>
      <c r="I1520">
        <f>COUNTIF($A1520:$G1520,B1520)</f>
        <v>3</v>
      </c>
      <c r="J1520">
        <f>COUNTIF($A1520:$G1520,C1520)</f>
        <v>3</v>
      </c>
      <c r="K1520">
        <f>COUNTIF($A1520:$G1520,D1520)</f>
        <v>3</v>
      </c>
      <c r="L1520">
        <f>COUNTIF($A1520:$G1520,E1520)</f>
        <v>1</v>
      </c>
      <c r="M1520">
        <f>COUNTIF($A1520:$G1520,F1520)</f>
        <v>3</v>
      </c>
      <c r="N1520">
        <f>COUNTIF($A1520:$G1520,G1520)</f>
        <v>3</v>
      </c>
      <c r="O1520" s="1">
        <f>IF(H1520+I1520+J1520+K1520+L1520+M1520+N1520=19,1,)</f>
        <v>1</v>
      </c>
      <c r="P1520">
        <f>IFERROR(AVERAGEIF(H1520:N1520,3,A1520:G1520),)</f>
        <v>42</v>
      </c>
    </row>
    <row r="1521" ht="12.800000000000001">
      <c r="A1521">
        <v>83</v>
      </c>
      <c r="B1521">
        <v>25</v>
      </c>
      <c r="C1521">
        <v>18</v>
      </c>
      <c r="D1521">
        <v>28</v>
      </c>
      <c r="E1521">
        <v>33</v>
      </c>
      <c r="F1521">
        <v>64</v>
      </c>
      <c r="G1521">
        <v>94</v>
      </c>
      <c r="H1521">
        <f>COUNTIF($A1521:$G1521,A1521)</f>
        <v>1</v>
      </c>
      <c r="I1521">
        <f>COUNTIF($A1521:$G1521,B1521)</f>
        <v>1</v>
      </c>
      <c r="J1521">
        <f>COUNTIF($A1521:$G1521,C1521)</f>
        <v>1</v>
      </c>
      <c r="K1521">
        <f>COUNTIF($A1521:$G1521,D1521)</f>
        <v>1</v>
      </c>
      <c r="L1521">
        <f>COUNTIF($A1521:$G1521,E1521)</f>
        <v>1</v>
      </c>
      <c r="M1521">
        <f>COUNTIF($A1521:$G1521,F1521)</f>
        <v>1</v>
      </c>
      <c r="N1521">
        <f>COUNTIF($A1521:$G1521,G1521)</f>
        <v>1</v>
      </c>
      <c r="O1521" s="1">
        <f>IF(H1521+I1521+J1521+K1521+L1521+M1521+N1521=19,1,)</f>
        <v>0</v>
      </c>
      <c r="P1521">
        <f>IFERROR(AVERAGEIF(H1521:N1521,3,A1521:G1521),)</f>
        <v>0</v>
      </c>
    </row>
    <row r="1522" ht="12.800000000000001">
      <c r="A1522">
        <v>29</v>
      </c>
      <c r="B1522">
        <v>73</v>
      </c>
      <c r="C1522">
        <v>29</v>
      </c>
      <c r="D1522">
        <v>42</v>
      </c>
      <c r="E1522">
        <v>42</v>
      </c>
      <c r="F1522">
        <v>29</v>
      </c>
      <c r="G1522">
        <v>42</v>
      </c>
      <c r="H1522">
        <f>COUNTIF($A1522:$G1522,A1522)</f>
        <v>3</v>
      </c>
      <c r="I1522">
        <f>COUNTIF($A1522:$G1522,B1522)</f>
        <v>1</v>
      </c>
      <c r="J1522">
        <f>COUNTIF($A1522:$G1522,C1522)</f>
        <v>3</v>
      </c>
      <c r="K1522">
        <f>COUNTIF($A1522:$G1522,D1522)</f>
        <v>3</v>
      </c>
      <c r="L1522">
        <f>COUNTIF($A1522:$G1522,E1522)</f>
        <v>3</v>
      </c>
      <c r="M1522">
        <f>COUNTIF($A1522:$G1522,F1522)</f>
        <v>3</v>
      </c>
      <c r="N1522">
        <f>COUNTIF($A1522:$G1522,G1522)</f>
        <v>3</v>
      </c>
      <c r="O1522" s="1">
        <f>IF(H1522+I1522+J1522+K1522+L1522+M1522+N1522=19,1,)</f>
        <v>1</v>
      </c>
      <c r="P1522">
        <f>IFERROR(AVERAGEIF(H1522:N1522,3,A1522:G1522),)</f>
        <v>35.5</v>
      </c>
    </row>
    <row r="1523" ht="12.800000000000001">
      <c r="A1523">
        <v>78</v>
      </c>
      <c r="B1523">
        <v>17</v>
      </c>
      <c r="C1523">
        <v>3</v>
      </c>
      <c r="D1523">
        <v>73</v>
      </c>
      <c r="E1523">
        <v>66</v>
      </c>
      <c r="F1523">
        <v>87</v>
      </c>
      <c r="G1523">
        <v>38</v>
      </c>
      <c r="H1523">
        <f>COUNTIF($A1523:$G1523,A1523)</f>
        <v>1</v>
      </c>
      <c r="I1523">
        <f>COUNTIF($A1523:$G1523,B1523)</f>
        <v>1</v>
      </c>
      <c r="J1523">
        <f>COUNTIF($A1523:$G1523,C1523)</f>
        <v>1</v>
      </c>
      <c r="K1523">
        <f>COUNTIF($A1523:$G1523,D1523)</f>
        <v>1</v>
      </c>
      <c r="L1523">
        <f>COUNTIF($A1523:$G1523,E1523)</f>
        <v>1</v>
      </c>
      <c r="M1523">
        <f>COUNTIF($A1523:$G1523,F1523)</f>
        <v>1</v>
      </c>
      <c r="N1523">
        <f>COUNTIF($A1523:$G1523,G1523)</f>
        <v>1</v>
      </c>
      <c r="O1523" s="1">
        <f>IF(H1523+I1523+J1523+K1523+L1523+M1523+N1523=19,1,)</f>
        <v>0</v>
      </c>
      <c r="P1523">
        <f>IFERROR(AVERAGEIF(H1523:N1523,3,A1523:G1523),)</f>
        <v>0</v>
      </c>
    </row>
    <row r="1524" ht="12.800000000000001">
      <c r="A1524">
        <v>80</v>
      </c>
      <c r="B1524">
        <v>82</v>
      </c>
      <c r="C1524">
        <v>92</v>
      </c>
      <c r="D1524">
        <v>89</v>
      </c>
      <c r="E1524">
        <v>76</v>
      </c>
      <c r="F1524">
        <v>2</v>
      </c>
      <c r="G1524">
        <v>88</v>
      </c>
      <c r="H1524">
        <f>COUNTIF($A1524:$G1524,A1524)</f>
        <v>1</v>
      </c>
      <c r="I1524">
        <f>COUNTIF($A1524:$G1524,B1524)</f>
        <v>1</v>
      </c>
      <c r="J1524">
        <f>COUNTIF($A1524:$G1524,C1524)</f>
        <v>1</v>
      </c>
      <c r="K1524">
        <f>COUNTIF($A1524:$G1524,D1524)</f>
        <v>1</v>
      </c>
      <c r="L1524">
        <f>COUNTIF($A1524:$G1524,E1524)</f>
        <v>1</v>
      </c>
      <c r="M1524">
        <f>COUNTIF($A1524:$G1524,F1524)</f>
        <v>1</v>
      </c>
      <c r="N1524">
        <f>COUNTIF($A1524:$G1524,G1524)</f>
        <v>1</v>
      </c>
      <c r="O1524" s="1">
        <f>IF(H1524+I1524+J1524+K1524+L1524+M1524+N1524=19,1,)</f>
        <v>0</v>
      </c>
      <c r="P1524">
        <f>IFERROR(AVERAGEIF(H1524:N1524,3,A1524:G1524),)</f>
        <v>0</v>
      </c>
    </row>
    <row r="1525" ht="12.800000000000001">
      <c r="A1525">
        <v>90</v>
      </c>
      <c r="B1525">
        <v>64</v>
      </c>
      <c r="C1525">
        <v>51</v>
      </c>
      <c r="D1525">
        <v>58</v>
      </c>
      <c r="E1525">
        <v>9</v>
      </c>
      <c r="F1525">
        <v>20</v>
      </c>
      <c r="G1525">
        <v>60</v>
      </c>
      <c r="H1525">
        <f>COUNTIF($A1525:$G1525,A1525)</f>
        <v>1</v>
      </c>
      <c r="I1525">
        <f>COUNTIF($A1525:$G1525,B1525)</f>
        <v>1</v>
      </c>
      <c r="J1525">
        <f>COUNTIF($A1525:$G1525,C1525)</f>
        <v>1</v>
      </c>
      <c r="K1525">
        <f>COUNTIF($A1525:$G1525,D1525)</f>
        <v>1</v>
      </c>
      <c r="L1525">
        <f>COUNTIF($A1525:$G1525,E1525)</f>
        <v>1</v>
      </c>
      <c r="M1525">
        <f>COUNTIF($A1525:$G1525,F1525)</f>
        <v>1</v>
      </c>
      <c r="N1525">
        <f>COUNTIF($A1525:$G1525,G1525)</f>
        <v>1</v>
      </c>
      <c r="O1525" s="1">
        <f>IF(H1525+I1525+J1525+K1525+L1525+M1525+N1525=19,1,)</f>
        <v>0</v>
      </c>
      <c r="P1525">
        <f>IFERROR(AVERAGEIF(H1525:N1525,3,A1525:G1525),)</f>
        <v>0</v>
      </c>
    </row>
    <row r="1526" ht="12.800000000000001">
      <c r="A1526">
        <v>57</v>
      </c>
      <c r="B1526">
        <v>57</v>
      </c>
      <c r="C1526">
        <v>30</v>
      </c>
      <c r="D1526">
        <v>33</v>
      </c>
      <c r="E1526">
        <v>81</v>
      </c>
      <c r="F1526">
        <v>11</v>
      </c>
      <c r="G1526">
        <v>71</v>
      </c>
      <c r="H1526">
        <f>COUNTIF($A1526:$G1526,A1526)</f>
        <v>2</v>
      </c>
      <c r="I1526">
        <f>COUNTIF($A1526:$G1526,B1526)</f>
        <v>2</v>
      </c>
      <c r="J1526">
        <f>COUNTIF($A1526:$G1526,C1526)</f>
        <v>1</v>
      </c>
      <c r="K1526">
        <f>COUNTIF($A1526:$G1526,D1526)</f>
        <v>1</v>
      </c>
      <c r="L1526">
        <f>COUNTIF($A1526:$G1526,E1526)</f>
        <v>1</v>
      </c>
      <c r="M1526">
        <f>COUNTIF($A1526:$G1526,F1526)</f>
        <v>1</v>
      </c>
      <c r="N1526">
        <f>COUNTIF($A1526:$G1526,G1526)</f>
        <v>1</v>
      </c>
      <c r="O1526" s="1">
        <f>IF(H1526+I1526+J1526+K1526+L1526+M1526+N1526=19,1,)</f>
        <v>0</v>
      </c>
      <c r="P1526">
        <f>IFERROR(AVERAGEIF(H1526:N1526,3,A1526:G1526),)</f>
        <v>0</v>
      </c>
    </row>
    <row r="1527" ht="12.800000000000001">
      <c r="A1527">
        <v>8</v>
      </c>
      <c r="B1527">
        <v>81</v>
      </c>
      <c r="C1527">
        <v>27</v>
      </c>
      <c r="D1527">
        <v>73</v>
      </c>
      <c r="E1527">
        <v>11</v>
      </c>
      <c r="F1527">
        <v>92</v>
      </c>
      <c r="G1527">
        <v>42</v>
      </c>
      <c r="H1527">
        <f>COUNTIF($A1527:$G1527,A1527)</f>
        <v>1</v>
      </c>
      <c r="I1527">
        <f>COUNTIF($A1527:$G1527,B1527)</f>
        <v>1</v>
      </c>
      <c r="J1527">
        <f>COUNTIF($A1527:$G1527,C1527)</f>
        <v>1</v>
      </c>
      <c r="K1527">
        <f>COUNTIF($A1527:$G1527,D1527)</f>
        <v>1</v>
      </c>
      <c r="L1527">
        <f>COUNTIF($A1527:$G1527,E1527)</f>
        <v>1</v>
      </c>
      <c r="M1527">
        <f>COUNTIF($A1527:$G1527,F1527)</f>
        <v>1</v>
      </c>
      <c r="N1527">
        <f>COUNTIF($A1527:$G1527,G1527)</f>
        <v>1</v>
      </c>
      <c r="O1527" s="1">
        <f>IF(H1527+I1527+J1527+K1527+L1527+M1527+N1527=19,1,)</f>
        <v>0</v>
      </c>
      <c r="P1527">
        <f>IFERROR(AVERAGEIF(H1527:N1527,3,A1527:G1527),)</f>
        <v>0</v>
      </c>
    </row>
    <row r="1528" ht="12.800000000000001">
      <c r="A1528">
        <v>54</v>
      </c>
      <c r="B1528">
        <v>54</v>
      </c>
      <c r="C1528">
        <v>54</v>
      </c>
      <c r="D1528">
        <v>58</v>
      </c>
      <c r="E1528">
        <v>58</v>
      </c>
      <c r="F1528">
        <v>58</v>
      </c>
      <c r="G1528">
        <v>56</v>
      </c>
      <c r="H1528">
        <f>COUNTIF($A1528:$G1528,A1528)</f>
        <v>3</v>
      </c>
      <c r="I1528">
        <f>COUNTIF($A1528:$G1528,B1528)</f>
        <v>3</v>
      </c>
      <c r="J1528">
        <f>COUNTIF($A1528:$G1528,C1528)</f>
        <v>3</v>
      </c>
      <c r="K1528">
        <f>COUNTIF($A1528:$G1528,D1528)</f>
        <v>3</v>
      </c>
      <c r="L1528">
        <f>COUNTIF($A1528:$G1528,E1528)</f>
        <v>3</v>
      </c>
      <c r="M1528">
        <f>COUNTIF($A1528:$G1528,F1528)</f>
        <v>3</v>
      </c>
      <c r="N1528">
        <f>COUNTIF($A1528:$G1528,G1528)</f>
        <v>1</v>
      </c>
      <c r="O1528" s="1">
        <f>IF(H1528+I1528+J1528+K1528+L1528+M1528+N1528=19,1,)</f>
        <v>1</v>
      </c>
      <c r="P1528">
        <f>IFERROR(AVERAGEIF(H1528:N1528,3,A1528:G1528),)</f>
        <v>56</v>
      </c>
    </row>
    <row r="1529" ht="12.800000000000001">
      <c r="A1529">
        <v>70</v>
      </c>
      <c r="B1529">
        <v>87</v>
      </c>
      <c r="C1529">
        <v>31</v>
      </c>
      <c r="D1529">
        <v>32</v>
      </c>
      <c r="E1529">
        <v>62</v>
      </c>
      <c r="F1529">
        <v>35</v>
      </c>
      <c r="G1529">
        <v>17</v>
      </c>
      <c r="H1529">
        <f>COUNTIF($A1529:$G1529,A1529)</f>
        <v>1</v>
      </c>
      <c r="I1529">
        <f>COUNTIF($A1529:$G1529,B1529)</f>
        <v>1</v>
      </c>
      <c r="J1529">
        <f>COUNTIF($A1529:$G1529,C1529)</f>
        <v>1</v>
      </c>
      <c r="K1529">
        <f>COUNTIF($A1529:$G1529,D1529)</f>
        <v>1</v>
      </c>
      <c r="L1529">
        <f>COUNTIF($A1529:$G1529,E1529)</f>
        <v>1</v>
      </c>
      <c r="M1529">
        <f>COUNTIF($A1529:$G1529,F1529)</f>
        <v>1</v>
      </c>
      <c r="N1529">
        <f>COUNTIF($A1529:$G1529,G1529)</f>
        <v>1</v>
      </c>
      <c r="O1529" s="1">
        <f>IF(H1529+I1529+J1529+K1529+L1529+M1529+N1529=19,1,)</f>
        <v>0</v>
      </c>
      <c r="P1529">
        <f>IFERROR(AVERAGEIF(H1529:N1529,3,A1529:G1529),)</f>
        <v>0</v>
      </c>
    </row>
    <row r="1530" ht="12.800000000000001">
      <c r="A1530">
        <v>46</v>
      </c>
      <c r="B1530">
        <v>74</v>
      </c>
      <c r="C1530">
        <v>74</v>
      </c>
      <c r="D1530">
        <v>74</v>
      </c>
      <c r="E1530">
        <v>92</v>
      </c>
      <c r="F1530">
        <v>92</v>
      </c>
      <c r="G1530">
        <v>92</v>
      </c>
      <c r="H1530">
        <f>COUNTIF($A1530:$G1530,A1530)</f>
        <v>1</v>
      </c>
      <c r="I1530">
        <f>COUNTIF($A1530:$G1530,B1530)</f>
        <v>3</v>
      </c>
      <c r="J1530">
        <f>COUNTIF($A1530:$G1530,C1530)</f>
        <v>3</v>
      </c>
      <c r="K1530">
        <f>COUNTIF($A1530:$G1530,D1530)</f>
        <v>3</v>
      </c>
      <c r="L1530">
        <f>COUNTIF($A1530:$G1530,E1530)</f>
        <v>3</v>
      </c>
      <c r="M1530">
        <f>COUNTIF($A1530:$G1530,F1530)</f>
        <v>3</v>
      </c>
      <c r="N1530">
        <f>COUNTIF($A1530:$G1530,G1530)</f>
        <v>3</v>
      </c>
      <c r="O1530" s="1">
        <f>IF(H1530+I1530+J1530+K1530+L1530+M1530+N1530=19,1,)</f>
        <v>1</v>
      </c>
      <c r="P1530">
        <f>IFERROR(AVERAGEIF(H1530:N1530,3,A1530:G1530),)</f>
        <v>83</v>
      </c>
    </row>
    <row r="1531" ht="12.800000000000001">
      <c r="A1531">
        <v>3</v>
      </c>
      <c r="B1531">
        <v>33</v>
      </c>
      <c r="C1531">
        <v>41</v>
      </c>
      <c r="D1531">
        <v>3</v>
      </c>
      <c r="E1531">
        <v>33</v>
      </c>
      <c r="F1531">
        <v>33</v>
      </c>
      <c r="G1531">
        <v>3</v>
      </c>
      <c r="H1531">
        <f>COUNTIF($A1531:$G1531,A1531)</f>
        <v>3</v>
      </c>
      <c r="I1531">
        <f>COUNTIF($A1531:$G1531,B1531)</f>
        <v>3</v>
      </c>
      <c r="J1531">
        <f>COUNTIF($A1531:$G1531,C1531)</f>
        <v>1</v>
      </c>
      <c r="K1531">
        <f>COUNTIF($A1531:$G1531,D1531)</f>
        <v>3</v>
      </c>
      <c r="L1531">
        <f>COUNTIF($A1531:$G1531,E1531)</f>
        <v>3</v>
      </c>
      <c r="M1531">
        <f>COUNTIF($A1531:$G1531,F1531)</f>
        <v>3</v>
      </c>
      <c r="N1531">
        <f>COUNTIF($A1531:$G1531,G1531)</f>
        <v>3</v>
      </c>
      <c r="O1531" s="1">
        <f>IF(H1531+I1531+J1531+K1531+L1531+M1531+N1531=19,1,)</f>
        <v>1</v>
      </c>
      <c r="P1531">
        <f>IFERROR(AVERAGEIF(H1531:N1531,3,A1531:G1531),)</f>
        <v>18</v>
      </c>
    </row>
    <row r="1532" ht="12.800000000000001">
      <c r="A1532">
        <v>43</v>
      </c>
      <c r="B1532">
        <v>81</v>
      </c>
      <c r="C1532">
        <v>81</v>
      </c>
      <c r="D1532">
        <v>43</v>
      </c>
      <c r="E1532">
        <v>30</v>
      </c>
      <c r="F1532">
        <v>81</v>
      </c>
      <c r="G1532">
        <v>43</v>
      </c>
      <c r="H1532">
        <f>COUNTIF($A1532:$G1532,A1532)</f>
        <v>3</v>
      </c>
      <c r="I1532">
        <f>COUNTIF($A1532:$G1532,B1532)</f>
        <v>3</v>
      </c>
      <c r="J1532">
        <f>COUNTIF($A1532:$G1532,C1532)</f>
        <v>3</v>
      </c>
      <c r="K1532">
        <f>COUNTIF($A1532:$G1532,D1532)</f>
        <v>3</v>
      </c>
      <c r="L1532">
        <f>COUNTIF($A1532:$G1532,E1532)</f>
        <v>1</v>
      </c>
      <c r="M1532">
        <f>COUNTIF($A1532:$G1532,F1532)</f>
        <v>3</v>
      </c>
      <c r="N1532">
        <f>COUNTIF($A1532:$G1532,G1532)</f>
        <v>3</v>
      </c>
      <c r="O1532" s="1">
        <f>IF(H1532+I1532+J1532+K1532+L1532+M1532+N1532=19,1,)</f>
        <v>1</v>
      </c>
      <c r="P1532">
        <f>IFERROR(AVERAGEIF(H1532:N1532,3,A1532:G1532),)</f>
        <v>62</v>
      </c>
    </row>
    <row r="1533" ht="12.800000000000001">
      <c r="A1533">
        <v>18</v>
      </c>
      <c r="B1533">
        <v>90</v>
      </c>
      <c r="C1533">
        <v>98</v>
      </c>
      <c r="D1533">
        <v>69</v>
      </c>
      <c r="E1533">
        <v>7</v>
      </c>
      <c r="F1533">
        <v>90</v>
      </c>
      <c r="G1533">
        <v>56</v>
      </c>
      <c r="H1533">
        <f>COUNTIF($A1533:$G1533,A1533)</f>
        <v>1</v>
      </c>
      <c r="I1533">
        <f>COUNTIF($A1533:$G1533,B1533)</f>
        <v>2</v>
      </c>
      <c r="J1533">
        <f>COUNTIF($A1533:$G1533,C1533)</f>
        <v>1</v>
      </c>
      <c r="K1533">
        <f>COUNTIF($A1533:$G1533,D1533)</f>
        <v>1</v>
      </c>
      <c r="L1533">
        <f>COUNTIF($A1533:$G1533,E1533)</f>
        <v>1</v>
      </c>
      <c r="M1533">
        <f>COUNTIF($A1533:$G1533,F1533)</f>
        <v>2</v>
      </c>
      <c r="N1533">
        <f>COUNTIF($A1533:$G1533,G1533)</f>
        <v>1</v>
      </c>
      <c r="O1533" s="1">
        <f>IF(H1533+I1533+J1533+K1533+L1533+M1533+N1533=19,1,)</f>
        <v>0</v>
      </c>
      <c r="P1533">
        <f>IFERROR(AVERAGEIF(H1533:N1533,3,A1533:G1533),)</f>
        <v>0</v>
      </c>
    </row>
    <row r="1534" ht="12.800000000000001">
      <c r="A1534">
        <v>70</v>
      </c>
      <c r="B1534">
        <v>9</v>
      </c>
      <c r="C1534">
        <v>9</v>
      </c>
      <c r="D1534">
        <v>63</v>
      </c>
      <c r="E1534">
        <v>9</v>
      </c>
      <c r="F1534">
        <v>70</v>
      </c>
      <c r="G1534">
        <v>70</v>
      </c>
      <c r="H1534">
        <f>COUNTIF($A1534:$G1534,A1534)</f>
        <v>3</v>
      </c>
      <c r="I1534">
        <f>COUNTIF($A1534:$G1534,B1534)</f>
        <v>3</v>
      </c>
      <c r="J1534">
        <f>COUNTIF($A1534:$G1534,C1534)</f>
        <v>3</v>
      </c>
      <c r="K1534">
        <f>COUNTIF($A1534:$G1534,D1534)</f>
        <v>1</v>
      </c>
      <c r="L1534">
        <f>COUNTIF($A1534:$G1534,E1534)</f>
        <v>3</v>
      </c>
      <c r="M1534">
        <f>COUNTIF($A1534:$G1534,F1534)</f>
        <v>3</v>
      </c>
      <c r="N1534">
        <f>COUNTIF($A1534:$G1534,G1534)</f>
        <v>3</v>
      </c>
      <c r="O1534" s="1">
        <f>IF(H1534+I1534+J1534+K1534+L1534+M1534+N1534=19,1,)</f>
        <v>1</v>
      </c>
      <c r="P1534">
        <f>IFERROR(AVERAGEIF(H1534:N1534,3,A1534:G1534),)</f>
        <v>39.5</v>
      </c>
    </row>
    <row r="1535" ht="12.800000000000001">
      <c r="A1535">
        <v>84</v>
      </c>
      <c r="B1535">
        <v>56</v>
      </c>
      <c r="C1535">
        <v>74</v>
      </c>
      <c r="D1535">
        <v>74</v>
      </c>
      <c r="E1535">
        <v>56</v>
      </c>
      <c r="F1535">
        <v>74</v>
      </c>
      <c r="G1535">
        <v>56</v>
      </c>
      <c r="H1535">
        <f>COUNTIF($A1535:$G1535,A1535)</f>
        <v>1</v>
      </c>
      <c r="I1535">
        <f>COUNTIF($A1535:$G1535,B1535)</f>
        <v>3</v>
      </c>
      <c r="J1535">
        <f>COUNTIF($A1535:$G1535,C1535)</f>
        <v>3</v>
      </c>
      <c r="K1535">
        <f>COUNTIF($A1535:$G1535,D1535)</f>
        <v>3</v>
      </c>
      <c r="L1535">
        <f>COUNTIF($A1535:$G1535,E1535)</f>
        <v>3</v>
      </c>
      <c r="M1535">
        <f>COUNTIF($A1535:$G1535,F1535)</f>
        <v>3</v>
      </c>
      <c r="N1535">
        <f>COUNTIF($A1535:$G1535,G1535)</f>
        <v>3</v>
      </c>
      <c r="O1535" s="1">
        <f>IF(H1535+I1535+J1535+K1535+L1535+M1535+N1535=19,1,)</f>
        <v>1</v>
      </c>
      <c r="P1535">
        <f>IFERROR(AVERAGEIF(H1535:N1535,3,A1535:G1535),)</f>
        <v>65</v>
      </c>
    </row>
    <row r="1536" ht="12.800000000000001">
      <c r="A1536">
        <v>29</v>
      </c>
      <c r="B1536">
        <v>39</v>
      </c>
      <c r="C1536">
        <v>25</v>
      </c>
      <c r="D1536">
        <v>77</v>
      </c>
      <c r="E1536">
        <v>82</v>
      </c>
      <c r="F1536">
        <v>37</v>
      </c>
      <c r="G1536">
        <v>86</v>
      </c>
      <c r="H1536">
        <f>COUNTIF($A1536:$G1536,A1536)</f>
        <v>1</v>
      </c>
      <c r="I1536">
        <f>COUNTIF($A1536:$G1536,B1536)</f>
        <v>1</v>
      </c>
      <c r="J1536">
        <f>COUNTIF($A1536:$G1536,C1536)</f>
        <v>1</v>
      </c>
      <c r="K1536">
        <f>COUNTIF($A1536:$G1536,D1536)</f>
        <v>1</v>
      </c>
      <c r="L1536">
        <f>COUNTIF($A1536:$G1536,E1536)</f>
        <v>1</v>
      </c>
      <c r="M1536">
        <f>COUNTIF($A1536:$G1536,F1536)</f>
        <v>1</v>
      </c>
      <c r="N1536">
        <f>COUNTIF($A1536:$G1536,G1536)</f>
        <v>1</v>
      </c>
      <c r="O1536" s="1">
        <f>IF(H1536+I1536+J1536+K1536+L1536+M1536+N1536=19,1,)</f>
        <v>0</v>
      </c>
      <c r="P1536">
        <f>IFERROR(AVERAGEIF(H1536:N1536,3,A1536:G1536),)</f>
        <v>0</v>
      </c>
    </row>
    <row r="1537" ht="12.800000000000001">
      <c r="A1537">
        <v>7</v>
      </c>
      <c r="B1537">
        <v>1</v>
      </c>
      <c r="C1537">
        <v>9</v>
      </c>
      <c r="D1537">
        <v>17</v>
      </c>
      <c r="E1537">
        <v>2</v>
      </c>
      <c r="F1537">
        <v>3</v>
      </c>
      <c r="G1537">
        <v>58</v>
      </c>
      <c r="H1537">
        <f>COUNTIF($A1537:$G1537,A1537)</f>
        <v>1</v>
      </c>
      <c r="I1537">
        <f>COUNTIF($A1537:$G1537,B1537)</f>
        <v>1</v>
      </c>
      <c r="J1537">
        <f>COUNTIF($A1537:$G1537,C1537)</f>
        <v>1</v>
      </c>
      <c r="K1537">
        <f>COUNTIF($A1537:$G1537,D1537)</f>
        <v>1</v>
      </c>
      <c r="L1537">
        <f>COUNTIF($A1537:$G1537,E1537)</f>
        <v>1</v>
      </c>
      <c r="M1537">
        <f>COUNTIF($A1537:$G1537,F1537)</f>
        <v>1</v>
      </c>
      <c r="N1537">
        <f>COUNTIF($A1537:$G1537,G1537)</f>
        <v>1</v>
      </c>
      <c r="O1537" s="1">
        <f>IF(H1537+I1537+J1537+K1537+L1537+M1537+N1537=19,1,)</f>
        <v>0</v>
      </c>
      <c r="P1537">
        <f>IFERROR(AVERAGEIF(H1537:N1537,3,A1537:G1537),)</f>
        <v>0</v>
      </c>
    </row>
    <row r="1538" ht="12.800000000000001">
      <c r="A1538">
        <v>24</v>
      </c>
      <c r="B1538">
        <v>70</v>
      </c>
      <c r="C1538">
        <v>21</v>
      </c>
      <c r="D1538">
        <v>68</v>
      </c>
      <c r="E1538">
        <v>83</v>
      </c>
      <c r="F1538">
        <v>23</v>
      </c>
      <c r="G1538">
        <v>33</v>
      </c>
      <c r="H1538">
        <f>COUNTIF($A1538:$G1538,A1538)</f>
        <v>1</v>
      </c>
      <c r="I1538">
        <f>COUNTIF($A1538:$G1538,B1538)</f>
        <v>1</v>
      </c>
      <c r="J1538">
        <f>COUNTIF($A1538:$G1538,C1538)</f>
        <v>1</v>
      </c>
      <c r="K1538">
        <f>COUNTIF($A1538:$G1538,D1538)</f>
        <v>1</v>
      </c>
      <c r="L1538">
        <f>COUNTIF($A1538:$G1538,E1538)</f>
        <v>1</v>
      </c>
      <c r="M1538">
        <f>COUNTIF($A1538:$G1538,F1538)</f>
        <v>1</v>
      </c>
      <c r="N1538">
        <f>COUNTIF($A1538:$G1538,G1538)</f>
        <v>1</v>
      </c>
      <c r="O1538" s="1">
        <f>IF(H1538+I1538+J1538+K1538+L1538+M1538+N1538=19,1,)</f>
        <v>0</v>
      </c>
      <c r="P1538">
        <f>IFERROR(AVERAGEIF(H1538:N1538,3,A1538:G1538),)</f>
        <v>0</v>
      </c>
    </row>
    <row r="1539" ht="12.800000000000001">
      <c r="A1539">
        <v>76</v>
      </c>
      <c r="B1539">
        <v>52</v>
      </c>
      <c r="C1539">
        <v>52</v>
      </c>
      <c r="D1539">
        <v>72</v>
      </c>
      <c r="E1539">
        <v>72</v>
      </c>
      <c r="F1539">
        <v>52</v>
      </c>
      <c r="G1539">
        <v>72</v>
      </c>
      <c r="H1539">
        <f>COUNTIF($A1539:$G1539,A1539)</f>
        <v>1</v>
      </c>
      <c r="I1539">
        <f>COUNTIF($A1539:$G1539,B1539)</f>
        <v>3</v>
      </c>
      <c r="J1539">
        <f>COUNTIF($A1539:$G1539,C1539)</f>
        <v>3</v>
      </c>
      <c r="K1539">
        <f>COUNTIF($A1539:$G1539,D1539)</f>
        <v>3</v>
      </c>
      <c r="L1539">
        <f>COUNTIF($A1539:$G1539,E1539)</f>
        <v>3</v>
      </c>
      <c r="M1539">
        <f>COUNTIF($A1539:$G1539,F1539)</f>
        <v>3</v>
      </c>
      <c r="N1539">
        <f>COUNTIF($A1539:$G1539,G1539)</f>
        <v>3</v>
      </c>
      <c r="O1539" s="1">
        <f>IF(H1539+I1539+J1539+K1539+L1539+M1539+N1539=19,1,)</f>
        <v>1</v>
      </c>
      <c r="P1539">
        <f>IFERROR(AVERAGEIF(H1539:N1539,3,A1539:G1539),)</f>
        <v>62</v>
      </c>
    </row>
    <row r="1540" ht="12.800000000000001">
      <c r="A1540">
        <v>37</v>
      </c>
      <c r="B1540">
        <v>99</v>
      </c>
      <c r="C1540">
        <v>59</v>
      </c>
      <c r="D1540">
        <v>59</v>
      </c>
      <c r="E1540">
        <v>99</v>
      </c>
      <c r="F1540">
        <v>59</v>
      </c>
      <c r="G1540">
        <v>99</v>
      </c>
      <c r="H1540">
        <f>COUNTIF($A1540:$G1540,A1540)</f>
        <v>1</v>
      </c>
      <c r="I1540">
        <f>COUNTIF($A1540:$G1540,B1540)</f>
        <v>3</v>
      </c>
      <c r="J1540">
        <f>COUNTIF($A1540:$G1540,C1540)</f>
        <v>3</v>
      </c>
      <c r="K1540">
        <f>COUNTIF($A1540:$G1540,D1540)</f>
        <v>3</v>
      </c>
      <c r="L1540">
        <f>COUNTIF($A1540:$G1540,E1540)</f>
        <v>3</v>
      </c>
      <c r="M1540">
        <f>COUNTIF($A1540:$G1540,F1540)</f>
        <v>3</v>
      </c>
      <c r="N1540">
        <f>COUNTIF($A1540:$G1540,G1540)</f>
        <v>3</v>
      </c>
      <c r="O1540" s="1">
        <f>IF(H1540+I1540+J1540+K1540+L1540+M1540+N1540=19,1,)</f>
        <v>1</v>
      </c>
      <c r="P1540">
        <f>IFERROR(AVERAGEIF(H1540:N1540,3,A1540:G1540),)</f>
        <v>79</v>
      </c>
    </row>
    <row r="1541" ht="12.800000000000001">
      <c r="A1541">
        <v>100</v>
      </c>
      <c r="B1541">
        <v>8</v>
      </c>
      <c r="C1541">
        <v>72</v>
      </c>
      <c r="D1541">
        <v>50</v>
      </c>
      <c r="E1541">
        <v>19</v>
      </c>
      <c r="F1541">
        <v>34</v>
      </c>
      <c r="G1541">
        <v>57</v>
      </c>
      <c r="H1541">
        <f>COUNTIF($A1541:$G1541,A1541)</f>
        <v>1</v>
      </c>
      <c r="I1541">
        <f>COUNTIF($A1541:$G1541,B1541)</f>
        <v>1</v>
      </c>
      <c r="J1541">
        <f>COUNTIF($A1541:$G1541,C1541)</f>
        <v>1</v>
      </c>
      <c r="K1541">
        <f>COUNTIF($A1541:$G1541,D1541)</f>
        <v>1</v>
      </c>
      <c r="L1541">
        <f>COUNTIF($A1541:$G1541,E1541)</f>
        <v>1</v>
      </c>
      <c r="M1541">
        <f>COUNTIF($A1541:$G1541,F1541)</f>
        <v>1</v>
      </c>
      <c r="N1541">
        <f>COUNTIF($A1541:$G1541,G1541)</f>
        <v>1</v>
      </c>
      <c r="O1541" s="1">
        <f>IF(H1541+I1541+J1541+K1541+L1541+M1541+N1541=19,1,)</f>
        <v>0</v>
      </c>
      <c r="P1541">
        <f>IFERROR(AVERAGEIF(H1541:N1541,3,A1541:G1541),)</f>
        <v>0</v>
      </c>
    </row>
    <row r="1542" ht="12.800000000000001">
      <c r="A1542">
        <v>65</v>
      </c>
      <c r="B1542">
        <v>32</v>
      </c>
      <c r="C1542">
        <v>11</v>
      </c>
      <c r="D1542">
        <v>11</v>
      </c>
      <c r="E1542">
        <v>11</v>
      </c>
      <c r="F1542">
        <v>65</v>
      </c>
      <c r="G1542">
        <v>65</v>
      </c>
      <c r="H1542">
        <f>COUNTIF($A1542:$G1542,A1542)</f>
        <v>3</v>
      </c>
      <c r="I1542">
        <f>COUNTIF($A1542:$G1542,B1542)</f>
        <v>1</v>
      </c>
      <c r="J1542">
        <f>COUNTIF($A1542:$G1542,C1542)</f>
        <v>3</v>
      </c>
      <c r="K1542">
        <f>COUNTIF($A1542:$G1542,D1542)</f>
        <v>3</v>
      </c>
      <c r="L1542">
        <f>COUNTIF($A1542:$G1542,E1542)</f>
        <v>3</v>
      </c>
      <c r="M1542">
        <f>COUNTIF($A1542:$G1542,F1542)</f>
        <v>3</v>
      </c>
      <c r="N1542">
        <f>COUNTIF($A1542:$G1542,G1542)</f>
        <v>3</v>
      </c>
      <c r="O1542" s="1">
        <f>IF(H1542+I1542+J1542+K1542+L1542+M1542+N1542=19,1,)</f>
        <v>1</v>
      </c>
      <c r="P1542">
        <f>IFERROR(AVERAGEIF(H1542:N1542,3,A1542:G1542),)</f>
        <v>38</v>
      </c>
    </row>
    <row r="1543" ht="12.800000000000001">
      <c r="A1543">
        <v>86</v>
      </c>
      <c r="B1543">
        <v>18</v>
      </c>
      <c r="C1543">
        <v>29</v>
      </c>
      <c r="D1543">
        <v>65</v>
      </c>
      <c r="E1543">
        <v>36</v>
      </c>
      <c r="F1543">
        <v>100</v>
      </c>
      <c r="G1543">
        <v>85</v>
      </c>
      <c r="H1543">
        <f>COUNTIF($A1543:$G1543,A1543)</f>
        <v>1</v>
      </c>
      <c r="I1543">
        <f>COUNTIF($A1543:$G1543,B1543)</f>
        <v>1</v>
      </c>
      <c r="J1543">
        <f>COUNTIF($A1543:$G1543,C1543)</f>
        <v>1</v>
      </c>
      <c r="K1543">
        <f>COUNTIF($A1543:$G1543,D1543)</f>
        <v>1</v>
      </c>
      <c r="L1543">
        <f>COUNTIF($A1543:$G1543,E1543)</f>
        <v>1</v>
      </c>
      <c r="M1543">
        <f>COUNTIF($A1543:$G1543,F1543)</f>
        <v>1</v>
      </c>
      <c r="N1543">
        <f>COUNTIF($A1543:$G1543,G1543)</f>
        <v>1</v>
      </c>
      <c r="O1543" s="1">
        <f>IF(H1543+I1543+J1543+K1543+L1543+M1543+N1543=19,1,)</f>
        <v>0</v>
      </c>
      <c r="P1543">
        <f>IFERROR(AVERAGEIF(H1543:N1543,3,A1543:G1543),)</f>
        <v>0</v>
      </c>
    </row>
    <row r="1544" ht="12.800000000000001">
      <c r="A1544">
        <v>39</v>
      </c>
      <c r="B1544">
        <v>51</v>
      </c>
      <c r="C1544">
        <v>15</v>
      </c>
      <c r="D1544">
        <v>3</v>
      </c>
      <c r="E1544">
        <v>33</v>
      </c>
      <c r="F1544">
        <v>25</v>
      </c>
      <c r="G1544">
        <v>19</v>
      </c>
      <c r="H1544">
        <f>COUNTIF($A1544:$G1544,A1544)</f>
        <v>1</v>
      </c>
      <c r="I1544">
        <f>COUNTIF($A1544:$G1544,B1544)</f>
        <v>1</v>
      </c>
      <c r="J1544">
        <f>COUNTIF($A1544:$G1544,C1544)</f>
        <v>1</v>
      </c>
      <c r="K1544">
        <f>COUNTIF($A1544:$G1544,D1544)</f>
        <v>1</v>
      </c>
      <c r="L1544">
        <f>COUNTIF($A1544:$G1544,E1544)</f>
        <v>1</v>
      </c>
      <c r="M1544">
        <f>COUNTIF($A1544:$G1544,F1544)</f>
        <v>1</v>
      </c>
      <c r="N1544">
        <f>COUNTIF($A1544:$G1544,G1544)</f>
        <v>1</v>
      </c>
      <c r="O1544" s="1">
        <f>IF(H1544+I1544+J1544+K1544+L1544+M1544+N1544=19,1,)</f>
        <v>0</v>
      </c>
      <c r="P1544">
        <f>IFERROR(AVERAGEIF(H1544:N1544,3,A1544:G1544),)</f>
        <v>0</v>
      </c>
    </row>
    <row r="1545" ht="12.800000000000001">
      <c r="A1545">
        <v>41</v>
      </c>
      <c r="B1545">
        <v>57</v>
      </c>
      <c r="C1545">
        <v>25</v>
      </c>
      <c r="D1545">
        <v>25</v>
      </c>
      <c r="E1545">
        <v>57</v>
      </c>
      <c r="F1545">
        <v>57</v>
      </c>
      <c r="G1545">
        <v>25</v>
      </c>
      <c r="H1545">
        <f>COUNTIF($A1545:$G1545,A1545)</f>
        <v>1</v>
      </c>
      <c r="I1545">
        <f>COUNTIF($A1545:$G1545,B1545)</f>
        <v>3</v>
      </c>
      <c r="J1545">
        <f>COUNTIF($A1545:$G1545,C1545)</f>
        <v>3</v>
      </c>
      <c r="K1545">
        <f>COUNTIF($A1545:$G1545,D1545)</f>
        <v>3</v>
      </c>
      <c r="L1545">
        <f>COUNTIF($A1545:$G1545,E1545)</f>
        <v>3</v>
      </c>
      <c r="M1545">
        <f>COUNTIF($A1545:$G1545,F1545)</f>
        <v>3</v>
      </c>
      <c r="N1545">
        <f>COUNTIF($A1545:$G1545,G1545)</f>
        <v>3</v>
      </c>
      <c r="O1545" s="1">
        <f>IF(H1545+I1545+J1545+K1545+L1545+M1545+N1545=19,1,)</f>
        <v>1</v>
      </c>
      <c r="P1545">
        <f>IFERROR(AVERAGEIF(H1545:N1545,3,A1545:G1545),)</f>
        <v>41</v>
      </c>
    </row>
    <row r="1546" ht="12.800000000000001">
      <c r="A1546">
        <v>21</v>
      </c>
      <c r="B1546">
        <v>19</v>
      </c>
      <c r="C1546">
        <v>25</v>
      </c>
      <c r="D1546">
        <v>76</v>
      </c>
      <c r="E1546">
        <v>79</v>
      </c>
      <c r="F1546">
        <v>74</v>
      </c>
      <c r="G1546">
        <v>3</v>
      </c>
      <c r="H1546">
        <f>COUNTIF($A1546:$G1546,A1546)</f>
        <v>1</v>
      </c>
      <c r="I1546">
        <f>COUNTIF($A1546:$G1546,B1546)</f>
        <v>1</v>
      </c>
      <c r="J1546">
        <f>COUNTIF($A1546:$G1546,C1546)</f>
        <v>1</v>
      </c>
      <c r="K1546">
        <f>COUNTIF($A1546:$G1546,D1546)</f>
        <v>1</v>
      </c>
      <c r="L1546">
        <f>COUNTIF($A1546:$G1546,E1546)</f>
        <v>1</v>
      </c>
      <c r="M1546">
        <f>COUNTIF($A1546:$G1546,F1546)</f>
        <v>1</v>
      </c>
      <c r="N1546">
        <f>COUNTIF($A1546:$G1546,G1546)</f>
        <v>1</v>
      </c>
      <c r="O1546" s="1">
        <f>IF(H1546+I1546+J1546+K1546+L1546+M1546+N1546=19,1,)</f>
        <v>0</v>
      </c>
      <c r="P1546">
        <f>IFERROR(AVERAGEIF(H1546:N1546,3,A1546:G1546),)</f>
        <v>0</v>
      </c>
    </row>
    <row r="1547" ht="12.800000000000001">
      <c r="A1547">
        <v>14</v>
      </c>
      <c r="B1547">
        <v>14</v>
      </c>
      <c r="C1547">
        <v>86</v>
      </c>
      <c r="D1547">
        <v>77</v>
      </c>
      <c r="E1547">
        <v>14</v>
      </c>
      <c r="F1547">
        <v>86</v>
      </c>
      <c r="G1547">
        <v>86</v>
      </c>
      <c r="H1547">
        <f>COUNTIF($A1547:$G1547,A1547)</f>
        <v>3</v>
      </c>
      <c r="I1547">
        <f>COUNTIF($A1547:$G1547,B1547)</f>
        <v>3</v>
      </c>
      <c r="J1547">
        <f>COUNTIF($A1547:$G1547,C1547)</f>
        <v>3</v>
      </c>
      <c r="K1547">
        <f>COUNTIF($A1547:$G1547,D1547)</f>
        <v>1</v>
      </c>
      <c r="L1547">
        <f>COUNTIF($A1547:$G1547,E1547)</f>
        <v>3</v>
      </c>
      <c r="M1547">
        <f>COUNTIF($A1547:$G1547,F1547)</f>
        <v>3</v>
      </c>
      <c r="N1547">
        <f>COUNTIF($A1547:$G1547,G1547)</f>
        <v>3</v>
      </c>
      <c r="O1547" s="1">
        <f>IF(H1547+I1547+J1547+K1547+L1547+M1547+N1547=19,1,)</f>
        <v>1</v>
      </c>
      <c r="P1547">
        <f>IFERROR(AVERAGEIF(H1547:N1547,3,A1547:G1547),)</f>
        <v>50</v>
      </c>
    </row>
    <row r="1548" ht="12.800000000000001">
      <c r="A1548">
        <v>66</v>
      </c>
      <c r="B1548">
        <v>66</v>
      </c>
      <c r="C1548">
        <v>31</v>
      </c>
      <c r="D1548">
        <v>22</v>
      </c>
      <c r="E1548">
        <v>66</v>
      </c>
      <c r="F1548">
        <v>22</v>
      </c>
      <c r="G1548">
        <v>22</v>
      </c>
      <c r="H1548">
        <f>COUNTIF($A1548:$G1548,A1548)</f>
        <v>3</v>
      </c>
      <c r="I1548">
        <f>COUNTIF($A1548:$G1548,B1548)</f>
        <v>3</v>
      </c>
      <c r="J1548">
        <f>COUNTIF($A1548:$G1548,C1548)</f>
        <v>1</v>
      </c>
      <c r="K1548">
        <f>COUNTIF($A1548:$G1548,D1548)</f>
        <v>3</v>
      </c>
      <c r="L1548">
        <f>COUNTIF($A1548:$G1548,E1548)</f>
        <v>3</v>
      </c>
      <c r="M1548">
        <f>COUNTIF($A1548:$G1548,F1548)</f>
        <v>3</v>
      </c>
      <c r="N1548">
        <f>COUNTIF($A1548:$G1548,G1548)</f>
        <v>3</v>
      </c>
      <c r="O1548" s="1">
        <f>IF(H1548+I1548+J1548+K1548+L1548+M1548+N1548=19,1,)</f>
        <v>1</v>
      </c>
      <c r="P1548">
        <f>IFERROR(AVERAGEIF(H1548:N1548,3,A1548:G1548),)</f>
        <v>44</v>
      </c>
    </row>
    <row r="1549" ht="12.800000000000001">
      <c r="A1549">
        <v>58</v>
      </c>
      <c r="B1549">
        <v>26</v>
      </c>
      <c r="C1549">
        <v>50</v>
      </c>
      <c r="D1549">
        <v>6</v>
      </c>
      <c r="E1549">
        <v>83</v>
      </c>
      <c r="F1549">
        <v>58</v>
      </c>
      <c r="G1549">
        <v>40</v>
      </c>
      <c r="H1549">
        <f>COUNTIF($A1549:$G1549,A1549)</f>
        <v>2</v>
      </c>
      <c r="I1549">
        <f>COUNTIF($A1549:$G1549,B1549)</f>
        <v>1</v>
      </c>
      <c r="J1549">
        <f>COUNTIF($A1549:$G1549,C1549)</f>
        <v>1</v>
      </c>
      <c r="K1549">
        <f>COUNTIF($A1549:$G1549,D1549)</f>
        <v>1</v>
      </c>
      <c r="L1549">
        <f>COUNTIF($A1549:$G1549,E1549)</f>
        <v>1</v>
      </c>
      <c r="M1549">
        <f>COUNTIF($A1549:$G1549,F1549)</f>
        <v>2</v>
      </c>
      <c r="N1549">
        <f>COUNTIF($A1549:$G1549,G1549)</f>
        <v>1</v>
      </c>
      <c r="O1549" s="1">
        <f>IF(H1549+I1549+J1549+K1549+L1549+M1549+N1549=19,1,)</f>
        <v>0</v>
      </c>
      <c r="P1549">
        <f>IFERROR(AVERAGEIF(H1549:N1549,3,A1549:G1549),)</f>
        <v>0</v>
      </c>
    </row>
    <row r="1550" ht="12.800000000000001">
      <c r="A1550">
        <v>57</v>
      </c>
      <c r="B1550">
        <v>78</v>
      </c>
      <c r="C1550">
        <v>68</v>
      </c>
      <c r="D1550">
        <v>57</v>
      </c>
      <c r="E1550">
        <v>68</v>
      </c>
      <c r="F1550">
        <v>68</v>
      </c>
      <c r="G1550">
        <v>57</v>
      </c>
      <c r="H1550">
        <f>COUNTIF($A1550:$G1550,A1550)</f>
        <v>3</v>
      </c>
      <c r="I1550">
        <f>COUNTIF($A1550:$G1550,B1550)</f>
        <v>1</v>
      </c>
      <c r="J1550">
        <f>COUNTIF($A1550:$G1550,C1550)</f>
        <v>3</v>
      </c>
      <c r="K1550">
        <f>COUNTIF($A1550:$G1550,D1550)</f>
        <v>3</v>
      </c>
      <c r="L1550">
        <f>COUNTIF($A1550:$G1550,E1550)</f>
        <v>3</v>
      </c>
      <c r="M1550">
        <f>COUNTIF($A1550:$G1550,F1550)</f>
        <v>3</v>
      </c>
      <c r="N1550">
        <f>COUNTIF($A1550:$G1550,G1550)</f>
        <v>3</v>
      </c>
      <c r="O1550" s="1">
        <f>IF(H1550+I1550+J1550+K1550+L1550+M1550+N1550=19,1,)</f>
        <v>1</v>
      </c>
      <c r="P1550">
        <f>IFERROR(AVERAGEIF(H1550:N1550,3,A1550:G1550),)</f>
        <v>62.5</v>
      </c>
    </row>
    <row r="1551" ht="12.800000000000001">
      <c r="A1551">
        <v>91</v>
      </c>
      <c r="B1551">
        <v>43</v>
      </c>
      <c r="C1551">
        <v>91</v>
      </c>
      <c r="D1551">
        <v>43</v>
      </c>
      <c r="E1551">
        <v>91</v>
      </c>
      <c r="F1551">
        <v>37</v>
      </c>
      <c r="G1551">
        <v>43</v>
      </c>
      <c r="H1551">
        <f>COUNTIF($A1551:$G1551,A1551)</f>
        <v>3</v>
      </c>
      <c r="I1551">
        <f>COUNTIF($A1551:$G1551,B1551)</f>
        <v>3</v>
      </c>
      <c r="J1551">
        <f>COUNTIF($A1551:$G1551,C1551)</f>
        <v>3</v>
      </c>
      <c r="K1551">
        <f>COUNTIF($A1551:$G1551,D1551)</f>
        <v>3</v>
      </c>
      <c r="L1551">
        <f>COUNTIF($A1551:$G1551,E1551)</f>
        <v>3</v>
      </c>
      <c r="M1551">
        <f>COUNTIF($A1551:$G1551,F1551)</f>
        <v>1</v>
      </c>
      <c r="N1551">
        <f>COUNTIF($A1551:$G1551,G1551)</f>
        <v>3</v>
      </c>
      <c r="O1551" s="1">
        <f>IF(H1551+I1551+J1551+K1551+L1551+M1551+N1551=19,1,)</f>
        <v>1</v>
      </c>
      <c r="P1551">
        <f>IFERROR(AVERAGEIF(H1551:N1551,3,A1551:G1551),)</f>
        <v>67</v>
      </c>
    </row>
    <row r="1552" ht="12.800000000000001">
      <c r="A1552">
        <v>78</v>
      </c>
      <c r="B1552">
        <v>81</v>
      </c>
      <c r="C1552">
        <v>63</v>
      </c>
      <c r="D1552">
        <v>42</v>
      </c>
      <c r="E1552">
        <v>35</v>
      </c>
      <c r="F1552">
        <v>75</v>
      </c>
      <c r="G1552">
        <v>73</v>
      </c>
      <c r="H1552">
        <f>COUNTIF($A1552:$G1552,A1552)</f>
        <v>1</v>
      </c>
      <c r="I1552">
        <f>COUNTIF($A1552:$G1552,B1552)</f>
        <v>1</v>
      </c>
      <c r="J1552">
        <f>COUNTIF($A1552:$G1552,C1552)</f>
        <v>1</v>
      </c>
      <c r="K1552">
        <f>COUNTIF($A1552:$G1552,D1552)</f>
        <v>1</v>
      </c>
      <c r="L1552">
        <f>COUNTIF($A1552:$G1552,E1552)</f>
        <v>1</v>
      </c>
      <c r="M1552">
        <f>COUNTIF($A1552:$G1552,F1552)</f>
        <v>1</v>
      </c>
      <c r="N1552">
        <f>COUNTIF($A1552:$G1552,G1552)</f>
        <v>1</v>
      </c>
      <c r="O1552" s="1">
        <f>IF(H1552+I1552+J1552+K1552+L1552+M1552+N1552=19,1,)</f>
        <v>0</v>
      </c>
      <c r="P1552">
        <f>IFERROR(AVERAGEIF(H1552:N1552,3,A1552:G1552),)</f>
        <v>0</v>
      </c>
    </row>
    <row r="1553" ht="12.800000000000001">
      <c r="A1553">
        <v>92</v>
      </c>
      <c r="B1553">
        <v>43</v>
      </c>
      <c r="C1553">
        <v>95</v>
      </c>
      <c r="D1553">
        <v>43</v>
      </c>
      <c r="E1553">
        <v>92</v>
      </c>
      <c r="F1553">
        <v>43</v>
      </c>
      <c r="G1553">
        <v>92</v>
      </c>
      <c r="H1553">
        <f>COUNTIF($A1553:$G1553,A1553)</f>
        <v>3</v>
      </c>
      <c r="I1553">
        <f>COUNTIF($A1553:$G1553,B1553)</f>
        <v>3</v>
      </c>
      <c r="J1553">
        <f>COUNTIF($A1553:$G1553,C1553)</f>
        <v>1</v>
      </c>
      <c r="K1553">
        <f>COUNTIF($A1553:$G1553,D1553)</f>
        <v>3</v>
      </c>
      <c r="L1553">
        <f>COUNTIF($A1553:$G1553,E1553)</f>
        <v>3</v>
      </c>
      <c r="M1553">
        <f>COUNTIF($A1553:$G1553,F1553)</f>
        <v>3</v>
      </c>
      <c r="N1553">
        <f>COUNTIF($A1553:$G1553,G1553)</f>
        <v>3</v>
      </c>
      <c r="O1553" s="1">
        <f>IF(H1553+I1553+J1553+K1553+L1553+M1553+N1553=19,1,)</f>
        <v>1</v>
      </c>
      <c r="P1553">
        <f>IFERROR(AVERAGEIF(H1553:N1553,3,A1553:G1553),)</f>
        <v>67.5</v>
      </c>
    </row>
    <row r="1554" ht="12.800000000000001">
      <c r="A1554">
        <v>64</v>
      </c>
      <c r="B1554">
        <v>7</v>
      </c>
      <c r="C1554">
        <v>54</v>
      </c>
      <c r="D1554">
        <v>64</v>
      </c>
      <c r="E1554">
        <v>64</v>
      </c>
      <c r="F1554">
        <v>7</v>
      </c>
      <c r="G1554">
        <v>7</v>
      </c>
      <c r="H1554">
        <f>COUNTIF($A1554:$G1554,A1554)</f>
        <v>3</v>
      </c>
      <c r="I1554">
        <f>COUNTIF($A1554:$G1554,B1554)</f>
        <v>3</v>
      </c>
      <c r="J1554">
        <f>COUNTIF($A1554:$G1554,C1554)</f>
        <v>1</v>
      </c>
      <c r="K1554">
        <f>COUNTIF($A1554:$G1554,D1554)</f>
        <v>3</v>
      </c>
      <c r="L1554">
        <f>COUNTIF($A1554:$G1554,E1554)</f>
        <v>3</v>
      </c>
      <c r="M1554">
        <f>COUNTIF($A1554:$G1554,F1554)</f>
        <v>3</v>
      </c>
      <c r="N1554">
        <f>COUNTIF($A1554:$G1554,G1554)</f>
        <v>3</v>
      </c>
      <c r="O1554" s="1">
        <f>IF(H1554+I1554+J1554+K1554+L1554+M1554+N1554=19,1,)</f>
        <v>1</v>
      </c>
      <c r="P1554">
        <f>IFERROR(AVERAGEIF(H1554:N1554,3,A1554:G1554),)</f>
        <v>35.5</v>
      </c>
    </row>
    <row r="1555" ht="12.800000000000001">
      <c r="A1555">
        <v>79</v>
      </c>
      <c r="B1555">
        <v>65</v>
      </c>
      <c r="C1555">
        <v>65</v>
      </c>
      <c r="D1555">
        <v>79</v>
      </c>
      <c r="E1555">
        <v>65</v>
      </c>
      <c r="F1555">
        <v>79</v>
      </c>
      <c r="G1555">
        <v>69</v>
      </c>
      <c r="H1555">
        <f>COUNTIF($A1555:$G1555,A1555)</f>
        <v>3</v>
      </c>
      <c r="I1555">
        <f>COUNTIF($A1555:$G1555,B1555)</f>
        <v>3</v>
      </c>
      <c r="J1555">
        <f>COUNTIF($A1555:$G1555,C1555)</f>
        <v>3</v>
      </c>
      <c r="K1555">
        <f>COUNTIF($A1555:$G1555,D1555)</f>
        <v>3</v>
      </c>
      <c r="L1555">
        <f>COUNTIF($A1555:$G1555,E1555)</f>
        <v>3</v>
      </c>
      <c r="M1555">
        <f>COUNTIF($A1555:$G1555,F1555)</f>
        <v>3</v>
      </c>
      <c r="N1555">
        <f>COUNTIF($A1555:$G1555,G1555)</f>
        <v>1</v>
      </c>
      <c r="O1555" s="1">
        <f>IF(H1555+I1555+J1555+K1555+L1555+M1555+N1555=19,1,)</f>
        <v>1</v>
      </c>
      <c r="P1555">
        <f>IFERROR(AVERAGEIF(H1555:N1555,3,A1555:G1555),)</f>
        <v>72</v>
      </c>
    </row>
    <row r="1556" ht="12.800000000000001">
      <c r="A1556">
        <v>64</v>
      </c>
      <c r="B1556">
        <v>50</v>
      </c>
      <c r="C1556">
        <v>21</v>
      </c>
      <c r="D1556">
        <v>6</v>
      </c>
      <c r="E1556">
        <v>50</v>
      </c>
      <c r="F1556">
        <v>31</v>
      </c>
      <c r="G1556">
        <v>34</v>
      </c>
      <c r="H1556">
        <f>COUNTIF($A1556:$G1556,A1556)</f>
        <v>1</v>
      </c>
      <c r="I1556">
        <f>COUNTIF($A1556:$G1556,B1556)</f>
        <v>2</v>
      </c>
      <c r="J1556">
        <f>COUNTIF($A1556:$G1556,C1556)</f>
        <v>1</v>
      </c>
      <c r="K1556">
        <f>COUNTIF($A1556:$G1556,D1556)</f>
        <v>1</v>
      </c>
      <c r="L1556">
        <f>COUNTIF($A1556:$G1556,E1556)</f>
        <v>2</v>
      </c>
      <c r="M1556">
        <f>COUNTIF($A1556:$G1556,F1556)</f>
        <v>1</v>
      </c>
      <c r="N1556">
        <f>COUNTIF($A1556:$G1556,G1556)</f>
        <v>1</v>
      </c>
      <c r="O1556" s="1">
        <f>IF(H1556+I1556+J1556+K1556+L1556+M1556+N1556=19,1,)</f>
        <v>0</v>
      </c>
      <c r="P1556">
        <f>IFERROR(AVERAGEIF(H1556:N1556,3,A1556:G1556),)</f>
        <v>0</v>
      </c>
    </row>
    <row r="1557" ht="12.800000000000001">
      <c r="A1557">
        <v>89</v>
      </c>
      <c r="B1557">
        <v>75</v>
      </c>
      <c r="C1557">
        <v>75</v>
      </c>
      <c r="D1557">
        <v>46</v>
      </c>
      <c r="E1557">
        <v>24</v>
      </c>
      <c r="F1557">
        <v>100</v>
      </c>
      <c r="G1557">
        <v>84</v>
      </c>
      <c r="H1557">
        <f>COUNTIF($A1557:$G1557,A1557)</f>
        <v>1</v>
      </c>
      <c r="I1557">
        <f>COUNTIF($A1557:$G1557,B1557)</f>
        <v>2</v>
      </c>
      <c r="J1557">
        <f>COUNTIF($A1557:$G1557,C1557)</f>
        <v>2</v>
      </c>
      <c r="K1557">
        <f>COUNTIF($A1557:$G1557,D1557)</f>
        <v>1</v>
      </c>
      <c r="L1557">
        <f>COUNTIF($A1557:$G1557,E1557)</f>
        <v>1</v>
      </c>
      <c r="M1557">
        <f>COUNTIF($A1557:$G1557,F1557)</f>
        <v>1</v>
      </c>
      <c r="N1557">
        <f>COUNTIF($A1557:$G1557,G1557)</f>
        <v>1</v>
      </c>
      <c r="O1557" s="1">
        <f>IF(H1557+I1557+J1557+K1557+L1557+M1557+N1557=19,1,)</f>
        <v>0</v>
      </c>
      <c r="P1557">
        <f>IFERROR(AVERAGEIF(H1557:N1557,3,A1557:G1557),)</f>
        <v>0</v>
      </c>
    </row>
    <row r="1558" ht="12.800000000000001">
      <c r="A1558">
        <v>34</v>
      </c>
      <c r="B1558">
        <v>37</v>
      </c>
      <c r="C1558">
        <v>67</v>
      </c>
      <c r="D1558">
        <v>67</v>
      </c>
      <c r="E1558">
        <v>67</v>
      </c>
      <c r="F1558">
        <v>37</v>
      </c>
      <c r="G1558">
        <v>37</v>
      </c>
      <c r="H1558">
        <f>COUNTIF($A1558:$G1558,A1558)</f>
        <v>1</v>
      </c>
      <c r="I1558">
        <f>COUNTIF($A1558:$G1558,B1558)</f>
        <v>3</v>
      </c>
      <c r="J1558">
        <f>COUNTIF($A1558:$G1558,C1558)</f>
        <v>3</v>
      </c>
      <c r="K1558">
        <f>COUNTIF($A1558:$G1558,D1558)</f>
        <v>3</v>
      </c>
      <c r="L1558">
        <f>COUNTIF($A1558:$G1558,E1558)</f>
        <v>3</v>
      </c>
      <c r="M1558">
        <f>COUNTIF($A1558:$G1558,F1558)</f>
        <v>3</v>
      </c>
      <c r="N1558">
        <f>COUNTIF($A1558:$G1558,G1558)</f>
        <v>3</v>
      </c>
      <c r="O1558" s="1">
        <f>IF(H1558+I1558+J1558+K1558+L1558+M1558+N1558=19,1,)</f>
        <v>1</v>
      </c>
      <c r="P1558">
        <f>IFERROR(AVERAGEIF(H1558:N1558,3,A1558:G1558),)</f>
        <v>52</v>
      </c>
    </row>
    <row r="1559" ht="12.800000000000001">
      <c r="A1559">
        <v>80</v>
      </c>
      <c r="B1559">
        <v>82</v>
      </c>
      <c r="C1559">
        <v>80</v>
      </c>
      <c r="D1559">
        <v>82</v>
      </c>
      <c r="E1559">
        <v>80</v>
      </c>
      <c r="F1559">
        <v>82</v>
      </c>
      <c r="G1559">
        <v>21</v>
      </c>
      <c r="H1559">
        <f>COUNTIF($A1559:$G1559,A1559)</f>
        <v>3</v>
      </c>
      <c r="I1559">
        <f>COUNTIF($A1559:$G1559,B1559)</f>
        <v>3</v>
      </c>
      <c r="J1559">
        <f>COUNTIF($A1559:$G1559,C1559)</f>
        <v>3</v>
      </c>
      <c r="K1559">
        <f>COUNTIF($A1559:$G1559,D1559)</f>
        <v>3</v>
      </c>
      <c r="L1559">
        <f>COUNTIF($A1559:$G1559,E1559)</f>
        <v>3</v>
      </c>
      <c r="M1559">
        <f>COUNTIF($A1559:$G1559,F1559)</f>
        <v>3</v>
      </c>
      <c r="N1559">
        <f>COUNTIF($A1559:$G1559,G1559)</f>
        <v>1</v>
      </c>
      <c r="O1559" s="1">
        <f>IF(H1559+I1559+J1559+K1559+L1559+M1559+N1559=19,1,)</f>
        <v>1</v>
      </c>
      <c r="P1559">
        <f>IFERROR(AVERAGEIF(H1559:N1559,3,A1559:G1559),)</f>
        <v>81</v>
      </c>
    </row>
    <row r="1560" ht="12.800000000000001">
      <c r="A1560">
        <v>20</v>
      </c>
      <c r="B1560">
        <v>44</v>
      </c>
      <c r="C1560">
        <v>44</v>
      </c>
      <c r="D1560">
        <v>44</v>
      </c>
      <c r="E1560">
        <v>20</v>
      </c>
      <c r="F1560">
        <v>80</v>
      </c>
      <c r="G1560">
        <v>20</v>
      </c>
      <c r="H1560">
        <f>COUNTIF($A1560:$G1560,A1560)</f>
        <v>3</v>
      </c>
      <c r="I1560">
        <f>COUNTIF($A1560:$G1560,B1560)</f>
        <v>3</v>
      </c>
      <c r="J1560">
        <f>COUNTIF($A1560:$G1560,C1560)</f>
        <v>3</v>
      </c>
      <c r="K1560">
        <f>COUNTIF($A1560:$G1560,D1560)</f>
        <v>3</v>
      </c>
      <c r="L1560">
        <f>COUNTIF($A1560:$G1560,E1560)</f>
        <v>3</v>
      </c>
      <c r="M1560">
        <f>COUNTIF($A1560:$G1560,F1560)</f>
        <v>1</v>
      </c>
      <c r="N1560">
        <f>COUNTIF($A1560:$G1560,G1560)</f>
        <v>3</v>
      </c>
      <c r="O1560" s="1">
        <f>IF(H1560+I1560+J1560+K1560+L1560+M1560+N1560=19,1,)</f>
        <v>1</v>
      </c>
      <c r="P1560">
        <f>IFERROR(AVERAGEIF(H1560:N1560,3,A1560:G1560),)</f>
        <v>32</v>
      </c>
    </row>
    <row r="1561" ht="12.800000000000001">
      <c r="A1561">
        <v>76</v>
      </c>
      <c r="B1561">
        <v>91</v>
      </c>
      <c r="C1561">
        <v>76</v>
      </c>
      <c r="D1561">
        <v>91</v>
      </c>
      <c r="E1561">
        <v>76</v>
      </c>
      <c r="F1561">
        <v>91</v>
      </c>
      <c r="G1561">
        <v>22</v>
      </c>
      <c r="H1561">
        <f>COUNTIF($A1561:$G1561,A1561)</f>
        <v>3</v>
      </c>
      <c r="I1561">
        <f>COUNTIF($A1561:$G1561,B1561)</f>
        <v>3</v>
      </c>
      <c r="J1561">
        <f>COUNTIF($A1561:$G1561,C1561)</f>
        <v>3</v>
      </c>
      <c r="K1561">
        <f>COUNTIF($A1561:$G1561,D1561)</f>
        <v>3</v>
      </c>
      <c r="L1561">
        <f>COUNTIF($A1561:$G1561,E1561)</f>
        <v>3</v>
      </c>
      <c r="M1561">
        <f>COUNTIF($A1561:$G1561,F1561)</f>
        <v>3</v>
      </c>
      <c r="N1561">
        <f>COUNTIF($A1561:$G1561,G1561)</f>
        <v>1</v>
      </c>
      <c r="O1561" s="1">
        <f>IF(H1561+I1561+J1561+K1561+L1561+M1561+N1561=19,1,)</f>
        <v>1</v>
      </c>
      <c r="P1561">
        <f>IFERROR(AVERAGEIF(H1561:N1561,3,A1561:G1561),)</f>
        <v>83.5</v>
      </c>
    </row>
    <row r="1562" ht="12.800000000000001">
      <c r="A1562">
        <v>37</v>
      </c>
      <c r="B1562">
        <v>2</v>
      </c>
      <c r="C1562">
        <v>39</v>
      </c>
      <c r="D1562">
        <v>57</v>
      </c>
      <c r="E1562">
        <v>63</v>
      </c>
      <c r="F1562">
        <v>72</v>
      </c>
      <c r="G1562">
        <v>11</v>
      </c>
      <c r="H1562">
        <f>COUNTIF($A1562:$G1562,A1562)</f>
        <v>1</v>
      </c>
      <c r="I1562">
        <f>COUNTIF($A1562:$G1562,B1562)</f>
        <v>1</v>
      </c>
      <c r="J1562">
        <f>COUNTIF($A1562:$G1562,C1562)</f>
        <v>1</v>
      </c>
      <c r="K1562">
        <f>COUNTIF($A1562:$G1562,D1562)</f>
        <v>1</v>
      </c>
      <c r="L1562">
        <f>COUNTIF($A1562:$G1562,E1562)</f>
        <v>1</v>
      </c>
      <c r="M1562">
        <f>COUNTIF($A1562:$G1562,F1562)</f>
        <v>1</v>
      </c>
      <c r="N1562">
        <f>COUNTIF($A1562:$G1562,G1562)</f>
        <v>1</v>
      </c>
      <c r="O1562" s="1">
        <f>IF(H1562+I1562+J1562+K1562+L1562+M1562+N1562=19,1,)</f>
        <v>0</v>
      </c>
      <c r="P1562">
        <f>IFERROR(AVERAGEIF(H1562:N1562,3,A1562:G1562),)</f>
        <v>0</v>
      </c>
    </row>
    <row r="1563" ht="12.800000000000001">
      <c r="A1563">
        <v>19</v>
      </c>
      <c r="B1563">
        <v>63</v>
      </c>
      <c r="C1563">
        <v>96</v>
      </c>
      <c r="D1563">
        <v>94</v>
      </c>
      <c r="E1563">
        <v>58</v>
      </c>
      <c r="F1563">
        <v>99</v>
      </c>
      <c r="G1563">
        <v>75</v>
      </c>
      <c r="H1563">
        <f>COUNTIF($A1563:$G1563,A1563)</f>
        <v>1</v>
      </c>
      <c r="I1563">
        <f>COUNTIF($A1563:$G1563,B1563)</f>
        <v>1</v>
      </c>
      <c r="J1563">
        <f>COUNTIF($A1563:$G1563,C1563)</f>
        <v>1</v>
      </c>
      <c r="K1563">
        <f>COUNTIF($A1563:$G1563,D1563)</f>
        <v>1</v>
      </c>
      <c r="L1563">
        <f>COUNTIF($A1563:$G1563,E1563)</f>
        <v>1</v>
      </c>
      <c r="M1563">
        <f>COUNTIF($A1563:$G1563,F1563)</f>
        <v>1</v>
      </c>
      <c r="N1563">
        <f>COUNTIF($A1563:$G1563,G1563)</f>
        <v>1</v>
      </c>
      <c r="O1563" s="1">
        <f>IF(H1563+I1563+J1563+K1563+L1563+M1563+N1563=19,1,)</f>
        <v>0</v>
      </c>
      <c r="P1563">
        <f>IFERROR(AVERAGEIF(H1563:N1563,3,A1563:G1563),)</f>
        <v>0</v>
      </c>
    </row>
    <row r="1564" ht="12.800000000000001">
      <c r="A1564">
        <v>86</v>
      </c>
      <c r="B1564">
        <v>52</v>
      </c>
      <c r="C1564">
        <v>86</v>
      </c>
      <c r="D1564">
        <v>59</v>
      </c>
      <c r="E1564">
        <v>86</v>
      </c>
      <c r="F1564">
        <v>52</v>
      </c>
      <c r="G1564">
        <v>52</v>
      </c>
      <c r="H1564">
        <f>COUNTIF($A1564:$G1564,A1564)</f>
        <v>3</v>
      </c>
      <c r="I1564">
        <f>COUNTIF($A1564:$G1564,B1564)</f>
        <v>3</v>
      </c>
      <c r="J1564">
        <f>COUNTIF($A1564:$G1564,C1564)</f>
        <v>3</v>
      </c>
      <c r="K1564">
        <f>COUNTIF($A1564:$G1564,D1564)</f>
        <v>1</v>
      </c>
      <c r="L1564">
        <f>COUNTIF($A1564:$G1564,E1564)</f>
        <v>3</v>
      </c>
      <c r="M1564">
        <f>COUNTIF($A1564:$G1564,F1564)</f>
        <v>3</v>
      </c>
      <c r="N1564">
        <f>COUNTIF($A1564:$G1564,G1564)</f>
        <v>3</v>
      </c>
      <c r="O1564" s="1">
        <f>IF(H1564+I1564+J1564+K1564+L1564+M1564+N1564=19,1,)</f>
        <v>1</v>
      </c>
      <c r="P1564">
        <f>IFERROR(AVERAGEIF(H1564:N1564,3,A1564:G1564),)</f>
        <v>69</v>
      </c>
    </row>
    <row r="1565" ht="12.800000000000001">
      <c r="A1565">
        <v>77</v>
      </c>
      <c r="B1565">
        <v>77</v>
      </c>
      <c r="C1565">
        <v>77</v>
      </c>
      <c r="D1565">
        <v>91</v>
      </c>
      <c r="E1565">
        <v>83</v>
      </c>
      <c r="F1565">
        <v>83</v>
      </c>
      <c r="G1565">
        <v>83</v>
      </c>
      <c r="H1565">
        <f>COUNTIF($A1565:$G1565,A1565)</f>
        <v>3</v>
      </c>
      <c r="I1565">
        <f>COUNTIF($A1565:$G1565,B1565)</f>
        <v>3</v>
      </c>
      <c r="J1565">
        <f>COUNTIF($A1565:$G1565,C1565)</f>
        <v>3</v>
      </c>
      <c r="K1565">
        <f>COUNTIF($A1565:$G1565,D1565)</f>
        <v>1</v>
      </c>
      <c r="L1565">
        <f>COUNTIF($A1565:$G1565,E1565)</f>
        <v>3</v>
      </c>
      <c r="M1565">
        <f>COUNTIF($A1565:$G1565,F1565)</f>
        <v>3</v>
      </c>
      <c r="N1565">
        <f>COUNTIF($A1565:$G1565,G1565)</f>
        <v>3</v>
      </c>
      <c r="O1565" s="1">
        <f>IF(H1565+I1565+J1565+K1565+L1565+M1565+N1565=19,1,)</f>
        <v>1</v>
      </c>
      <c r="P1565">
        <f>IFERROR(AVERAGEIF(H1565:N1565,3,A1565:G1565),)</f>
        <v>80</v>
      </c>
    </row>
    <row r="1566" ht="12.800000000000001">
      <c r="A1566">
        <v>45</v>
      </c>
      <c r="B1566">
        <v>45</v>
      </c>
      <c r="C1566">
        <v>8</v>
      </c>
      <c r="D1566">
        <v>20</v>
      </c>
      <c r="E1566">
        <v>20</v>
      </c>
      <c r="F1566">
        <v>45</v>
      </c>
      <c r="G1566">
        <v>20</v>
      </c>
      <c r="H1566">
        <f>COUNTIF($A1566:$G1566,A1566)</f>
        <v>3</v>
      </c>
      <c r="I1566">
        <f>COUNTIF($A1566:$G1566,B1566)</f>
        <v>3</v>
      </c>
      <c r="J1566">
        <f>COUNTIF($A1566:$G1566,C1566)</f>
        <v>1</v>
      </c>
      <c r="K1566">
        <f>COUNTIF($A1566:$G1566,D1566)</f>
        <v>3</v>
      </c>
      <c r="L1566">
        <f>COUNTIF($A1566:$G1566,E1566)</f>
        <v>3</v>
      </c>
      <c r="M1566">
        <f>COUNTIF($A1566:$G1566,F1566)</f>
        <v>3</v>
      </c>
      <c r="N1566">
        <f>COUNTIF($A1566:$G1566,G1566)</f>
        <v>3</v>
      </c>
      <c r="O1566" s="1">
        <f>IF(H1566+I1566+J1566+K1566+L1566+M1566+N1566=19,1,)</f>
        <v>1</v>
      </c>
      <c r="P1566">
        <f>IFERROR(AVERAGEIF(H1566:N1566,3,A1566:G1566),)</f>
        <v>32.5</v>
      </c>
    </row>
    <row r="1567" ht="12.800000000000001">
      <c r="A1567">
        <v>2</v>
      </c>
      <c r="B1567">
        <v>39</v>
      </c>
      <c r="C1567">
        <v>19</v>
      </c>
      <c r="D1567">
        <v>82</v>
      </c>
      <c r="E1567">
        <v>62</v>
      </c>
      <c r="F1567">
        <v>87</v>
      </c>
      <c r="G1567">
        <v>55</v>
      </c>
      <c r="H1567">
        <f>COUNTIF($A1567:$G1567,A1567)</f>
        <v>1</v>
      </c>
      <c r="I1567">
        <f>COUNTIF($A1567:$G1567,B1567)</f>
        <v>1</v>
      </c>
      <c r="J1567">
        <f>COUNTIF($A1567:$G1567,C1567)</f>
        <v>1</v>
      </c>
      <c r="K1567">
        <f>COUNTIF($A1567:$G1567,D1567)</f>
        <v>1</v>
      </c>
      <c r="L1567">
        <f>COUNTIF($A1567:$G1567,E1567)</f>
        <v>1</v>
      </c>
      <c r="M1567">
        <f>COUNTIF($A1567:$G1567,F1567)</f>
        <v>1</v>
      </c>
      <c r="N1567">
        <f>COUNTIF($A1567:$G1567,G1567)</f>
        <v>1</v>
      </c>
      <c r="O1567" s="1">
        <f>IF(H1567+I1567+J1567+K1567+L1567+M1567+N1567=19,1,)</f>
        <v>0</v>
      </c>
      <c r="P1567">
        <f>IFERROR(AVERAGEIF(H1567:N1567,3,A1567:G1567),)</f>
        <v>0</v>
      </c>
    </row>
    <row r="1568" ht="12.800000000000001">
      <c r="A1568">
        <v>50</v>
      </c>
      <c r="B1568">
        <v>89</v>
      </c>
      <c r="C1568">
        <v>17</v>
      </c>
      <c r="D1568">
        <v>89</v>
      </c>
      <c r="E1568">
        <v>89</v>
      </c>
      <c r="F1568">
        <v>50</v>
      </c>
      <c r="G1568">
        <v>50</v>
      </c>
      <c r="H1568">
        <f>COUNTIF($A1568:$G1568,A1568)</f>
        <v>3</v>
      </c>
      <c r="I1568">
        <f>COUNTIF($A1568:$G1568,B1568)</f>
        <v>3</v>
      </c>
      <c r="J1568">
        <f>COUNTIF($A1568:$G1568,C1568)</f>
        <v>1</v>
      </c>
      <c r="K1568">
        <f>COUNTIF($A1568:$G1568,D1568)</f>
        <v>3</v>
      </c>
      <c r="L1568">
        <f>COUNTIF($A1568:$G1568,E1568)</f>
        <v>3</v>
      </c>
      <c r="M1568">
        <f>COUNTIF($A1568:$G1568,F1568)</f>
        <v>3</v>
      </c>
      <c r="N1568">
        <f>COUNTIF($A1568:$G1568,G1568)</f>
        <v>3</v>
      </c>
      <c r="O1568" s="1">
        <f>IF(H1568+I1568+J1568+K1568+L1568+M1568+N1568=19,1,)</f>
        <v>1</v>
      </c>
      <c r="P1568">
        <f>IFERROR(AVERAGEIF(H1568:N1568,3,A1568:G1568),)</f>
        <v>69.5</v>
      </c>
    </row>
    <row r="1569" ht="12.800000000000001">
      <c r="A1569">
        <v>74</v>
      </c>
      <c r="B1569">
        <v>86</v>
      </c>
      <c r="C1569">
        <v>97</v>
      </c>
      <c r="D1569">
        <v>57</v>
      </c>
      <c r="E1569">
        <v>52</v>
      </c>
      <c r="F1569">
        <v>35</v>
      </c>
      <c r="G1569">
        <v>70</v>
      </c>
      <c r="H1569">
        <f>COUNTIF($A1569:$G1569,A1569)</f>
        <v>1</v>
      </c>
      <c r="I1569">
        <f>COUNTIF($A1569:$G1569,B1569)</f>
        <v>1</v>
      </c>
      <c r="J1569">
        <f>COUNTIF($A1569:$G1569,C1569)</f>
        <v>1</v>
      </c>
      <c r="K1569">
        <f>COUNTIF($A1569:$G1569,D1569)</f>
        <v>1</v>
      </c>
      <c r="L1569">
        <f>COUNTIF($A1569:$G1569,E1569)</f>
        <v>1</v>
      </c>
      <c r="M1569">
        <f>COUNTIF($A1569:$G1569,F1569)</f>
        <v>1</v>
      </c>
      <c r="N1569">
        <f>COUNTIF($A1569:$G1569,G1569)</f>
        <v>1</v>
      </c>
      <c r="O1569" s="1">
        <f>IF(H1569+I1569+J1569+K1569+L1569+M1569+N1569=19,1,)</f>
        <v>0</v>
      </c>
      <c r="P1569">
        <f>IFERROR(AVERAGEIF(H1569:N1569,3,A1569:G1569),)</f>
        <v>0</v>
      </c>
    </row>
    <row r="1570" ht="12.800000000000001">
      <c r="A1570">
        <v>54</v>
      </c>
      <c r="B1570">
        <v>6</v>
      </c>
      <c r="C1570">
        <v>83</v>
      </c>
      <c r="D1570">
        <v>68</v>
      </c>
      <c r="E1570">
        <v>45</v>
      </c>
      <c r="F1570">
        <v>67</v>
      </c>
      <c r="G1570">
        <v>71</v>
      </c>
      <c r="H1570">
        <f>COUNTIF($A1570:$G1570,A1570)</f>
        <v>1</v>
      </c>
      <c r="I1570">
        <f>COUNTIF($A1570:$G1570,B1570)</f>
        <v>1</v>
      </c>
      <c r="J1570">
        <f>COUNTIF($A1570:$G1570,C1570)</f>
        <v>1</v>
      </c>
      <c r="K1570">
        <f>COUNTIF($A1570:$G1570,D1570)</f>
        <v>1</v>
      </c>
      <c r="L1570">
        <f>COUNTIF($A1570:$G1570,E1570)</f>
        <v>1</v>
      </c>
      <c r="M1570">
        <f>COUNTIF($A1570:$G1570,F1570)</f>
        <v>1</v>
      </c>
      <c r="N1570">
        <f>COUNTIF($A1570:$G1570,G1570)</f>
        <v>1</v>
      </c>
      <c r="O1570" s="1">
        <f>IF(H1570+I1570+J1570+K1570+L1570+M1570+N1570=19,1,)</f>
        <v>0</v>
      </c>
      <c r="P1570">
        <f>IFERROR(AVERAGEIF(H1570:N1570,3,A1570:G1570),)</f>
        <v>0</v>
      </c>
    </row>
    <row r="1571" ht="12.800000000000001">
      <c r="A1571">
        <v>10</v>
      </c>
      <c r="B1571">
        <v>97</v>
      </c>
      <c r="C1571">
        <v>2</v>
      </c>
      <c r="D1571">
        <v>9</v>
      </c>
      <c r="E1571">
        <v>49</v>
      </c>
      <c r="F1571">
        <v>58</v>
      </c>
      <c r="G1571">
        <v>91</v>
      </c>
      <c r="H1571">
        <f>COUNTIF($A1571:$G1571,A1571)</f>
        <v>1</v>
      </c>
      <c r="I1571">
        <f>COUNTIF($A1571:$G1571,B1571)</f>
        <v>1</v>
      </c>
      <c r="J1571">
        <f>COUNTIF($A1571:$G1571,C1571)</f>
        <v>1</v>
      </c>
      <c r="K1571">
        <f>COUNTIF($A1571:$G1571,D1571)</f>
        <v>1</v>
      </c>
      <c r="L1571">
        <f>COUNTIF($A1571:$G1571,E1571)</f>
        <v>1</v>
      </c>
      <c r="M1571">
        <f>COUNTIF($A1571:$G1571,F1571)</f>
        <v>1</v>
      </c>
      <c r="N1571">
        <f>COUNTIF($A1571:$G1571,G1571)</f>
        <v>1</v>
      </c>
      <c r="O1571" s="1">
        <f>IF(H1571+I1571+J1571+K1571+L1571+M1571+N1571=19,1,)</f>
        <v>0</v>
      </c>
      <c r="P1571">
        <f>IFERROR(AVERAGEIF(H1571:N1571,3,A1571:G1571),)</f>
        <v>0</v>
      </c>
    </row>
    <row r="1572" ht="12.800000000000001">
      <c r="A1572">
        <v>91</v>
      </c>
      <c r="B1572">
        <v>70</v>
      </c>
      <c r="C1572">
        <v>70</v>
      </c>
      <c r="D1572">
        <v>70</v>
      </c>
      <c r="E1572">
        <v>84</v>
      </c>
      <c r="F1572">
        <v>84</v>
      </c>
      <c r="G1572">
        <v>84</v>
      </c>
      <c r="H1572">
        <f>COUNTIF($A1572:$G1572,A1572)</f>
        <v>1</v>
      </c>
      <c r="I1572">
        <f>COUNTIF($A1572:$G1572,B1572)</f>
        <v>3</v>
      </c>
      <c r="J1572">
        <f>COUNTIF($A1572:$G1572,C1572)</f>
        <v>3</v>
      </c>
      <c r="K1572">
        <f>COUNTIF($A1572:$G1572,D1572)</f>
        <v>3</v>
      </c>
      <c r="L1572">
        <f>COUNTIF($A1572:$G1572,E1572)</f>
        <v>3</v>
      </c>
      <c r="M1572">
        <f>COUNTIF($A1572:$G1572,F1572)</f>
        <v>3</v>
      </c>
      <c r="N1572">
        <f>COUNTIF($A1572:$G1572,G1572)</f>
        <v>3</v>
      </c>
      <c r="O1572" s="1">
        <f>IF(H1572+I1572+J1572+K1572+L1572+M1572+N1572=19,1,)</f>
        <v>1</v>
      </c>
      <c r="P1572">
        <f>IFERROR(AVERAGEIF(H1572:N1572,3,A1572:G1572),)</f>
        <v>77</v>
      </c>
    </row>
    <row r="1573" ht="12.800000000000001">
      <c r="A1573">
        <v>80</v>
      </c>
      <c r="B1573">
        <v>53</v>
      </c>
      <c r="C1573">
        <v>81</v>
      </c>
      <c r="D1573">
        <v>34</v>
      </c>
      <c r="E1573">
        <v>77</v>
      </c>
      <c r="F1573">
        <v>99</v>
      </c>
      <c r="G1573">
        <v>12</v>
      </c>
      <c r="H1573">
        <f>COUNTIF($A1573:$G1573,A1573)</f>
        <v>1</v>
      </c>
      <c r="I1573">
        <f>COUNTIF($A1573:$G1573,B1573)</f>
        <v>1</v>
      </c>
      <c r="J1573">
        <f>COUNTIF($A1573:$G1573,C1573)</f>
        <v>1</v>
      </c>
      <c r="K1573">
        <f>COUNTIF($A1573:$G1573,D1573)</f>
        <v>1</v>
      </c>
      <c r="L1573">
        <f>COUNTIF($A1573:$G1573,E1573)</f>
        <v>1</v>
      </c>
      <c r="M1573">
        <f>COUNTIF($A1573:$G1573,F1573)</f>
        <v>1</v>
      </c>
      <c r="N1573">
        <f>COUNTIF($A1573:$G1573,G1573)</f>
        <v>1</v>
      </c>
      <c r="O1573" s="1">
        <f>IF(H1573+I1573+J1573+K1573+L1573+M1573+N1573=19,1,)</f>
        <v>0</v>
      </c>
      <c r="P1573">
        <f>IFERROR(AVERAGEIF(H1573:N1573,3,A1573:G1573),)</f>
        <v>0</v>
      </c>
    </row>
    <row r="1574" ht="12.800000000000001">
      <c r="A1574">
        <v>86</v>
      </c>
      <c r="B1574">
        <v>57</v>
      </c>
      <c r="C1574">
        <v>41</v>
      </c>
      <c r="D1574">
        <v>8</v>
      </c>
      <c r="E1574">
        <v>93</v>
      </c>
      <c r="F1574">
        <v>31</v>
      </c>
      <c r="G1574">
        <v>27</v>
      </c>
      <c r="H1574">
        <f>COUNTIF($A1574:$G1574,A1574)</f>
        <v>1</v>
      </c>
      <c r="I1574">
        <f>COUNTIF($A1574:$G1574,B1574)</f>
        <v>1</v>
      </c>
      <c r="J1574">
        <f>COUNTIF($A1574:$G1574,C1574)</f>
        <v>1</v>
      </c>
      <c r="K1574">
        <f>COUNTIF($A1574:$G1574,D1574)</f>
        <v>1</v>
      </c>
      <c r="L1574">
        <f>COUNTIF($A1574:$G1574,E1574)</f>
        <v>1</v>
      </c>
      <c r="M1574">
        <f>COUNTIF($A1574:$G1574,F1574)</f>
        <v>1</v>
      </c>
      <c r="N1574">
        <f>COUNTIF($A1574:$G1574,G1574)</f>
        <v>1</v>
      </c>
      <c r="O1574" s="1">
        <f>IF(H1574+I1574+J1574+K1574+L1574+M1574+N1574=19,1,)</f>
        <v>0</v>
      </c>
      <c r="P1574">
        <f>IFERROR(AVERAGEIF(H1574:N1574,3,A1574:G1574),)</f>
        <v>0</v>
      </c>
    </row>
    <row r="1575" ht="12.800000000000001">
      <c r="A1575">
        <v>3</v>
      </c>
      <c r="B1575">
        <v>65</v>
      </c>
      <c r="C1575">
        <v>43</v>
      </c>
      <c r="D1575">
        <v>94</v>
      </c>
      <c r="E1575">
        <v>75</v>
      </c>
      <c r="F1575">
        <v>62</v>
      </c>
      <c r="G1575">
        <v>67</v>
      </c>
      <c r="H1575">
        <f>COUNTIF($A1575:$G1575,A1575)</f>
        <v>1</v>
      </c>
      <c r="I1575">
        <f>COUNTIF($A1575:$G1575,B1575)</f>
        <v>1</v>
      </c>
      <c r="J1575">
        <f>COUNTIF($A1575:$G1575,C1575)</f>
        <v>1</v>
      </c>
      <c r="K1575">
        <f>COUNTIF($A1575:$G1575,D1575)</f>
        <v>1</v>
      </c>
      <c r="L1575">
        <f>COUNTIF($A1575:$G1575,E1575)</f>
        <v>1</v>
      </c>
      <c r="M1575">
        <f>COUNTIF($A1575:$G1575,F1575)</f>
        <v>1</v>
      </c>
      <c r="N1575">
        <f>COUNTIF($A1575:$G1575,G1575)</f>
        <v>1</v>
      </c>
      <c r="O1575" s="1">
        <f>IF(H1575+I1575+J1575+K1575+L1575+M1575+N1575=19,1,)</f>
        <v>0</v>
      </c>
      <c r="P1575">
        <f>IFERROR(AVERAGEIF(H1575:N1575,3,A1575:G1575),)</f>
        <v>0</v>
      </c>
    </row>
    <row r="1576" ht="12.800000000000001">
      <c r="A1576">
        <v>76</v>
      </c>
      <c r="B1576">
        <v>2</v>
      </c>
      <c r="C1576">
        <v>92</v>
      </c>
      <c r="D1576">
        <v>43</v>
      </c>
      <c r="E1576">
        <v>75</v>
      </c>
      <c r="F1576">
        <v>70</v>
      </c>
      <c r="G1576">
        <v>94</v>
      </c>
      <c r="H1576">
        <f>COUNTIF($A1576:$G1576,A1576)</f>
        <v>1</v>
      </c>
      <c r="I1576">
        <f>COUNTIF($A1576:$G1576,B1576)</f>
        <v>1</v>
      </c>
      <c r="J1576">
        <f>COUNTIF($A1576:$G1576,C1576)</f>
        <v>1</v>
      </c>
      <c r="K1576">
        <f>COUNTIF($A1576:$G1576,D1576)</f>
        <v>1</v>
      </c>
      <c r="L1576">
        <f>COUNTIF($A1576:$G1576,E1576)</f>
        <v>1</v>
      </c>
      <c r="M1576">
        <f>COUNTIF($A1576:$G1576,F1576)</f>
        <v>1</v>
      </c>
      <c r="N1576">
        <f>COUNTIF($A1576:$G1576,G1576)</f>
        <v>1</v>
      </c>
      <c r="O1576" s="1">
        <f>IF(H1576+I1576+J1576+K1576+L1576+M1576+N1576=19,1,)</f>
        <v>0</v>
      </c>
      <c r="P1576">
        <f>IFERROR(AVERAGEIF(H1576:N1576,3,A1576:G1576),)</f>
        <v>0</v>
      </c>
    </row>
    <row r="1577" ht="12.800000000000001">
      <c r="A1577">
        <v>80</v>
      </c>
      <c r="B1577">
        <v>60</v>
      </c>
      <c r="C1577">
        <v>21</v>
      </c>
      <c r="D1577">
        <v>52</v>
      </c>
      <c r="E1577">
        <v>31</v>
      </c>
      <c r="F1577">
        <v>1</v>
      </c>
      <c r="G1577">
        <v>49</v>
      </c>
      <c r="H1577">
        <f>COUNTIF($A1577:$G1577,A1577)</f>
        <v>1</v>
      </c>
      <c r="I1577">
        <f>COUNTIF($A1577:$G1577,B1577)</f>
        <v>1</v>
      </c>
      <c r="J1577">
        <f>COUNTIF($A1577:$G1577,C1577)</f>
        <v>1</v>
      </c>
      <c r="K1577">
        <f>COUNTIF($A1577:$G1577,D1577)</f>
        <v>1</v>
      </c>
      <c r="L1577">
        <f>COUNTIF($A1577:$G1577,E1577)</f>
        <v>1</v>
      </c>
      <c r="M1577">
        <f>COUNTIF($A1577:$G1577,F1577)</f>
        <v>1</v>
      </c>
      <c r="N1577">
        <f>COUNTIF($A1577:$G1577,G1577)</f>
        <v>1</v>
      </c>
      <c r="O1577" s="1">
        <f>IF(H1577+I1577+J1577+K1577+L1577+M1577+N1577=19,1,)</f>
        <v>0</v>
      </c>
      <c r="P1577">
        <f>IFERROR(AVERAGEIF(H1577:N1577,3,A1577:G1577),)</f>
        <v>0</v>
      </c>
    </row>
    <row r="1578" ht="12.800000000000001">
      <c r="A1578">
        <v>54</v>
      </c>
      <c r="B1578">
        <v>46</v>
      </c>
      <c r="C1578">
        <v>97</v>
      </c>
      <c r="D1578">
        <v>29</v>
      </c>
      <c r="E1578">
        <v>70</v>
      </c>
      <c r="F1578">
        <v>38</v>
      </c>
      <c r="G1578">
        <v>94</v>
      </c>
      <c r="H1578">
        <f>COUNTIF($A1578:$G1578,A1578)</f>
        <v>1</v>
      </c>
      <c r="I1578">
        <f>COUNTIF($A1578:$G1578,B1578)</f>
        <v>1</v>
      </c>
      <c r="J1578">
        <f>COUNTIF($A1578:$G1578,C1578)</f>
        <v>1</v>
      </c>
      <c r="K1578">
        <f>COUNTIF($A1578:$G1578,D1578)</f>
        <v>1</v>
      </c>
      <c r="L1578">
        <f>COUNTIF($A1578:$G1578,E1578)</f>
        <v>1</v>
      </c>
      <c r="M1578">
        <f>COUNTIF($A1578:$G1578,F1578)</f>
        <v>1</v>
      </c>
      <c r="N1578">
        <f>COUNTIF($A1578:$G1578,G1578)</f>
        <v>1</v>
      </c>
      <c r="O1578" s="1">
        <f>IF(H1578+I1578+J1578+K1578+L1578+M1578+N1578=19,1,)</f>
        <v>0</v>
      </c>
      <c r="P1578">
        <f>IFERROR(AVERAGEIF(H1578:N1578,3,A1578:G1578),)</f>
        <v>0</v>
      </c>
    </row>
    <row r="1579" ht="12.800000000000001">
      <c r="A1579">
        <v>37</v>
      </c>
      <c r="B1579">
        <v>79</v>
      </c>
      <c r="C1579">
        <v>67</v>
      </c>
      <c r="D1579">
        <v>19</v>
      </c>
      <c r="E1579">
        <v>67</v>
      </c>
      <c r="F1579">
        <v>8</v>
      </c>
      <c r="G1579">
        <v>69</v>
      </c>
      <c r="H1579">
        <f>COUNTIF($A1579:$G1579,A1579)</f>
        <v>1</v>
      </c>
      <c r="I1579">
        <f>COUNTIF($A1579:$G1579,B1579)</f>
        <v>1</v>
      </c>
      <c r="J1579">
        <f>COUNTIF($A1579:$G1579,C1579)</f>
        <v>2</v>
      </c>
      <c r="K1579">
        <f>COUNTIF($A1579:$G1579,D1579)</f>
        <v>1</v>
      </c>
      <c r="L1579">
        <f>COUNTIF($A1579:$G1579,E1579)</f>
        <v>2</v>
      </c>
      <c r="M1579">
        <f>COUNTIF($A1579:$G1579,F1579)</f>
        <v>1</v>
      </c>
      <c r="N1579">
        <f>COUNTIF($A1579:$G1579,G1579)</f>
        <v>1</v>
      </c>
      <c r="O1579" s="1">
        <f>IF(H1579+I1579+J1579+K1579+L1579+M1579+N1579=19,1,)</f>
        <v>0</v>
      </c>
      <c r="P1579">
        <f>IFERROR(AVERAGEIF(H1579:N1579,3,A1579:G1579),)</f>
        <v>0</v>
      </c>
    </row>
    <row r="1580" ht="12.800000000000001">
      <c r="A1580">
        <v>38</v>
      </c>
      <c r="B1580">
        <v>41</v>
      </c>
      <c r="C1580">
        <v>67</v>
      </c>
      <c r="D1580">
        <v>74</v>
      </c>
      <c r="E1580">
        <v>72</v>
      </c>
      <c r="F1580">
        <v>27</v>
      </c>
      <c r="G1580">
        <v>66</v>
      </c>
      <c r="H1580">
        <f>COUNTIF($A1580:$G1580,A1580)</f>
        <v>1</v>
      </c>
      <c r="I1580">
        <f>COUNTIF($A1580:$G1580,B1580)</f>
        <v>1</v>
      </c>
      <c r="J1580">
        <f>COUNTIF($A1580:$G1580,C1580)</f>
        <v>1</v>
      </c>
      <c r="K1580">
        <f>COUNTIF($A1580:$G1580,D1580)</f>
        <v>1</v>
      </c>
      <c r="L1580">
        <f>COUNTIF($A1580:$G1580,E1580)</f>
        <v>1</v>
      </c>
      <c r="M1580">
        <f>COUNTIF($A1580:$G1580,F1580)</f>
        <v>1</v>
      </c>
      <c r="N1580">
        <f>COUNTIF($A1580:$G1580,G1580)</f>
        <v>1</v>
      </c>
      <c r="O1580" s="1">
        <f>IF(H1580+I1580+J1580+K1580+L1580+M1580+N1580=19,1,)</f>
        <v>0</v>
      </c>
      <c r="P1580">
        <f>IFERROR(AVERAGEIF(H1580:N1580,3,A1580:G1580),)</f>
        <v>0</v>
      </c>
    </row>
    <row r="1581" ht="12.800000000000001">
      <c r="A1581">
        <v>16</v>
      </c>
      <c r="B1581">
        <v>9</v>
      </c>
      <c r="C1581">
        <v>92</v>
      </c>
      <c r="D1581">
        <v>56</v>
      </c>
      <c r="E1581">
        <v>21</v>
      </c>
      <c r="F1581">
        <v>99</v>
      </c>
      <c r="G1581">
        <v>87</v>
      </c>
      <c r="H1581">
        <f>COUNTIF($A1581:$G1581,A1581)</f>
        <v>1</v>
      </c>
      <c r="I1581">
        <f>COUNTIF($A1581:$G1581,B1581)</f>
        <v>1</v>
      </c>
      <c r="J1581">
        <f>COUNTIF($A1581:$G1581,C1581)</f>
        <v>1</v>
      </c>
      <c r="K1581">
        <f>COUNTIF($A1581:$G1581,D1581)</f>
        <v>1</v>
      </c>
      <c r="L1581">
        <f>COUNTIF($A1581:$G1581,E1581)</f>
        <v>1</v>
      </c>
      <c r="M1581">
        <f>COUNTIF($A1581:$G1581,F1581)</f>
        <v>1</v>
      </c>
      <c r="N1581">
        <f>COUNTIF($A1581:$G1581,G1581)</f>
        <v>1</v>
      </c>
      <c r="O1581" s="1">
        <f>IF(H1581+I1581+J1581+K1581+L1581+M1581+N1581=19,1,)</f>
        <v>0</v>
      </c>
      <c r="P1581">
        <f>IFERROR(AVERAGEIF(H1581:N1581,3,A1581:G1581),)</f>
        <v>0</v>
      </c>
    </row>
    <row r="1582" ht="12.800000000000001">
      <c r="A1582">
        <v>85</v>
      </c>
      <c r="B1582">
        <v>82</v>
      </c>
      <c r="C1582">
        <v>1</v>
      </c>
      <c r="D1582">
        <v>26</v>
      </c>
      <c r="E1582">
        <v>88</v>
      </c>
      <c r="F1582">
        <v>72</v>
      </c>
      <c r="G1582">
        <v>49</v>
      </c>
      <c r="H1582">
        <f>COUNTIF($A1582:$G1582,A1582)</f>
        <v>1</v>
      </c>
      <c r="I1582">
        <f>COUNTIF($A1582:$G1582,B1582)</f>
        <v>1</v>
      </c>
      <c r="J1582">
        <f>COUNTIF($A1582:$G1582,C1582)</f>
        <v>1</v>
      </c>
      <c r="K1582">
        <f>COUNTIF($A1582:$G1582,D1582)</f>
        <v>1</v>
      </c>
      <c r="L1582">
        <f>COUNTIF($A1582:$G1582,E1582)</f>
        <v>1</v>
      </c>
      <c r="M1582">
        <f>COUNTIF($A1582:$G1582,F1582)</f>
        <v>1</v>
      </c>
      <c r="N1582">
        <f>COUNTIF($A1582:$G1582,G1582)</f>
        <v>1</v>
      </c>
      <c r="O1582" s="1">
        <f>IF(H1582+I1582+J1582+K1582+L1582+M1582+N1582=19,1,)</f>
        <v>0</v>
      </c>
      <c r="P1582">
        <f>IFERROR(AVERAGEIF(H1582:N1582,3,A1582:G1582),)</f>
        <v>0</v>
      </c>
    </row>
    <row r="1583" ht="12.800000000000001">
      <c r="A1583">
        <v>58</v>
      </c>
      <c r="B1583">
        <v>22</v>
      </c>
      <c r="C1583">
        <v>82</v>
      </c>
      <c r="D1583">
        <v>86</v>
      </c>
      <c r="E1583">
        <v>9</v>
      </c>
      <c r="F1583">
        <v>61</v>
      </c>
      <c r="G1583">
        <v>86</v>
      </c>
      <c r="H1583">
        <f>COUNTIF($A1583:$G1583,A1583)</f>
        <v>1</v>
      </c>
      <c r="I1583">
        <f>COUNTIF($A1583:$G1583,B1583)</f>
        <v>1</v>
      </c>
      <c r="J1583">
        <f>COUNTIF($A1583:$G1583,C1583)</f>
        <v>1</v>
      </c>
      <c r="K1583">
        <f>COUNTIF($A1583:$G1583,D1583)</f>
        <v>2</v>
      </c>
      <c r="L1583">
        <f>COUNTIF($A1583:$G1583,E1583)</f>
        <v>1</v>
      </c>
      <c r="M1583">
        <f>COUNTIF($A1583:$G1583,F1583)</f>
        <v>1</v>
      </c>
      <c r="N1583">
        <f>COUNTIF($A1583:$G1583,G1583)</f>
        <v>2</v>
      </c>
      <c r="O1583" s="1">
        <f>IF(H1583+I1583+J1583+K1583+L1583+M1583+N1583=19,1,)</f>
        <v>0</v>
      </c>
      <c r="P1583">
        <f>IFERROR(AVERAGEIF(H1583:N1583,3,A1583:G1583),)</f>
        <v>0</v>
      </c>
    </row>
    <row r="1584" ht="12.800000000000001">
      <c r="A1584">
        <v>20</v>
      </c>
      <c r="B1584">
        <v>49</v>
      </c>
      <c r="C1584">
        <v>37</v>
      </c>
      <c r="D1584">
        <v>37</v>
      </c>
      <c r="E1584">
        <v>37</v>
      </c>
      <c r="F1584">
        <v>20</v>
      </c>
      <c r="G1584">
        <v>20</v>
      </c>
      <c r="H1584">
        <f>COUNTIF($A1584:$G1584,A1584)</f>
        <v>3</v>
      </c>
      <c r="I1584">
        <f>COUNTIF($A1584:$G1584,B1584)</f>
        <v>1</v>
      </c>
      <c r="J1584">
        <f>COUNTIF($A1584:$G1584,C1584)</f>
        <v>3</v>
      </c>
      <c r="K1584">
        <f>COUNTIF($A1584:$G1584,D1584)</f>
        <v>3</v>
      </c>
      <c r="L1584">
        <f>COUNTIF($A1584:$G1584,E1584)</f>
        <v>3</v>
      </c>
      <c r="M1584">
        <f>COUNTIF($A1584:$G1584,F1584)</f>
        <v>3</v>
      </c>
      <c r="N1584">
        <f>COUNTIF($A1584:$G1584,G1584)</f>
        <v>3</v>
      </c>
      <c r="O1584" s="1">
        <f>IF(H1584+I1584+J1584+K1584+L1584+M1584+N1584=19,1,)</f>
        <v>1</v>
      </c>
      <c r="P1584">
        <f>IFERROR(AVERAGEIF(H1584:N1584,3,A1584:G1584),)</f>
        <v>28.5</v>
      </c>
    </row>
    <row r="1585" ht="12.800000000000001">
      <c r="A1585">
        <v>62</v>
      </c>
      <c r="B1585">
        <v>13</v>
      </c>
      <c r="C1585">
        <v>90</v>
      </c>
      <c r="D1585">
        <v>60</v>
      </c>
      <c r="E1585">
        <v>90</v>
      </c>
      <c r="F1585">
        <v>31</v>
      </c>
      <c r="G1585">
        <v>78</v>
      </c>
      <c r="H1585">
        <f>COUNTIF($A1585:$G1585,A1585)</f>
        <v>1</v>
      </c>
      <c r="I1585">
        <f>COUNTIF($A1585:$G1585,B1585)</f>
        <v>1</v>
      </c>
      <c r="J1585">
        <f>COUNTIF($A1585:$G1585,C1585)</f>
        <v>2</v>
      </c>
      <c r="K1585">
        <f>COUNTIF($A1585:$G1585,D1585)</f>
        <v>1</v>
      </c>
      <c r="L1585">
        <f>COUNTIF($A1585:$G1585,E1585)</f>
        <v>2</v>
      </c>
      <c r="M1585">
        <f>COUNTIF($A1585:$G1585,F1585)</f>
        <v>1</v>
      </c>
      <c r="N1585">
        <f>COUNTIF($A1585:$G1585,G1585)</f>
        <v>1</v>
      </c>
      <c r="O1585" s="1">
        <f>IF(H1585+I1585+J1585+K1585+L1585+M1585+N1585=19,1,)</f>
        <v>0</v>
      </c>
      <c r="P1585">
        <f>IFERROR(AVERAGEIF(H1585:N1585,3,A1585:G1585),)</f>
        <v>0</v>
      </c>
    </row>
    <row r="1586" ht="12.800000000000001">
      <c r="A1586">
        <v>13</v>
      </c>
      <c r="B1586">
        <v>39</v>
      </c>
      <c r="C1586">
        <v>39</v>
      </c>
      <c r="D1586">
        <v>26</v>
      </c>
      <c r="E1586">
        <v>13</v>
      </c>
      <c r="F1586">
        <v>13</v>
      </c>
      <c r="G1586">
        <v>39</v>
      </c>
      <c r="H1586">
        <f>COUNTIF($A1586:$G1586,A1586)</f>
        <v>3</v>
      </c>
      <c r="I1586">
        <f>COUNTIF($A1586:$G1586,B1586)</f>
        <v>3</v>
      </c>
      <c r="J1586">
        <f>COUNTIF($A1586:$G1586,C1586)</f>
        <v>3</v>
      </c>
      <c r="K1586">
        <f>COUNTIF($A1586:$G1586,D1586)</f>
        <v>1</v>
      </c>
      <c r="L1586">
        <f>COUNTIF($A1586:$G1586,E1586)</f>
        <v>3</v>
      </c>
      <c r="M1586">
        <f>COUNTIF($A1586:$G1586,F1586)</f>
        <v>3</v>
      </c>
      <c r="N1586">
        <f>COUNTIF($A1586:$G1586,G1586)</f>
        <v>3</v>
      </c>
      <c r="O1586" s="1">
        <f>IF(H1586+I1586+J1586+K1586+L1586+M1586+N1586=19,1,)</f>
        <v>1</v>
      </c>
      <c r="P1586">
        <f>IFERROR(AVERAGEIF(H1586:N1586,3,A1586:G1586),)</f>
        <v>26</v>
      </c>
    </row>
    <row r="1587" ht="12.800000000000001">
      <c r="A1587">
        <v>70</v>
      </c>
      <c r="B1587">
        <v>69</v>
      </c>
      <c r="C1587">
        <v>58</v>
      </c>
      <c r="D1587">
        <v>30</v>
      </c>
      <c r="E1587">
        <v>29</v>
      </c>
      <c r="F1587">
        <v>71</v>
      </c>
      <c r="G1587">
        <v>70</v>
      </c>
      <c r="H1587">
        <f>COUNTIF($A1587:$G1587,A1587)</f>
        <v>2</v>
      </c>
      <c r="I1587">
        <f>COUNTIF($A1587:$G1587,B1587)</f>
        <v>1</v>
      </c>
      <c r="J1587">
        <f>COUNTIF($A1587:$G1587,C1587)</f>
        <v>1</v>
      </c>
      <c r="K1587">
        <f>COUNTIF($A1587:$G1587,D1587)</f>
        <v>1</v>
      </c>
      <c r="L1587">
        <f>COUNTIF($A1587:$G1587,E1587)</f>
        <v>1</v>
      </c>
      <c r="M1587">
        <f>COUNTIF($A1587:$G1587,F1587)</f>
        <v>1</v>
      </c>
      <c r="N1587">
        <f>COUNTIF($A1587:$G1587,G1587)</f>
        <v>2</v>
      </c>
      <c r="O1587" s="1">
        <f>IF(H1587+I1587+J1587+K1587+L1587+M1587+N1587=19,1,)</f>
        <v>0</v>
      </c>
      <c r="P1587">
        <f>IFERROR(AVERAGEIF(H1587:N1587,3,A1587:G1587),)</f>
        <v>0</v>
      </c>
    </row>
    <row r="1588" ht="12.800000000000001">
      <c r="A1588">
        <v>17</v>
      </c>
      <c r="B1588">
        <v>21</v>
      </c>
      <c r="C1588">
        <v>18</v>
      </c>
      <c r="D1588">
        <v>20</v>
      </c>
      <c r="E1588">
        <v>69</v>
      </c>
      <c r="F1588">
        <v>71</v>
      </c>
      <c r="G1588">
        <v>64</v>
      </c>
      <c r="H1588">
        <f>COUNTIF($A1588:$G1588,A1588)</f>
        <v>1</v>
      </c>
      <c r="I1588">
        <f>COUNTIF($A1588:$G1588,B1588)</f>
        <v>1</v>
      </c>
      <c r="J1588">
        <f>COUNTIF($A1588:$G1588,C1588)</f>
        <v>1</v>
      </c>
      <c r="K1588">
        <f>COUNTIF($A1588:$G1588,D1588)</f>
        <v>1</v>
      </c>
      <c r="L1588">
        <f>COUNTIF($A1588:$G1588,E1588)</f>
        <v>1</v>
      </c>
      <c r="M1588">
        <f>COUNTIF($A1588:$G1588,F1588)</f>
        <v>1</v>
      </c>
      <c r="N1588">
        <f>COUNTIF($A1588:$G1588,G1588)</f>
        <v>1</v>
      </c>
      <c r="O1588" s="1">
        <f>IF(H1588+I1588+J1588+K1588+L1588+M1588+N1588=19,1,)</f>
        <v>0</v>
      </c>
      <c r="P1588">
        <f>IFERROR(AVERAGEIF(H1588:N1588,3,A1588:G1588),)</f>
        <v>0</v>
      </c>
    </row>
    <row r="1589" ht="12.800000000000001">
      <c r="A1589">
        <v>63</v>
      </c>
      <c r="B1589">
        <v>11</v>
      </c>
      <c r="C1589">
        <v>53</v>
      </c>
      <c r="D1589">
        <v>57</v>
      </c>
      <c r="E1589">
        <v>9</v>
      </c>
      <c r="F1589">
        <v>89</v>
      </c>
      <c r="G1589">
        <v>58</v>
      </c>
      <c r="H1589">
        <f>COUNTIF($A1589:$G1589,A1589)</f>
        <v>1</v>
      </c>
      <c r="I1589">
        <f>COUNTIF($A1589:$G1589,B1589)</f>
        <v>1</v>
      </c>
      <c r="J1589">
        <f>COUNTIF($A1589:$G1589,C1589)</f>
        <v>1</v>
      </c>
      <c r="K1589">
        <f>COUNTIF($A1589:$G1589,D1589)</f>
        <v>1</v>
      </c>
      <c r="L1589">
        <f>COUNTIF($A1589:$G1589,E1589)</f>
        <v>1</v>
      </c>
      <c r="M1589">
        <f>COUNTIF($A1589:$G1589,F1589)</f>
        <v>1</v>
      </c>
      <c r="N1589">
        <f>COUNTIF($A1589:$G1589,G1589)</f>
        <v>1</v>
      </c>
      <c r="O1589" s="1">
        <f>IF(H1589+I1589+J1589+K1589+L1589+M1589+N1589=19,1,)</f>
        <v>0</v>
      </c>
      <c r="P1589">
        <f>IFERROR(AVERAGEIF(H1589:N1589,3,A1589:G1589),)</f>
        <v>0</v>
      </c>
    </row>
    <row r="1590" ht="12.800000000000001">
      <c r="A1590">
        <v>3</v>
      </c>
      <c r="B1590">
        <v>80</v>
      </c>
      <c r="C1590">
        <v>36</v>
      </c>
      <c r="D1590">
        <v>32</v>
      </c>
      <c r="E1590">
        <v>28</v>
      </c>
      <c r="F1590">
        <v>74</v>
      </c>
      <c r="G1590">
        <v>73</v>
      </c>
      <c r="H1590">
        <f>COUNTIF($A1590:$G1590,A1590)</f>
        <v>1</v>
      </c>
      <c r="I1590">
        <f>COUNTIF($A1590:$G1590,B1590)</f>
        <v>1</v>
      </c>
      <c r="J1590">
        <f>COUNTIF($A1590:$G1590,C1590)</f>
        <v>1</v>
      </c>
      <c r="K1590">
        <f>COUNTIF($A1590:$G1590,D1590)</f>
        <v>1</v>
      </c>
      <c r="L1590">
        <f>COUNTIF($A1590:$G1590,E1590)</f>
        <v>1</v>
      </c>
      <c r="M1590">
        <f>COUNTIF($A1590:$G1590,F1590)</f>
        <v>1</v>
      </c>
      <c r="N1590">
        <f>COUNTIF($A1590:$G1590,G1590)</f>
        <v>1</v>
      </c>
      <c r="O1590" s="1">
        <f>IF(H1590+I1590+J1590+K1590+L1590+M1590+N1590=19,1,)</f>
        <v>0</v>
      </c>
      <c r="P1590">
        <f>IFERROR(AVERAGEIF(H1590:N1590,3,A1590:G1590),)</f>
        <v>0</v>
      </c>
    </row>
    <row r="1591" ht="12.800000000000001">
      <c r="A1591">
        <v>44</v>
      </c>
      <c r="B1591">
        <v>3</v>
      </c>
      <c r="C1591">
        <v>53</v>
      </c>
      <c r="D1591">
        <v>14</v>
      </c>
      <c r="E1591">
        <v>77</v>
      </c>
      <c r="F1591">
        <v>83</v>
      </c>
      <c r="G1591">
        <v>3</v>
      </c>
      <c r="H1591">
        <f>COUNTIF($A1591:$G1591,A1591)</f>
        <v>1</v>
      </c>
      <c r="I1591">
        <f>COUNTIF($A1591:$G1591,B1591)</f>
        <v>2</v>
      </c>
      <c r="J1591">
        <f>COUNTIF($A1591:$G1591,C1591)</f>
        <v>1</v>
      </c>
      <c r="K1591">
        <f>COUNTIF($A1591:$G1591,D1591)</f>
        <v>1</v>
      </c>
      <c r="L1591">
        <f>COUNTIF($A1591:$G1591,E1591)</f>
        <v>1</v>
      </c>
      <c r="M1591">
        <f>COUNTIF($A1591:$G1591,F1591)</f>
        <v>1</v>
      </c>
      <c r="N1591">
        <f>COUNTIF($A1591:$G1591,G1591)</f>
        <v>2</v>
      </c>
      <c r="O1591" s="1">
        <f>IF(H1591+I1591+J1591+K1591+L1591+M1591+N1591=19,1,)</f>
        <v>0</v>
      </c>
      <c r="P1591">
        <f>IFERROR(AVERAGEIF(H1591:N1591,3,A1591:G1591),)</f>
        <v>0</v>
      </c>
    </row>
    <row r="1592" ht="12.800000000000001">
      <c r="A1592">
        <v>5</v>
      </c>
      <c r="B1592">
        <v>98</v>
      </c>
      <c r="C1592">
        <v>95</v>
      </c>
      <c r="D1592">
        <v>17</v>
      </c>
      <c r="E1592">
        <v>56</v>
      </c>
      <c r="F1592">
        <v>69</v>
      </c>
      <c r="G1592">
        <v>21</v>
      </c>
      <c r="H1592">
        <f>COUNTIF($A1592:$G1592,A1592)</f>
        <v>1</v>
      </c>
      <c r="I1592">
        <f>COUNTIF($A1592:$G1592,B1592)</f>
        <v>1</v>
      </c>
      <c r="J1592">
        <f>COUNTIF($A1592:$G1592,C1592)</f>
        <v>1</v>
      </c>
      <c r="K1592">
        <f>COUNTIF($A1592:$G1592,D1592)</f>
        <v>1</v>
      </c>
      <c r="L1592">
        <f>COUNTIF($A1592:$G1592,E1592)</f>
        <v>1</v>
      </c>
      <c r="M1592">
        <f>COUNTIF($A1592:$G1592,F1592)</f>
        <v>1</v>
      </c>
      <c r="N1592">
        <f>COUNTIF($A1592:$G1592,G1592)</f>
        <v>1</v>
      </c>
      <c r="O1592" s="1">
        <f>IF(H1592+I1592+J1592+K1592+L1592+M1592+N1592=19,1,)</f>
        <v>0</v>
      </c>
      <c r="P1592">
        <f>IFERROR(AVERAGEIF(H1592:N1592,3,A1592:G1592),)</f>
        <v>0</v>
      </c>
    </row>
    <row r="1593" ht="12.800000000000001">
      <c r="A1593">
        <v>85</v>
      </c>
      <c r="B1593">
        <v>85</v>
      </c>
      <c r="C1593">
        <v>85</v>
      </c>
      <c r="D1593">
        <v>4</v>
      </c>
      <c r="E1593">
        <v>2</v>
      </c>
      <c r="F1593">
        <v>4</v>
      </c>
      <c r="G1593">
        <v>4</v>
      </c>
      <c r="H1593">
        <f>COUNTIF($A1593:$G1593,A1593)</f>
        <v>3</v>
      </c>
      <c r="I1593">
        <f>COUNTIF($A1593:$G1593,B1593)</f>
        <v>3</v>
      </c>
      <c r="J1593">
        <f>COUNTIF($A1593:$G1593,C1593)</f>
        <v>3</v>
      </c>
      <c r="K1593">
        <f>COUNTIF($A1593:$G1593,D1593)</f>
        <v>3</v>
      </c>
      <c r="L1593">
        <f>COUNTIF($A1593:$G1593,E1593)</f>
        <v>1</v>
      </c>
      <c r="M1593">
        <f>COUNTIF($A1593:$G1593,F1593)</f>
        <v>3</v>
      </c>
      <c r="N1593">
        <f>COUNTIF($A1593:$G1593,G1593)</f>
        <v>3</v>
      </c>
      <c r="O1593" s="1">
        <f>IF(H1593+I1593+J1593+K1593+L1593+M1593+N1593=19,1,)</f>
        <v>1</v>
      </c>
      <c r="P1593">
        <f>IFERROR(AVERAGEIF(H1593:N1593,3,A1593:G1593),)</f>
        <v>44.5</v>
      </c>
    </row>
    <row r="1594" ht="12.800000000000001">
      <c r="A1594">
        <v>5</v>
      </c>
      <c r="B1594">
        <v>52</v>
      </c>
      <c r="C1594">
        <v>52</v>
      </c>
      <c r="D1594">
        <v>52</v>
      </c>
      <c r="E1594">
        <v>5</v>
      </c>
      <c r="F1594">
        <v>83</v>
      </c>
      <c r="G1594">
        <v>5</v>
      </c>
      <c r="H1594">
        <f>COUNTIF($A1594:$G1594,A1594)</f>
        <v>3</v>
      </c>
      <c r="I1594">
        <f>COUNTIF($A1594:$G1594,B1594)</f>
        <v>3</v>
      </c>
      <c r="J1594">
        <f>COUNTIF($A1594:$G1594,C1594)</f>
        <v>3</v>
      </c>
      <c r="K1594">
        <f>COUNTIF($A1594:$G1594,D1594)</f>
        <v>3</v>
      </c>
      <c r="L1594">
        <f>COUNTIF($A1594:$G1594,E1594)</f>
        <v>3</v>
      </c>
      <c r="M1594">
        <f>COUNTIF($A1594:$G1594,F1594)</f>
        <v>1</v>
      </c>
      <c r="N1594">
        <f>COUNTIF($A1594:$G1594,G1594)</f>
        <v>3</v>
      </c>
      <c r="O1594" s="1">
        <f>IF(H1594+I1594+J1594+K1594+L1594+M1594+N1594=19,1,)</f>
        <v>1</v>
      </c>
      <c r="P1594">
        <f>IFERROR(AVERAGEIF(H1594:N1594,3,A1594:G1594),)</f>
        <v>28.5</v>
      </c>
    </row>
    <row r="1595" ht="12.800000000000001">
      <c r="A1595">
        <v>16</v>
      </c>
      <c r="B1595">
        <v>51</v>
      </c>
      <c r="C1595">
        <v>74</v>
      </c>
      <c r="D1595">
        <v>98</v>
      </c>
      <c r="E1595">
        <v>66</v>
      </c>
      <c r="F1595">
        <v>61</v>
      </c>
      <c r="G1595">
        <v>11</v>
      </c>
      <c r="H1595">
        <f>COUNTIF($A1595:$G1595,A1595)</f>
        <v>1</v>
      </c>
      <c r="I1595">
        <f>COUNTIF($A1595:$G1595,B1595)</f>
        <v>1</v>
      </c>
      <c r="J1595">
        <f>COUNTIF($A1595:$G1595,C1595)</f>
        <v>1</v>
      </c>
      <c r="K1595">
        <f>COUNTIF($A1595:$G1595,D1595)</f>
        <v>1</v>
      </c>
      <c r="L1595">
        <f>COUNTIF($A1595:$G1595,E1595)</f>
        <v>1</v>
      </c>
      <c r="M1595">
        <f>COUNTIF($A1595:$G1595,F1595)</f>
        <v>1</v>
      </c>
      <c r="N1595">
        <f>COUNTIF($A1595:$G1595,G1595)</f>
        <v>1</v>
      </c>
      <c r="O1595" s="1">
        <f>IF(H1595+I1595+J1595+K1595+L1595+M1595+N1595=19,1,)</f>
        <v>0</v>
      </c>
      <c r="P1595">
        <f>IFERROR(AVERAGEIF(H1595:N1595,3,A1595:G1595),)</f>
        <v>0</v>
      </c>
    </row>
    <row r="1596" ht="12.800000000000001">
      <c r="A1596">
        <v>37</v>
      </c>
      <c r="B1596">
        <v>84</v>
      </c>
      <c r="C1596">
        <v>2</v>
      </c>
      <c r="D1596">
        <v>42</v>
      </c>
      <c r="E1596">
        <v>26</v>
      </c>
      <c r="F1596">
        <v>80</v>
      </c>
      <c r="G1596">
        <v>98</v>
      </c>
      <c r="H1596">
        <f>COUNTIF($A1596:$G1596,A1596)</f>
        <v>1</v>
      </c>
      <c r="I1596">
        <f>COUNTIF($A1596:$G1596,B1596)</f>
        <v>1</v>
      </c>
      <c r="J1596">
        <f>COUNTIF($A1596:$G1596,C1596)</f>
        <v>1</v>
      </c>
      <c r="K1596">
        <f>COUNTIF($A1596:$G1596,D1596)</f>
        <v>1</v>
      </c>
      <c r="L1596">
        <f>COUNTIF($A1596:$G1596,E1596)</f>
        <v>1</v>
      </c>
      <c r="M1596">
        <f>COUNTIF($A1596:$G1596,F1596)</f>
        <v>1</v>
      </c>
      <c r="N1596">
        <f>COUNTIF($A1596:$G1596,G1596)</f>
        <v>1</v>
      </c>
      <c r="O1596" s="1">
        <f>IF(H1596+I1596+J1596+K1596+L1596+M1596+N1596=19,1,)</f>
        <v>0</v>
      </c>
      <c r="P1596">
        <f>IFERROR(AVERAGEIF(H1596:N1596,3,A1596:G1596),)</f>
        <v>0</v>
      </c>
    </row>
    <row r="1597" ht="12.800000000000001">
      <c r="A1597">
        <v>73</v>
      </c>
      <c r="B1597">
        <v>39</v>
      </c>
      <c r="C1597">
        <v>64</v>
      </c>
      <c r="D1597">
        <v>14</v>
      </c>
      <c r="E1597">
        <v>8</v>
      </c>
      <c r="F1597">
        <v>10</v>
      </c>
      <c r="G1597">
        <v>25</v>
      </c>
      <c r="H1597">
        <f>COUNTIF($A1597:$G1597,A1597)</f>
        <v>1</v>
      </c>
      <c r="I1597">
        <f>COUNTIF($A1597:$G1597,B1597)</f>
        <v>1</v>
      </c>
      <c r="J1597">
        <f>COUNTIF($A1597:$G1597,C1597)</f>
        <v>1</v>
      </c>
      <c r="K1597">
        <f>COUNTIF($A1597:$G1597,D1597)</f>
        <v>1</v>
      </c>
      <c r="L1597">
        <f>COUNTIF($A1597:$G1597,E1597)</f>
        <v>1</v>
      </c>
      <c r="M1597">
        <f>COUNTIF($A1597:$G1597,F1597)</f>
        <v>1</v>
      </c>
      <c r="N1597">
        <f>COUNTIF($A1597:$G1597,G1597)</f>
        <v>1</v>
      </c>
      <c r="O1597" s="1">
        <f>IF(H1597+I1597+J1597+K1597+L1597+M1597+N1597=19,1,)</f>
        <v>0</v>
      </c>
      <c r="P1597">
        <f>IFERROR(AVERAGEIF(H1597:N1597,3,A1597:G1597),)</f>
        <v>0</v>
      </c>
    </row>
    <row r="1598" ht="12.800000000000001">
      <c r="A1598">
        <v>97</v>
      </c>
      <c r="B1598">
        <v>22</v>
      </c>
      <c r="C1598">
        <v>83</v>
      </c>
      <c r="D1598">
        <v>26</v>
      </c>
      <c r="E1598">
        <v>39</v>
      </c>
      <c r="F1598">
        <v>13</v>
      </c>
      <c r="G1598">
        <v>79</v>
      </c>
      <c r="H1598">
        <f>COUNTIF($A1598:$G1598,A1598)</f>
        <v>1</v>
      </c>
      <c r="I1598">
        <f>COUNTIF($A1598:$G1598,B1598)</f>
        <v>1</v>
      </c>
      <c r="J1598">
        <f>COUNTIF($A1598:$G1598,C1598)</f>
        <v>1</v>
      </c>
      <c r="K1598">
        <f>COUNTIF($A1598:$G1598,D1598)</f>
        <v>1</v>
      </c>
      <c r="L1598">
        <f>COUNTIF($A1598:$G1598,E1598)</f>
        <v>1</v>
      </c>
      <c r="M1598">
        <f>COUNTIF($A1598:$G1598,F1598)</f>
        <v>1</v>
      </c>
      <c r="N1598">
        <f>COUNTIF($A1598:$G1598,G1598)</f>
        <v>1</v>
      </c>
      <c r="O1598" s="1">
        <f>IF(H1598+I1598+J1598+K1598+L1598+M1598+N1598=19,1,)</f>
        <v>0</v>
      </c>
      <c r="P1598">
        <f>IFERROR(AVERAGEIF(H1598:N1598,3,A1598:G1598),)</f>
        <v>0</v>
      </c>
    </row>
    <row r="1599" ht="12.800000000000001">
      <c r="A1599">
        <v>52</v>
      </c>
      <c r="B1599">
        <v>74</v>
      </c>
      <c r="C1599">
        <v>89</v>
      </c>
      <c r="D1599">
        <v>78</v>
      </c>
      <c r="E1599">
        <v>11</v>
      </c>
      <c r="F1599">
        <v>47</v>
      </c>
      <c r="G1599">
        <v>28</v>
      </c>
      <c r="H1599">
        <f>COUNTIF($A1599:$G1599,A1599)</f>
        <v>1</v>
      </c>
      <c r="I1599">
        <f>COUNTIF($A1599:$G1599,B1599)</f>
        <v>1</v>
      </c>
      <c r="J1599">
        <f>COUNTIF($A1599:$G1599,C1599)</f>
        <v>1</v>
      </c>
      <c r="K1599">
        <f>COUNTIF($A1599:$G1599,D1599)</f>
        <v>1</v>
      </c>
      <c r="L1599">
        <f>COUNTIF($A1599:$G1599,E1599)</f>
        <v>1</v>
      </c>
      <c r="M1599">
        <f>COUNTIF($A1599:$G1599,F1599)</f>
        <v>1</v>
      </c>
      <c r="N1599">
        <f>COUNTIF($A1599:$G1599,G1599)</f>
        <v>1</v>
      </c>
      <c r="O1599" s="1">
        <f>IF(H1599+I1599+J1599+K1599+L1599+M1599+N1599=19,1,)</f>
        <v>0</v>
      </c>
      <c r="P1599">
        <f>IFERROR(AVERAGEIF(H1599:N1599,3,A1599:G1599),)</f>
        <v>0</v>
      </c>
    </row>
    <row r="1600" ht="12.800000000000001">
      <c r="A1600">
        <v>89</v>
      </c>
      <c r="B1600">
        <v>29</v>
      </c>
      <c r="C1600">
        <v>78</v>
      </c>
      <c r="D1600">
        <v>35</v>
      </c>
      <c r="E1600">
        <v>47</v>
      </c>
      <c r="F1600">
        <v>56</v>
      </c>
      <c r="G1600">
        <v>23</v>
      </c>
      <c r="H1600">
        <f>COUNTIF($A1600:$G1600,A1600)</f>
        <v>1</v>
      </c>
      <c r="I1600">
        <f>COUNTIF($A1600:$G1600,B1600)</f>
        <v>1</v>
      </c>
      <c r="J1600">
        <f>COUNTIF($A1600:$G1600,C1600)</f>
        <v>1</v>
      </c>
      <c r="K1600">
        <f>COUNTIF($A1600:$G1600,D1600)</f>
        <v>1</v>
      </c>
      <c r="L1600">
        <f>COUNTIF($A1600:$G1600,E1600)</f>
        <v>1</v>
      </c>
      <c r="M1600">
        <f>COUNTIF($A1600:$G1600,F1600)</f>
        <v>1</v>
      </c>
      <c r="N1600">
        <f>COUNTIF($A1600:$G1600,G1600)</f>
        <v>1</v>
      </c>
      <c r="O1600" s="1">
        <f>IF(H1600+I1600+J1600+K1600+L1600+M1600+N1600=19,1,)</f>
        <v>0</v>
      </c>
      <c r="P1600">
        <f>IFERROR(AVERAGEIF(H1600:N1600,3,A1600:G1600),)</f>
        <v>0</v>
      </c>
    </row>
    <row r="1601" ht="12.800000000000001">
      <c r="A1601">
        <v>29</v>
      </c>
      <c r="B1601">
        <v>98</v>
      </c>
      <c r="C1601">
        <v>98</v>
      </c>
      <c r="D1601">
        <v>7</v>
      </c>
      <c r="E1601">
        <v>29</v>
      </c>
      <c r="F1601">
        <v>29</v>
      </c>
      <c r="G1601">
        <v>98</v>
      </c>
      <c r="H1601">
        <f>COUNTIF($A1601:$G1601,A1601)</f>
        <v>3</v>
      </c>
      <c r="I1601">
        <f>COUNTIF($A1601:$G1601,B1601)</f>
        <v>3</v>
      </c>
      <c r="J1601">
        <f>COUNTIF($A1601:$G1601,C1601)</f>
        <v>3</v>
      </c>
      <c r="K1601">
        <f>COUNTIF($A1601:$G1601,D1601)</f>
        <v>1</v>
      </c>
      <c r="L1601">
        <f>COUNTIF($A1601:$G1601,E1601)</f>
        <v>3</v>
      </c>
      <c r="M1601">
        <f>COUNTIF($A1601:$G1601,F1601)</f>
        <v>3</v>
      </c>
      <c r="N1601">
        <f>COUNTIF($A1601:$G1601,G1601)</f>
        <v>3</v>
      </c>
      <c r="O1601" s="1">
        <f>IF(H1601+I1601+J1601+K1601+L1601+M1601+N1601=19,1,)</f>
        <v>1</v>
      </c>
      <c r="P1601">
        <f>IFERROR(AVERAGEIF(H1601:N1601,3,A1601:G1601),)</f>
        <v>63.5</v>
      </c>
    </row>
    <row r="1602" ht="12.800000000000001">
      <c r="A1602">
        <v>8</v>
      </c>
      <c r="B1602">
        <v>75</v>
      </c>
      <c r="C1602">
        <v>7</v>
      </c>
      <c r="D1602">
        <v>58</v>
      </c>
      <c r="E1602">
        <v>33</v>
      </c>
      <c r="F1602">
        <v>72</v>
      </c>
      <c r="G1602">
        <v>65</v>
      </c>
      <c r="H1602">
        <f>COUNTIF($A1602:$G1602,A1602)</f>
        <v>1</v>
      </c>
      <c r="I1602">
        <f>COUNTIF($A1602:$G1602,B1602)</f>
        <v>1</v>
      </c>
      <c r="J1602">
        <f>COUNTIF($A1602:$G1602,C1602)</f>
        <v>1</v>
      </c>
      <c r="K1602">
        <f>COUNTIF($A1602:$G1602,D1602)</f>
        <v>1</v>
      </c>
      <c r="L1602">
        <f>COUNTIF($A1602:$G1602,E1602)</f>
        <v>1</v>
      </c>
      <c r="M1602">
        <f>COUNTIF($A1602:$G1602,F1602)</f>
        <v>1</v>
      </c>
      <c r="N1602">
        <f>COUNTIF($A1602:$G1602,G1602)</f>
        <v>1</v>
      </c>
      <c r="O1602" s="1">
        <f>IF(H1602+I1602+J1602+K1602+L1602+M1602+N1602=19,1,)</f>
        <v>0</v>
      </c>
      <c r="P1602">
        <f>IFERROR(AVERAGEIF(H1602:N1602,3,A1602:G1602),)</f>
        <v>0</v>
      </c>
    </row>
    <row r="1603" ht="12.800000000000001">
      <c r="A1603">
        <v>1</v>
      </c>
      <c r="B1603">
        <v>21</v>
      </c>
      <c r="C1603">
        <v>19</v>
      </c>
      <c r="D1603">
        <v>12</v>
      </c>
      <c r="E1603">
        <v>83</v>
      </c>
      <c r="F1603">
        <v>97</v>
      </c>
      <c r="G1603">
        <v>56</v>
      </c>
      <c r="H1603">
        <f>COUNTIF($A1603:$G1603,A1603)</f>
        <v>1</v>
      </c>
      <c r="I1603">
        <f>COUNTIF($A1603:$G1603,B1603)</f>
        <v>1</v>
      </c>
      <c r="J1603">
        <f>COUNTIF($A1603:$G1603,C1603)</f>
        <v>1</v>
      </c>
      <c r="K1603">
        <f>COUNTIF($A1603:$G1603,D1603)</f>
        <v>1</v>
      </c>
      <c r="L1603">
        <f>COUNTIF($A1603:$G1603,E1603)</f>
        <v>1</v>
      </c>
      <c r="M1603">
        <f>COUNTIF($A1603:$G1603,F1603)</f>
        <v>1</v>
      </c>
      <c r="N1603">
        <f>COUNTIF($A1603:$G1603,G1603)</f>
        <v>1</v>
      </c>
      <c r="O1603" s="1">
        <f>IF(H1603+I1603+J1603+K1603+L1603+M1603+N1603=19,1,)</f>
        <v>0</v>
      </c>
      <c r="P1603">
        <f>IFERROR(AVERAGEIF(H1603:N1603,3,A1603:G1603),)</f>
        <v>0</v>
      </c>
    </row>
    <row r="1604" ht="12.800000000000001">
      <c r="A1604">
        <v>92</v>
      </c>
      <c r="B1604">
        <v>88</v>
      </c>
      <c r="C1604">
        <v>83</v>
      </c>
      <c r="D1604">
        <v>92</v>
      </c>
      <c r="E1604">
        <v>83</v>
      </c>
      <c r="F1604">
        <v>83</v>
      </c>
      <c r="G1604">
        <v>92</v>
      </c>
      <c r="H1604">
        <f>COUNTIF($A1604:$G1604,A1604)</f>
        <v>3</v>
      </c>
      <c r="I1604">
        <f>COUNTIF($A1604:$G1604,B1604)</f>
        <v>1</v>
      </c>
      <c r="J1604">
        <f>COUNTIF($A1604:$G1604,C1604)</f>
        <v>3</v>
      </c>
      <c r="K1604">
        <f>COUNTIF($A1604:$G1604,D1604)</f>
        <v>3</v>
      </c>
      <c r="L1604">
        <f>COUNTIF($A1604:$G1604,E1604)</f>
        <v>3</v>
      </c>
      <c r="M1604">
        <f>COUNTIF($A1604:$G1604,F1604)</f>
        <v>3</v>
      </c>
      <c r="N1604">
        <f>COUNTIF($A1604:$G1604,G1604)</f>
        <v>3</v>
      </c>
      <c r="O1604" s="1">
        <f>IF(H1604+I1604+J1604+K1604+L1604+M1604+N1604=19,1,)</f>
        <v>1</v>
      </c>
      <c r="P1604">
        <f>IFERROR(AVERAGEIF(H1604:N1604,3,A1604:G1604),)</f>
        <v>87.5</v>
      </c>
    </row>
    <row r="1605" ht="12.800000000000001">
      <c r="A1605">
        <v>38</v>
      </c>
      <c r="B1605">
        <v>91</v>
      </c>
      <c r="C1605">
        <v>2</v>
      </c>
      <c r="D1605">
        <v>23</v>
      </c>
      <c r="E1605">
        <v>23</v>
      </c>
      <c r="F1605">
        <v>97</v>
      </c>
      <c r="G1605">
        <v>14</v>
      </c>
      <c r="H1605">
        <f>COUNTIF($A1605:$G1605,A1605)</f>
        <v>1</v>
      </c>
      <c r="I1605">
        <f>COUNTIF($A1605:$G1605,B1605)</f>
        <v>1</v>
      </c>
      <c r="J1605">
        <f>COUNTIF($A1605:$G1605,C1605)</f>
        <v>1</v>
      </c>
      <c r="K1605">
        <f>COUNTIF($A1605:$G1605,D1605)</f>
        <v>2</v>
      </c>
      <c r="L1605">
        <f>COUNTIF($A1605:$G1605,E1605)</f>
        <v>2</v>
      </c>
      <c r="M1605">
        <f>COUNTIF($A1605:$G1605,F1605)</f>
        <v>1</v>
      </c>
      <c r="N1605">
        <f>COUNTIF($A1605:$G1605,G1605)</f>
        <v>1</v>
      </c>
      <c r="O1605" s="1">
        <f>IF(H1605+I1605+J1605+K1605+L1605+M1605+N1605=19,1,)</f>
        <v>0</v>
      </c>
      <c r="P1605">
        <f>IFERROR(AVERAGEIF(H1605:N1605,3,A1605:G1605),)</f>
        <v>0</v>
      </c>
    </row>
    <row r="1606" ht="12.800000000000001">
      <c r="A1606">
        <v>17</v>
      </c>
      <c r="B1606">
        <v>17</v>
      </c>
      <c r="C1606">
        <v>89</v>
      </c>
      <c r="D1606">
        <v>57</v>
      </c>
      <c r="E1606">
        <v>89</v>
      </c>
      <c r="F1606">
        <v>89</v>
      </c>
      <c r="G1606">
        <v>17</v>
      </c>
      <c r="H1606">
        <f>COUNTIF($A1606:$G1606,A1606)</f>
        <v>3</v>
      </c>
      <c r="I1606">
        <f>COUNTIF($A1606:$G1606,B1606)</f>
        <v>3</v>
      </c>
      <c r="J1606">
        <f>COUNTIF($A1606:$G1606,C1606)</f>
        <v>3</v>
      </c>
      <c r="K1606">
        <f>COUNTIF($A1606:$G1606,D1606)</f>
        <v>1</v>
      </c>
      <c r="L1606">
        <f>COUNTIF($A1606:$G1606,E1606)</f>
        <v>3</v>
      </c>
      <c r="M1606">
        <f>COUNTIF($A1606:$G1606,F1606)</f>
        <v>3</v>
      </c>
      <c r="N1606">
        <f>COUNTIF($A1606:$G1606,G1606)</f>
        <v>3</v>
      </c>
      <c r="O1606" s="1">
        <f>IF(H1606+I1606+J1606+K1606+L1606+M1606+N1606=19,1,)</f>
        <v>1</v>
      </c>
      <c r="P1606">
        <f>IFERROR(AVERAGEIF(H1606:N1606,3,A1606:G1606),)</f>
        <v>53</v>
      </c>
    </row>
    <row r="1607" ht="12.800000000000001">
      <c r="A1607">
        <v>59</v>
      </c>
      <c r="B1607">
        <v>30</v>
      </c>
      <c r="C1607">
        <v>76</v>
      </c>
      <c r="D1607">
        <v>24</v>
      </c>
      <c r="E1607">
        <v>87</v>
      </c>
      <c r="F1607">
        <v>43</v>
      </c>
      <c r="G1607">
        <v>26</v>
      </c>
      <c r="H1607">
        <f>COUNTIF($A1607:$G1607,A1607)</f>
        <v>1</v>
      </c>
      <c r="I1607">
        <f>COUNTIF($A1607:$G1607,B1607)</f>
        <v>1</v>
      </c>
      <c r="J1607">
        <f>COUNTIF($A1607:$G1607,C1607)</f>
        <v>1</v>
      </c>
      <c r="K1607">
        <f>COUNTIF($A1607:$G1607,D1607)</f>
        <v>1</v>
      </c>
      <c r="L1607">
        <f>COUNTIF($A1607:$G1607,E1607)</f>
        <v>1</v>
      </c>
      <c r="M1607">
        <f>COUNTIF($A1607:$G1607,F1607)</f>
        <v>1</v>
      </c>
      <c r="N1607">
        <f>COUNTIF($A1607:$G1607,G1607)</f>
        <v>1</v>
      </c>
      <c r="O1607" s="1">
        <f>IF(H1607+I1607+J1607+K1607+L1607+M1607+N1607=19,1,)</f>
        <v>0</v>
      </c>
      <c r="P1607">
        <f>IFERROR(AVERAGEIF(H1607:N1607,3,A1607:G1607),)</f>
        <v>0</v>
      </c>
    </row>
    <row r="1608" ht="12.800000000000001">
      <c r="A1608">
        <v>61</v>
      </c>
      <c r="B1608">
        <v>95</v>
      </c>
      <c r="C1608">
        <v>61</v>
      </c>
      <c r="D1608">
        <v>95</v>
      </c>
      <c r="E1608">
        <v>61</v>
      </c>
      <c r="F1608">
        <v>56</v>
      </c>
      <c r="G1608">
        <v>95</v>
      </c>
      <c r="H1608">
        <f>COUNTIF($A1608:$G1608,A1608)</f>
        <v>3</v>
      </c>
      <c r="I1608">
        <f>COUNTIF($A1608:$G1608,B1608)</f>
        <v>3</v>
      </c>
      <c r="J1608">
        <f>COUNTIF($A1608:$G1608,C1608)</f>
        <v>3</v>
      </c>
      <c r="K1608">
        <f>COUNTIF($A1608:$G1608,D1608)</f>
        <v>3</v>
      </c>
      <c r="L1608">
        <f>COUNTIF($A1608:$G1608,E1608)</f>
        <v>3</v>
      </c>
      <c r="M1608">
        <f>COUNTIF($A1608:$G1608,F1608)</f>
        <v>1</v>
      </c>
      <c r="N1608">
        <f>COUNTIF($A1608:$G1608,G1608)</f>
        <v>3</v>
      </c>
      <c r="O1608" s="1">
        <f>IF(H1608+I1608+J1608+K1608+L1608+M1608+N1608=19,1,)</f>
        <v>1</v>
      </c>
      <c r="P1608">
        <f>IFERROR(AVERAGEIF(H1608:N1608,3,A1608:G1608),)</f>
        <v>78</v>
      </c>
    </row>
    <row r="1609" ht="12.800000000000001">
      <c r="A1609">
        <v>96</v>
      </c>
      <c r="B1609">
        <v>96</v>
      </c>
      <c r="C1609">
        <v>36</v>
      </c>
      <c r="D1609">
        <v>49</v>
      </c>
      <c r="E1609">
        <v>96</v>
      </c>
      <c r="F1609">
        <v>36</v>
      </c>
      <c r="G1609">
        <v>36</v>
      </c>
      <c r="H1609">
        <f>COUNTIF($A1609:$G1609,A1609)</f>
        <v>3</v>
      </c>
      <c r="I1609">
        <f>COUNTIF($A1609:$G1609,B1609)</f>
        <v>3</v>
      </c>
      <c r="J1609">
        <f>COUNTIF($A1609:$G1609,C1609)</f>
        <v>3</v>
      </c>
      <c r="K1609">
        <f>COUNTIF($A1609:$G1609,D1609)</f>
        <v>1</v>
      </c>
      <c r="L1609">
        <f>COUNTIF($A1609:$G1609,E1609)</f>
        <v>3</v>
      </c>
      <c r="M1609">
        <f>COUNTIF($A1609:$G1609,F1609)</f>
        <v>3</v>
      </c>
      <c r="N1609">
        <f>COUNTIF($A1609:$G1609,G1609)</f>
        <v>3</v>
      </c>
      <c r="O1609" s="1">
        <f>IF(H1609+I1609+J1609+K1609+L1609+M1609+N1609=19,1,)</f>
        <v>1</v>
      </c>
      <c r="P1609">
        <f>IFERROR(AVERAGEIF(H1609:N1609,3,A1609:G1609),)</f>
        <v>66</v>
      </c>
    </row>
    <row r="1610" ht="12.800000000000001">
      <c r="A1610">
        <v>42</v>
      </c>
      <c r="B1610">
        <v>42</v>
      </c>
      <c r="C1610">
        <v>95</v>
      </c>
      <c r="D1610">
        <v>95</v>
      </c>
      <c r="E1610">
        <v>95</v>
      </c>
      <c r="F1610">
        <v>42</v>
      </c>
      <c r="G1610">
        <v>61</v>
      </c>
      <c r="H1610">
        <f>COUNTIF($A1610:$G1610,A1610)</f>
        <v>3</v>
      </c>
      <c r="I1610">
        <f>COUNTIF($A1610:$G1610,B1610)</f>
        <v>3</v>
      </c>
      <c r="J1610">
        <f>COUNTIF($A1610:$G1610,C1610)</f>
        <v>3</v>
      </c>
      <c r="K1610">
        <f>COUNTIF($A1610:$G1610,D1610)</f>
        <v>3</v>
      </c>
      <c r="L1610">
        <f>COUNTIF($A1610:$G1610,E1610)</f>
        <v>3</v>
      </c>
      <c r="M1610">
        <f>COUNTIF($A1610:$G1610,F1610)</f>
        <v>3</v>
      </c>
      <c r="N1610">
        <f>COUNTIF($A1610:$G1610,G1610)</f>
        <v>1</v>
      </c>
      <c r="O1610" s="1">
        <f>IF(H1610+I1610+J1610+K1610+L1610+M1610+N1610=19,1,)</f>
        <v>1</v>
      </c>
      <c r="P1610">
        <f>IFERROR(AVERAGEIF(H1610:N1610,3,A1610:G1610),)</f>
        <v>68.5</v>
      </c>
    </row>
    <row r="1611" ht="12.800000000000001">
      <c r="A1611">
        <v>47</v>
      </c>
      <c r="B1611">
        <v>55</v>
      </c>
      <c r="C1611">
        <v>33</v>
      </c>
      <c r="D1611">
        <v>58</v>
      </c>
      <c r="E1611">
        <v>55</v>
      </c>
      <c r="F1611">
        <v>97</v>
      </c>
      <c r="G1611">
        <v>69</v>
      </c>
      <c r="H1611">
        <f>COUNTIF($A1611:$G1611,A1611)</f>
        <v>1</v>
      </c>
      <c r="I1611">
        <f>COUNTIF($A1611:$G1611,B1611)</f>
        <v>2</v>
      </c>
      <c r="J1611">
        <f>COUNTIF($A1611:$G1611,C1611)</f>
        <v>1</v>
      </c>
      <c r="K1611">
        <f>COUNTIF($A1611:$G1611,D1611)</f>
        <v>1</v>
      </c>
      <c r="L1611">
        <f>COUNTIF($A1611:$G1611,E1611)</f>
        <v>2</v>
      </c>
      <c r="M1611">
        <f>COUNTIF($A1611:$G1611,F1611)</f>
        <v>1</v>
      </c>
      <c r="N1611">
        <f>COUNTIF($A1611:$G1611,G1611)</f>
        <v>1</v>
      </c>
      <c r="O1611" s="1">
        <f>IF(H1611+I1611+J1611+K1611+L1611+M1611+N1611=19,1,)</f>
        <v>0</v>
      </c>
      <c r="P1611">
        <f>IFERROR(AVERAGEIF(H1611:N1611,3,A1611:G1611),)</f>
        <v>0</v>
      </c>
    </row>
    <row r="1612" ht="12.800000000000001">
      <c r="A1612">
        <v>53</v>
      </c>
      <c r="B1612">
        <v>18</v>
      </c>
      <c r="C1612">
        <v>54</v>
      </c>
      <c r="D1612">
        <v>66</v>
      </c>
      <c r="E1612">
        <v>93</v>
      </c>
      <c r="F1612">
        <v>71</v>
      </c>
      <c r="G1612">
        <v>30</v>
      </c>
      <c r="H1612">
        <f>COUNTIF($A1612:$G1612,A1612)</f>
        <v>1</v>
      </c>
      <c r="I1612">
        <f>COUNTIF($A1612:$G1612,B1612)</f>
        <v>1</v>
      </c>
      <c r="J1612">
        <f>COUNTIF($A1612:$G1612,C1612)</f>
        <v>1</v>
      </c>
      <c r="K1612">
        <f>COUNTIF($A1612:$G1612,D1612)</f>
        <v>1</v>
      </c>
      <c r="L1612">
        <f>COUNTIF($A1612:$G1612,E1612)</f>
        <v>1</v>
      </c>
      <c r="M1612">
        <f>COUNTIF($A1612:$G1612,F1612)</f>
        <v>1</v>
      </c>
      <c r="N1612">
        <f>COUNTIF($A1612:$G1612,G1612)</f>
        <v>1</v>
      </c>
      <c r="O1612" s="1">
        <f>IF(H1612+I1612+J1612+K1612+L1612+M1612+N1612=19,1,)</f>
        <v>0</v>
      </c>
      <c r="P1612">
        <f>IFERROR(AVERAGEIF(H1612:N1612,3,A1612:G1612),)</f>
        <v>0</v>
      </c>
    </row>
    <row r="1613" ht="12.800000000000001">
      <c r="A1613">
        <v>73</v>
      </c>
      <c r="B1613">
        <v>89</v>
      </c>
      <c r="C1613">
        <v>33</v>
      </c>
      <c r="D1613">
        <v>1</v>
      </c>
      <c r="E1613">
        <v>25</v>
      </c>
      <c r="F1613">
        <v>58</v>
      </c>
      <c r="G1613">
        <v>72</v>
      </c>
      <c r="H1613">
        <f>COUNTIF($A1613:$G1613,A1613)</f>
        <v>1</v>
      </c>
      <c r="I1613">
        <f>COUNTIF($A1613:$G1613,B1613)</f>
        <v>1</v>
      </c>
      <c r="J1613">
        <f>COUNTIF($A1613:$G1613,C1613)</f>
        <v>1</v>
      </c>
      <c r="K1613">
        <f>COUNTIF($A1613:$G1613,D1613)</f>
        <v>1</v>
      </c>
      <c r="L1613">
        <f>COUNTIF($A1613:$G1613,E1613)</f>
        <v>1</v>
      </c>
      <c r="M1613">
        <f>COUNTIF($A1613:$G1613,F1613)</f>
        <v>1</v>
      </c>
      <c r="N1613">
        <f>COUNTIF($A1613:$G1613,G1613)</f>
        <v>1</v>
      </c>
      <c r="O1613" s="1">
        <f>IF(H1613+I1613+J1613+K1613+L1613+M1613+N1613=19,1,)</f>
        <v>0</v>
      </c>
      <c r="P1613">
        <f>IFERROR(AVERAGEIF(H1613:N1613,3,A1613:G1613),)</f>
        <v>0</v>
      </c>
    </row>
    <row r="1614" ht="12.800000000000001">
      <c r="A1614">
        <v>77</v>
      </c>
      <c r="B1614">
        <v>90</v>
      </c>
      <c r="C1614">
        <v>31</v>
      </c>
      <c r="D1614">
        <v>7</v>
      </c>
      <c r="E1614">
        <v>29</v>
      </c>
      <c r="F1614">
        <v>94</v>
      </c>
      <c r="G1614">
        <v>21</v>
      </c>
      <c r="H1614">
        <f>COUNTIF($A1614:$G1614,A1614)</f>
        <v>1</v>
      </c>
      <c r="I1614">
        <f>COUNTIF($A1614:$G1614,B1614)</f>
        <v>1</v>
      </c>
      <c r="J1614">
        <f>COUNTIF($A1614:$G1614,C1614)</f>
        <v>1</v>
      </c>
      <c r="K1614">
        <f>COUNTIF($A1614:$G1614,D1614)</f>
        <v>1</v>
      </c>
      <c r="L1614">
        <f>COUNTIF($A1614:$G1614,E1614)</f>
        <v>1</v>
      </c>
      <c r="M1614">
        <f>COUNTIF($A1614:$G1614,F1614)</f>
        <v>1</v>
      </c>
      <c r="N1614">
        <f>COUNTIF($A1614:$G1614,G1614)</f>
        <v>1</v>
      </c>
      <c r="O1614" s="1">
        <f>IF(H1614+I1614+J1614+K1614+L1614+M1614+N1614=19,1,)</f>
        <v>0</v>
      </c>
      <c r="P1614">
        <f>IFERROR(AVERAGEIF(H1614:N1614,3,A1614:G1614),)</f>
        <v>0</v>
      </c>
    </row>
    <row r="1615" ht="12.800000000000001">
      <c r="A1615">
        <v>64</v>
      </c>
      <c r="B1615">
        <v>21</v>
      </c>
      <c r="C1615">
        <v>57</v>
      </c>
      <c r="D1615">
        <v>82</v>
      </c>
      <c r="E1615">
        <v>5</v>
      </c>
      <c r="F1615">
        <v>14</v>
      </c>
      <c r="G1615">
        <v>84</v>
      </c>
      <c r="H1615">
        <f>COUNTIF($A1615:$G1615,A1615)</f>
        <v>1</v>
      </c>
      <c r="I1615">
        <f>COUNTIF($A1615:$G1615,B1615)</f>
        <v>1</v>
      </c>
      <c r="J1615">
        <f>COUNTIF($A1615:$G1615,C1615)</f>
        <v>1</v>
      </c>
      <c r="K1615">
        <f>COUNTIF($A1615:$G1615,D1615)</f>
        <v>1</v>
      </c>
      <c r="L1615">
        <f>COUNTIF($A1615:$G1615,E1615)</f>
        <v>1</v>
      </c>
      <c r="M1615">
        <f>COUNTIF($A1615:$G1615,F1615)</f>
        <v>1</v>
      </c>
      <c r="N1615">
        <f>COUNTIF($A1615:$G1615,G1615)</f>
        <v>1</v>
      </c>
      <c r="O1615" s="1">
        <f>IF(H1615+I1615+J1615+K1615+L1615+M1615+N1615=19,1,)</f>
        <v>0</v>
      </c>
      <c r="P1615">
        <f>IFERROR(AVERAGEIF(H1615:N1615,3,A1615:G1615),)</f>
        <v>0</v>
      </c>
    </row>
    <row r="1616" ht="12.800000000000001">
      <c r="A1616">
        <v>2</v>
      </c>
      <c r="B1616">
        <v>55</v>
      </c>
      <c r="C1616">
        <v>52</v>
      </c>
      <c r="D1616">
        <v>75</v>
      </c>
      <c r="E1616">
        <v>78</v>
      </c>
      <c r="F1616">
        <v>38</v>
      </c>
      <c r="G1616">
        <v>50</v>
      </c>
      <c r="H1616">
        <f>COUNTIF($A1616:$G1616,A1616)</f>
        <v>1</v>
      </c>
      <c r="I1616">
        <f>COUNTIF($A1616:$G1616,B1616)</f>
        <v>1</v>
      </c>
      <c r="J1616">
        <f>COUNTIF($A1616:$G1616,C1616)</f>
        <v>1</v>
      </c>
      <c r="K1616">
        <f>COUNTIF($A1616:$G1616,D1616)</f>
        <v>1</v>
      </c>
      <c r="L1616">
        <f>COUNTIF($A1616:$G1616,E1616)</f>
        <v>1</v>
      </c>
      <c r="M1616">
        <f>COUNTIF($A1616:$G1616,F1616)</f>
        <v>1</v>
      </c>
      <c r="N1616">
        <f>COUNTIF($A1616:$G1616,G1616)</f>
        <v>1</v>
      </c>
      <c r="O1616" s="1">
        <f>IF(H1616+I1616+J1616+K1616+L1616+M1616+N1616=19,1,)</f>
        <v>0</v>
      </c>
      <c r="P1616">
        <f>IFERROR(AVERAGEIF(H1616:N1616,3,A1616:G1616),)</f>
        <v>0</v>
      </c>
    </row>
    <row r="1617" ht="12.800000000000001">
      <c r="A1617">
        <v>95</v>
      </c>
      <c r="B1617">
        <v>68</v>
      </c>
      <c r="C1617">
        <v>38</v>
      </c>
      <c r="D1617">
        <v>69</v>
      </c>
      <c r="E1617">
        <v>98</v>
      </c>
      <c r="F1617">
        <v>22</v>
      </c>
      <c r="G1617">
        <v>79</v>
      </c>
      <c r="H1617">
        <f>COUNTIF($A1617:$G1617,A1617)</f>
        <v>1</v>
      </c>
      <c r="I1617">
        <f>COUNTIF($A1617:$G1617,B1617)</f>
        <v>1</v>
      </c>
      <c r="J1617">
        <f>COUNTIF($A1617:$G1617,C1617)</f>
        <v>1</v>
      </c>
      <c r="K1617">
        <f>COUNTIF($A1617:$G1617,D1617)</f>
        <v>1</v>
      </c>
      <c r="L1617">
        <f>COUNTIF($A1617:$G1617,E1617)</f>
        <v>1</v>
      </c>
      <c r="M1617">
        <f>COUNTIF($A1617:$G1617,F1617)</f>
        <v>1</v>
      </c>
      <c r="N1617">
        <f>COUNTIF($A1617:$G1617,G1617)</f>
        <v>1</v>
      </c>
      <c r="O1617" s="1">
        <f>IF(H1617+I1617+J1617+K1617+L1617+M1617+N1617=19,1,)</f>
        <v>0</v>
      </c>
      <c r="P1617">
        <f>IFERROR(AVERAGEIF(H1617:N1617,3,A1617:G1617),)</f>
        <v>0</v>
      </c>
    </row>
    <row r="1618" ht="12.800000000000001">
      <c r="A1618">
        <v>86</v>
      </c>
      <c r="B1618">
        <v>80</v>
      </c>
      <c r="C1618">
        <v>33</v>
      </c>
      <c r="D1618">
        <v>57</v>
      </c>
      <c r="E1618">
        <v>74</v>
      </c>
      <c r="F1618">
        <v>12</v>
      </c>
      <c r="G1618">
        <v>86</v>
      </c>
      <c r="H1618">
        <f>COUNTIF($A1618:$G1618,A1618)</f>
        <v>2</v>
      </c>
      <c r="I1618">
        <f>COUNTIF($A1618:$G1618,B1618)</f>
        <v>1</v>
      </c>
      <c r="J1618">
        <f>COUNTIF($A1618:$G1618,C1618)</f>
        <v>1</v>
      </c>
      <c r="K1618">
        <f>COUNTIF($A1618:$G1618,D1618)</f>
        <v>1</v>
      </c>
      <c r="L1618">
        <f>COUNTIF($A1618:$G1618,E1618)</f>
        <v>1</v>
      </c>
      <c r="M1618">
        <f>COUNTIF($A1618:$G1618,F1618)</f>
        <v>1</v>
      </c>
      <c r="N1618">
        <f>COUNTIF($A1618:$G1618,G1618)</f>
        <v>2</v>
      </c>
      <c r="O1618" s="1">
        <f>IF(H1618+I1618+J1618+K1618+L1618+M1618+N1618=19,1,)</f>
        <v>0</v>
      </c>
      <c r="P1618">
        <f>IFERROR(AVERAGEIF(H1618:N1618,3,A1618:G1618),)</f>
        <v>0</v>
      </c>
    </row>
    <row r="1619" ht="12.800000000000001">
      <c r="A1619">
        <v>54</v>
      </c>
      <c r="B1619">
        <v>83</v>
      </c>
      <c r="C1619">
        <v>49</v>
      </c>
      <c r="D1619">
        <v>65</v>
      </c>
      <c r="E1619">
        <v>22</v>
      </c>
      <c r="F1619">
        <v>9</v>
      </c>
      <c r="G1619">
        <v>71</v>
      </c>
      <c r="H1619">
        <f>COUNTIF($A1619:$G1619,A1619)</f>
        <v>1</v>
      </c>
      <c r="I1619">
        <f>COUNTIF($A1619:$G1619,B1619)</f>
        <v>1</v>
      </c>
      <c r="J1619">
        <f>COUNTIF($A1619:$G1619,C1619)</f>
        <v>1</v>
      </c>
      <c r="K1619">
        <f>COUNTIF($A1619:$G1619,D1619)</f>
        <v>1</v>
      </c>
      <c r="L1619">
        <f>COUNTIF($A1619:$G1619,E1619)</f>
        <v>1</v>
      </c>
      <c r="M1619">
        <f>COUNTIF($A1619:$G1619,F1619)</f>
        <v>1</v>
      </c>
      <c r="N1619">
        <f>COUNTIF($A1619:$G1619,G1619)</f>
        <v>1</v>
      </c>
      <c r="O1619" s="1">
        <f>IF(H1619+I1619+J1619+K1619+L1619+M1619+N1619=19,1,)</f>
        <v>0</v>
      </c>
      <c r="P1619">
        <f>IFERROR(AVERAGEIF(H1619:N1619,3,A1619:G1619),)</f>
        <v>0</v>
      </c>
    </row>
    <row r="1620" ht="12.800000000000001">
      <c r="A1620">
        <v>9</v>
      </c>
      <c r="B1620">
        <v>84</v>
      </c>
      <c r="C1620">
        <v>84</v>
      </c>
      <c r="D1620">
        <v>94</v>
      </c>
      <c r="E1620">
        <v>94</v>
      </c>
      <c r="F1620">
        <v>94</v>
      </c>
      <c r="G1620">
        <v>84</v>
      </c>
      <c r="H1620">
        <f>COUNTIF($A1620:$G1620,A1620)</f>
        <v>1</v>
      </c>
      <c r="I1620">
        <f>COUNTIF($A1620:$G1620,B1620)</f>
        <v>3</v>
      </c>
      <c r="J1620">
        <f>COUNTIF($A1620:$G1620,C1620)</f>
        <v>3</v>
      </c>
      <c r="K1620">
        <f>COUNTIF($A1620:$G1620,D1620)</f>
        <v>3</v>
      </c>
      <c r="L1620">
        <f>COUNTIF($A1620:$G1620,E1620)</f>
        <v>3</v>
      </c>
      <c r="M1620">
        <f>COUNTIF($A1620:$G1620,F1620)</f>
        <v>3</v>
      </c>
      <c r="N1620">
        <f>COUNTIF($A1620:$G1620,G1620)</f>
        <v>3</v>
      </c>
      <c r="O1620" s="1">
        <f>IF(H1620+I1620+J1620+K1620+L1620+M1620+N1620=19,1,)</f>
        <v>1</v>
      </c>
      <c r="P1620">
        <f>IFERROR(AVERAGEIF(H1620:N1620,3,A1620:G1620),)</f>
        <v>89</v>
      </c>
    </row>
    <row r="1621" ht="12.800000000000001">
      <c r="A1621">
        <v>32</v>
      </c>
      <c r="B1621">
        <v>8</v>
      </c>
      <c r="C1621">
        <v>29</v>
      </c>
      <c r="D1621">
        <v>1</v>
      </c>
      <c r="E1621">
        <v>33</v>
      </c>
      <c r="F1621">
        <v>45</v>
      </c>
      <c r="G1621">
        <v>18</v>
      </c>
      <c r="H1621">
        <f>COUNTIF($A1621:$G1621,A1621)</f>
        <v>1</v>
      </c>
      <c r="I1621">
        <f>COUNTIF($A1621:$G1621,B1621)</f>
        <v>1</v>
      </c>
      <c r="J1621">
        <f>COUNTIF($A1621:$G1621,C1621)</f>
        <v>1</v>
      </c>
      <c r="K1621">
        <f>COUNTIF($A1621:$G1621,D1621)</f>
        <v>1</v>
      </c>
      <c r="L1621">
        <f>COUNTIF($A1621:$G1621,E1621)</f>
        <v>1</v>
      </c>
      <c r="M1621">
        <f>COUNTIF($A1621:$G1621,F1621)</f>
        <v>1</v>
      </c>
      <c r="N1621">
        <f>COUNTIF($A1621:$G1621,G1621)</f>
        <v>1</v>
      </c>
      <c r="O1621" s="1">
        <f>IF(H1621+I1621+J1621+K1621+L1621+M1621+N1621=19,1,)</f>
        <v>0</v>
      </c>
      <c r="P1621">
        <f>IFERROR(AVERAGEIF(H1621:N1621,3,A1621:G1621),)</f>
        <v>0</v>
      </c>
    </row>
    <row r="1622" ht="12.800000000000001">
      <c r="A1622">
        <v>30</v>
      </c>
      <c r="B1622">
        <v>98</v>
      </c>
      <c r="C1622">
        <v>98</v>
      </c>
      <c r="D1622">
        <v>98</v>
      </c>
      <c r="E1622">
        <v>51</v>
      </c>
      <c r="F1622">
        <v>30</v>
      </c>
      <c r="G1622">
        <v>30</v>
      </c>
      <c r="H1622">
        <f>COUNTIF($A1622:$G1622,A1622)</f>
        <v>3</v>
      </c>
      <c r="I1622">
        <f>COUNTIF($A1622:$G1622,B1622)</f>
        <v>3</v>
      </c>
      <c r="J1622">
        <f>COUNTIF($A1622:$G1622,C1622)</f>
        <v>3</v>
      </c>
      <c r="K1622">
        <f>COUNTIF($A1622:$G1622,D1622)</f>
        <v>3</v>
      </c>
      <c r="L1622">
        <f>COUNTIF($A1622:$G1622,E1622)</f>
        <v>1</v>
      </c>
      <c r="M1622">
        <f>COUNTIF($A1622:$G1622,F1622)</f>
        <v>3</v>
      </c>
      <c r="N1622">
        <f>COUNTIF($A1622:$G1622,G1622)</f>
        <v>3</v>
      </c>
      <c r="O1622" s="1">
        <f>IF(H1622+I1622+J1622+K1622+L1622+M1622+N1622=19,1,)</f>
        <v>1</v>
      </c>
      <c r="P1622">
        <f>IFERROR(AVERAGEIF(H1622:N1622,3,A1622:G1622),)</f>
        <v>64</v>
      </c>
    </row>
    <row r="1623" ht="12.800000000000001">
      <c r="A1623">
        <v>55</v>
      </c>
      <c r="B1623">
        <v>81</v>
      </c>
      <c r="C1623">
        <v>55</v>
      </c>
      <c r="D1623">
        <v>81</v>
      </c>
      <c r="E1623">
        <v>55</v>
      </c>
      <c r="F1623">
        <v>58</v>
      </c>
      <c r="G1623">
        <v>81</v>
      </c>
      <c r="H1623">
        <f>COUNTIF($A1623:$G1623,A1623)</f>
        <v>3</v>
      </c>
      <c r="I1623">
        <f>COUNTIF($A1623:$G1623,B1623)</f>
        <v>3</v>
      </c>
      <c r="J1623">
        <f>COUNTIF($A1623:$G1623,C1623)</f>
        <v>3</v>
      </c>
      <c r="K1623">
        <f>COUNTIF($A1623:$G1623,D1623)</f>
        <v>3</v>
      </c>
      <c r="L1623">
        <f>COUNTIF($A1623:$G1623,E1623)</f>
        <v>3</v>
      </c>
      <c r="M1623">
        <f>COUNTIF($A1623:$G1623,F1623)</f>
        <v>1</v>
      </c>
      <c r="N1623">
        <f>COUNTIF($A1623:$G1623,G1623)</f>
        <v>3</v>
      </c>
      <c r="O1623" s="1">
        <f>IF(H1623+I1623+J1623+K1623+L1623+M1623+N1623=19,1,)</f>
        <v>1</v>
      </c>
      <c r="P1623">
        <f>IFERROR(AVERAGEIF(H1623:N1623,3,A1623:G1623),)</f>
        <v>68</v>
      </c>
    </row>
    <row r="1624" ht="12.800000000000001">
      <c r="A1624">
        <v>26</v>
      </c>
      <c r="B1624">
        <v>98</v>
      </c>
      <c r="C1624">
        <v>41</v>
      </c>
      <c r="D1624">
        <v>87</v>
      </c>
      <c r="E1624">
        <v>38</v>
      </c>
      <c r="F1624">
        <v>35</v>
      </c>
      <c r="G1624">
        <v>9</v>
      </c>
      <c r="H1624">
        <f>COUNTIF($A1624:$G1624,A1624)</f>
        <v>1</v>
      </c>
      <c r="I1624">
        <f>COUNTIF($A1624:$G1624,B1624)</f>
        <v>1</v>
      </c>
      <c r="J1624">
        <f>COUNTIF($A1624:$G1624,C1624)</f>
        <v>1</v>
      </c>
      <c r="K1624">
        <f>COUNTIF($A1624:$G1624,D1624)</f>
        <v>1</v>
      </c>
      <c r="L1624">
        <f>COUNTIF($A1624:$G1624,E1624)</f>
        <v>1</v>
      </c>
      <c r="M1624">
        <f>COUNTIF($A1624:$G1624,F1624)</f>
        <v>1</v>
      </c>
      <c r="N1624">
        <f>COUNTIF($A1624:$G1624,G1624)</f>
        <v>1</v>
      </c>
      <c r="O1624" s="1">
        <f>IF(H1624+I1624+J1624+K1624+L1624+M1624+N1624=19,1,)</f>
        <v>0</v>
      </c>
      <c r="P1624">
        <f>IFERROR(AVERAGEIF(H1624:N1624,3,A1624:G1624),)</f>
        <v>0</v>
      </c>
    </row>
    <row r="1625" ht="12.800000000000001">
      <c r="A1625">
        <v>79</v>
      </c>
      <c r="B1625">
        <v>26</v>
      </c>
      <c r="C1625">
        <v>16</v>
      </c>
      <c r="D1625">
        <v>26</v>
      </c>
      <c r="E1625">
        <v>16</v>
      </c>
      <c r="F1625">
        <v>16</v>
      </c>
      <c r="G1625">
        <v>26</v>
      </c>
      <c r="H1625">
        <f>COUNTIF($A1625:$G1625,A1625)</f>
        <v>1</v>
      </c>
      <c r="I1625">
        <f>COUNTIF($A1625:$G1625,B1625)</f>
        <v>3</v>
      </c>
      <c r="J1625">
        <f>COUNTIF($A1625:$G1625,C1625)</f>
        <v>3</v>
      </c>
      <c r="K1625">
        <f>COUNTIF($A1625:$G1625,D1625)</f>
        <v>3</v>
      </c>
      <c r="L1625">
        <f>COUNTIF($A1625:$G1625,E1625)</f>
        <v>3</v>
      </c>
      <c r="M1625">
        <f>COUNTIF($A1625:$G1625,F1625)</f>
        <v>3</v>
      </c>
      <c r="N1625">
        <f>COUNTIF($A1625:$G1625,G1625)</f>
        <v>3</v>
      </c>
      <c r="O1625" s="1">
        <f>IF(H1625+I1625+J1625+K1625+L1625+M1625+N1625=19,1,)</f>
        <v>1</v>
      </c>
      <c r="P1625">
        <f>IFERROR(AVERAGEIF(H1625:N1625,3,A1625:G1625),)</f>
        <v>21</v>
      </c>
    </row>
    <row r="1626" ht="12.800000000000001">
      <c r="A1626">
        <v>4</v>
      </c>
      <c r="B1626">
        <v>21</v>
      </c>
      <c r="C1626">
        <v>62</v>
      </c>
      <c r="D1626">
        <v>84</v>
      </c>
      <c r="E1626">
        <v>78</v>
      </c>
      <c r="F1626">
        <v>41</v>
      </c>
      <c r="G1626">
        <v>22</v>
      </c>
      <c r="H1626">
        <f>COUNTIF($A1626:$G1626,A1626)</f>
        <v>1</v>
      </c>
      <c r="I1626">
        <f>COUNTIF($A1626:$G1626,B1626)</f>
        <v>1</v>
      </c>
      <c r="J1626">
        <f>COUNTIF($A1626:$G1626,C1626)</f>
        <v>1</v>
      </c>
      <c r="K1626">
        <f>COUNTIF($A1626:$G1626,D1626)</f>
        <v>1</v>
      </c>
      <c r="L1626">
        <f>COUNTIF($A1626:$G1626,E1626)</f>
        <v>1</v>
      </c>
      <c r="M1626">
        <f>COUNTIF($A1626:$G1626,F1626)</f>
        <v>1</v>
      </c>
      <c r="N1626">
        <f>COUNTIF($A1626:$G1626,G1626)</f>
        <v>1</v>
      </c>
      <c r="O1626" s="1">
        <f>IF(H1626+I1626+J1626+K1626+L1626+M1626+N1626=19,1,)</f>
        <v>0</v>
      </c>
      <c r="P1626">
        <f>IFERROR(AVERAGEIF(H1626:N1626,3,A1626:G1626),)</f>
        <v>0</v>
      </c>
    </row>
    <row r="1627" ht="12.800000000000001">
      <c r="A1627">
        <v>85</v>
      </c>
      <c r="B1627">
        <v>33</v>
      </c>
      <c r="C1627">
        <v>85</v>
      </c>
      <c r="D1627">
        <v>30</v>
      </c>
      <c r="E1627">
        <v>33</v>
      </c>
      <c r="F1627">
        <v>85</v>
      </c>
      <c r="G1627">
        <v>33</v>
      </c>
      <c r="H1627">
        <f>COUNTIF($A1627:$G1627,A1627)</f>
        <v>3</v>
      </c>
      <c r="I1627">
        <f>COUNTIF($A1627:$G1627,B1627)</f>
        <v>3</v>
      </c>
      <c r="J1627">
        <f>COUNTIF($A1627:$G1627,C1627)</f>
        <v>3</v>
      </c>
      <c r="K1627">
        <f>COUNTIF($A1627:$G1627,D1627)</f>
        <v>1</v>
      </c>
      <c r="L1627">
        <f>COUNTIF($A1627:$G1627,E1627)</f>
        <v>3</v>
      </c>
      <c r="M1627">
        <f>COUNTIF($A1627:$G1627,F1627)</f>
        <v>3</v>
      </c>
      <c r="N1627">
        <f>COUNTIF($A1627:$G1627,G1627)</f>
        <v>3</v>
      </c>
      <c r="O1627" s="1">
        <f>IF(H1627+I1627+J1627+K1627+L1627+M1627+N1627=19,1,)</f>
        <v>1</v>
      </c>
      <c r="P1627">
        <f>IFERROR(AVERAGEIF(H1627:N1627,3,A1627:G1627),)</f>
        <v>59</v>
      </c>
    </row>
    <row r="1628" ht="12.800000000000001">
      <c r="A1628">
        <v>14</v>
      </c>
      <c r="B1628">
        <v>7</v>
      </c>
      <c r="C1628">
        <v>14</v>
      </c>
      <c r="D1628">
        <v>40</v>
      </c>
      <c r="E1628">
        <v>40</v>
      </c>
      <c r="F1628">
        <v>40</v>
      </c>
      <c r="G1628">
        <v>14</v>
      </c>
      <c r="H1628">
        <f>COUNTIF($A1628:$G1628,A1628)</f>
        <v>3</v>
      </c>
      <c r="I1628">
        <f>COUNTIF($A1628:$G1628,B1628)</f>
        <v>1</v>
      </c>
      <c r="J1628">
        <f>COUNTIF($A1628:$G1628,C1628)</f>
        <v>3</v>
      </c>
      <c r="K1628">
        <f>COUNTIF($A1628:$G1628,D1628)</f>
        <v>3</v>
      </c>
      <c r="L1628">
        <f>COUNTIF($A1628:$G1628,E1628)</f>
        <v>3</v>
      </c>
      <c r="M1628">
        <f>COUNTIF($A1628:$G1628,F1628)</f>
        <v>3</v>
      </c>
      <c r="N1628">
        <f>COUNTIF($A1628:$G1628,G1628)</f>
        <v>3</v>
      </c>
      <c r="O1628" s="1">
        <f>IF(H1628+I1628+J1628+K1628+L1628+M1628+N1628=19,1,)</f>
        <v>1</v>
      </c>
      <c r="P1628">
        <f>IFERROR(AVERAGEIF(H1628:N1628,3,A1628:G1628),)</f>
        <v>27</v>
      </c>
    </row>
    <row r="1629" ht="12.800000000000001">
      <c r="A1629">
        <v>92</v>
      </c>
      <c r="B1629">
        <v>56</v>
      </c>
      <c r="C1629">
        <v>92</v>
      </c>
      <c r="D1629">
        <v>75</v>
      </c>
      <c r="E1629">
        <v>75</v>
      </c>
      <c r="F1629">
        <v>92</v>
      </c>
      <c r="G1629">
        <v>75</v>
      </c>
      <c r="H1629">
        <f>COUNTIF($A1629:$G1629,A1629)</f>
        <v>3</v>
      </c>
      <c r="I1629">
        <f>COUNTIF($A1629:$G1629,B1629)</f>
        <v>1</v>
      </c>
      <c r="J1629">
        <f>COUNTIF($A1629:$G1629,C1629)</f>
        <v>3</v>
      </c>
      <c r="K1629">
        <f>COUNTIF($A1629:$G1629,D1629)</f>
        <v>3</v>
      </c>
      <c r="L1629">
        <f>COUNTIF($A1629:$G1629,E1629)</f>
        <v>3</v>
      </c>
      <c r="M1629">
        <f>COUNTIF($A1629:$G1629,F1629)</f>
        <v>3</v>
      </c>
      <c r="N1629">
        <f>COUNTIF($A1629:$G1629,G1629)</f>
        <v>3</v>
      </c>
      <c r="O1629" s="1">
        <f>IF(H1629+I1629+J1629+K1629+L1629+M1629+N1629=19,1,)</f>
        <v>1</v>
      </c>
      <c r="P1629">
        <f>IFERROR(AVERAGEIF(H1629:N1629,3,A1629:G1629),)</f>
        <v>83.5</v>
      </c>
    </row>
    <row r="1630" ht="12.800000000000001">
      <c r="A1630">
        <v>20</v>
      </c>
      <c r="B1630">
        <v>60</v>
      </c>
      <c r="C1630">
        <v>43</v>
      </c>
      <c r="D1630">
        <v>17</v>
      </c>
      <c r="E1630">
        <v>86</v>
      </c>
      <c r="F1630">
        <v>58</v>
      </c>
      <c r="G1630">
        <v>94</v>
      </c>
      <c r="H1630">
        <f>COUNTIF($A1630:$G1630,A1630)</f>
        <v>1</v>
      </c>
      <c r="I1630">
        <f>COUNTIF($A1630:$G1630,B1630)</f>
        <v>1</v>
      </c>
      <c r="J1630">
        <f>COUNTIF($A1630:$G1630,C1630)</f>
        <v>1</v>
      </c>
      <c r="K1630">
        <f>COUNTIF($A1630:$G1630,D1630)</f>
        <v>1</v>
      </c>
      <c r="L1630">
        <f>COUNTIF($A1630:$G1630,E1630)</f>
        <v>1</v>
      </c>
      <c r="M1630">
        <f>COUNTIF($A1630:$G1630,F1630)</f>
        <v>1</v>
      </c>
      <c r="N1630">
        <f>COUNTIF($A1630:$G1630,G1630)</f>
        <v>1</v>
      </c>
      <c r="O1630" s="1">
        <f>IF(H1630+I1630+J1630+K1630+L1630+M1630+N1630=19,1,)</f>
        <v>0</v>
      </c>
      <c r="P1630">
        <f>IFERROR(AVERAGEIF(H1630:N1630,3,A1630:G1630),)</f>
        <v>0</v>
      </c>
    </row>
    <row r="1631" ht="12.800000000000001">
      <c r="A1631">
        <v>51</v>
      </c>
      <c r="B1631">
        <v>33</v>
      </c>
      <c r="C1631">
        <v>33</v>
      </c>
      <c r="D1631">
        <v>33</v>
      </c>
      <c r="E1631">
        <v>70</v>
      </c>
      <c r="F1631">
        <v>51</v>
      </c>
      <c r="G1631">
        <v>51</v>
      </c>
      <c r="H1631">
        <f>COUNTIF($A1631:$G1631,A1631)</f>
        <v>3</v>
      </c>
      <c r="I1631">
        <f>COUNTIF($A1631:$G1631,B1631)</f>
        <v>3</v>
      </c>
      <c r="J1631">
        <f>COUNTIF($A1631:$G1631,C1631)</f>
        <v>3</v>
      </c>
      <c r="K1631">
        <f>COUNTIF($A1631:$G1631,D1631)</f>
        <v>3</v>
      </c>
      <c r="L1631">
        <f>COUNTIF($A1631:$G1631,E1631)</f>
        <v>1</v>
      </c>
      <c r="M1631">
        <f>COUNTIF($A1631:$G1631,F1631)</f>
        <v>3</v>
      </c>
      <c r="N1631">
        <f>COUNTIF($A1631:$G1631,G1631)</f>
        <v>3</v>
      </c>
      <c r="O1631" s="1">
        <f>IF(H1631+I1631+J1631+K1631+L1631+M1631+N1631=19,1,)</f>
        <v>1</v>
      </c>
      <c r="P1631">
        <f>IFERROR(AVERAGEIF(H1631:N1631,3,A1631:G1631),)</f>
        <v>42</v>
      </c>
    </row>
    <row r="1632" ht="12.800000000000001">
      <c r="A1632">
        <v>32</v>
      </c>
      <c r="B1632">
        <v>25</v>
      </c>
      <c r="C1632">
        <v>14</v>
      </c>
      <c r="D1632">
        <v>87</v>
      </c>
      <c r="E1632">
        <v>47</v>
      </c>
      <c r="F1632">
        <v>55</v>
      </c>
      <c r="G1632">
        <v>73</v>
      </c>
      <c r="H1632">
        <f>COUNTIF($A1632:$G1632,A1632)</f>
        <v>1</v>
      </c>
      <c r="I1632">
        <f>COUNTIF($A1632:$G1632,B1632)</f>
        <v>1</v>
      </c>
      <c r="J1632">
        <f>COUNTIF($A1632:$G1632,C1632)</f>
        <v>1</v>
      </c>
      <c r="K1632">
        <f>COUNTIF($A1632:$G1632,D1632)</f>
        <v>1</v>
      </c>
      <c r="L1632">
        <f>COUNTIF($A1632:$G1632,E1632)</f>
        <v>1</v>
      </c>
      <c r="M1632">
        <f>COUNTIF($A1632:$G1632,F1632)</f>
        <v>1</v>
      </c>
      <c r="N1632">
        <f>COUNTIF($A1632:$G1632,G1632)</f>
        <v>1</v>
      </c>
      <c r="O1632" s="1">
        <f>IF(H1632+I1632+J1632+K1632+L1632+M1632+N1632=19,1,)</f>
        <v>0</v>
      </c>
      <c r="P1632">
        <f>IFERROR(AVERAGEIF(H1632:N1632,3,A1632:G1632),)</f>
        <v>0</v>
      </c>
    </row>
    <row r="1633" ht="12.800000000000001">
      <c r="A1633">
        <v>21</v>
      </c>
      <c r="B1633">
        <v>9</v>
      </c>
      <c r="C1633">
        <v>21</v>
      </c>
      <c r="D1633">
        <v>22</v>
      </c>
      <c r="E1633">
        <v>34</v>
      </c>
      <c r="F1633">
        <v>99</v>
      </c>
      <c r="G1633">
        <v>76</v>
      </c>
      <c r="H1633">
        <f>COUNTIF($A1633:$G1633,A1633)</f>
        <v>2</v>
      </c>
      <c r="I1633">
        <f>COUNTIF($A1633:$G1633,B1633)</f>
        <v>1</v>
      </c>
      <c r="J1633">
        <f>COUNTIF($A1633:$G1633,C1633)</f>
        <v>2</v>
      </c>
      <c r="K1633">
        <f>COUNTIF($A1633:$G1633,D1633)</f>
        <v>1</v>
      </c>
      <c r="L1633">
        <f>COUNTIF($A1633:$G1633,E1633)</f>
        <v>1</v>
      </c>
      <c r="M1633">
        <f>COUNTIF($A1633:$G1633,F1633)</f>
        <v>1</v>
      </c>
      <c r="N1633">
        <f>COUNTIF($A1633:$G1633,G1633)</f>
        <v>1</v>
      </c>
      <c r="O1633" s="1">
        <f>IF(H1633+I1633+J1633+K1633+L1633+M1633+N1633=19,1,)</f>
        <v>0</v>
      </c>
      <c r="P1633">
        <f>IFERROR(AVERAGEIF(H1633:N1633,3,A1633:G1633),)</f>
        <v>0</v>
      </c>
    </row>
    <row r="1634" ht="12.800000000000001">
      <c r="A1634">
        <v>24</v>
      </c>
      <c r="B1634">
        <v>34</v>
      </c>
      <c r="C1634">
        <v>38</v>
      </c>
      <c r="D1634">
        <v>26</v>
      </c>
      <c r="E1634">
        <v>21</v>
      </c>
      <c r="F1634">
        <v>74</v>
      </c>
      <c r="G1634">
        <v>22</v>
      </c>
      <c r="H1634">
        <f>COUNTIF($A1634:$G1634,A1634)</f>
        <v>1</v>
      </c>
      <c r="I1634">
        <f>COUNTIF($A1634:$G1634,B1634)</f>
        <v>1</v>
      </c>
      <c r="J1634">
        <f>COUNTIF($A1634:$G1634,C1634)</f>
        <v>1</v>
      </c>
      <c r="K1634">
        <f>COUNTIF($A1634:$G1634,D1634)</f>
        <v>1</v>
      </c>
      <c r="L1634">
        <f>COUNTIF($A1634:$G1634,E1634)</f>
        <v>1</v>
      </c>
      <c r="M1634">
        <f>COUNTIF($A1634:$G1634,F1634)</f>
        <v>1</v>
      </c>
      <c r="N1634">
        <f>COUNTIF($A1634:$G1634,G1634)</f>
        <v>1</v>
      </c>
      <c r="O1634" s="1">
        <f>IF(H1634+I1634+J1634+K1634+L1634+M1634+N1634=19,1,)</f>
        <v>0</v>
      </c>
      <c r="P1634">
        <f>IFERROR(AVERAGEIF(H1634:N1634,3,A1634:G1634),)</f>
        <v>0</v>
      </c>
    </row>
    <row r="1635" ht="12.800000000000001">
      <c r="A1635">
        <v>41</v>
      </c>
      <c r="B1635">
        <v>43</v>
      </c>
      <c r="C1635">
        <v>43</v>
      </c>
      <c r="D1635">
        <v>43</v>
      </c>
      <c r="E1635">
        <v>41</v>
      </c>
      <c r="F1635">
        <v>23</v>
      </c>
      <c r="G1635">
        <v>41</v>
      </c>
      <c r="H1635">
        <f>COUNTIF($A1635:$G1635,A1635)</f>
        <v>3</v>
      </c>
      <c r="I1635">
        <f>COUNTIF($A1635:$G1635,B1635)</f>
        <v>3</v>
      </c>
      <c r="J1635">
        <f>COUNTIF($A1635:$G1635,C1635)</f>
        <v>3</v>
      </c>
      <c r="K1635">
        <f>COUNTIF($A1635:$G1635,D1635)</f>
        <v>3</v>
      </c>
      <c r="L1635">
        <f>COUNTIF($A1635:$G1635,E1635)</f>
        <v>3</v>
      </c>
      <c r="M1635">
        <f>COUNTIF($A1635:$G1635,F1635)</f>
        <v>1</v>
      </c>
      <c r="N1635">
        <f>COUNTIF($A1635:$G1635,G1635)</f>
        <v>3</v>
      </c>
      <c r="O1635" s="1">
        <f>IF(H1635+I1635+J1635+K1635+L1635+M1635+N1635=19,1,)</f>
        <v>1</v>
      </c>
      <c r="P1635">
        <f>IFERROR(AVERAGEIF(H1635:N1635,3,A1635:G1635),)</f>
        <v>42</v>
      </c>
    </row>
    <row r="1636" ht="12.800000000000001">
      <c r="A1636">
        <v>57</v>
      </c>
      <c r="B1636">
        <v>27</v>
      </c>
      <c r="C1636">
        <v>40</v>
      </c>
      <c r="D1636">
        <v>28</v>
      </c>
      <c r="E1636">
        <v>73</v>
      </c>
      <c r="F1636">
        <v>90</v>
      </c>
      <c r="G1636">
        <v>84</v>
      </c>
      <c r="H1636">
        <f>COUNTIF($A1636:$G1636,A1636)</f>
        <v>1</v>
      </c>
      <c r="I1636">
        <f>COUNTIF($A1636:$G1636,B1636)</f>
        <v>1</v>
      </c>
      <c r="J1636">
        <f>COUNTIF($A1636:$G1636,C1636)</f>
        <v>1</v>
      </c>
      <c r="K1636">
        <f>COUNTIF($A1636:$G1636,D1636)</f>
        <v>1</v>
      </c>
      <c r="L1636">
        <f>COUNTIF($A1636:$G1636,E1636)</f>
        <v>1</v>
      </c>
      <c r="M1636">
        <f>COUNTIF($A1636:$G1636,F1636)</f>
        <v>1</v>
      </c>
      <c r="N1636">
        <f>COUNTIF($A1636:$G1636,G1636)</f>
        <v>1</v>
      </c>
      <c r="O1636" s="1">
        <f>IF(H1636+I1636+J1636+K1636+L1636+M1636+N1636=19,1,)</f>
        <v>0</v>
      </c>
      <c r="P1636">
        <f>IFERROR(AVERAGEIF(H1636:N1636,3,A1636:G1636),)</f>
        <v>0</v>
      </c>
    </row>
    <row r="1637" ht="12.800000000000001">
      <c r="A1637">
        <v>24</v>
      </c>
      <c r="B1637">
        <v>99</v>
      </c>
      <c r="C1637">
        <v>46</v>
      </c>
      <c r="D1637">
        <v>7</v>
      </c>
      <c r="E1637">
        <v>41</v>
      </c>
      <c r="F1637">
        <v>39</v>
      </c>
      <c r="G1637">
        <v>34</v>
      </c>
      <c r="H1637">
        <f>COUNTIF($A1637:$G1637,A1637)</f>
        <v>1</v>
      </c>
      <c r="I1637">
        <f>COUNTIF($A1637:$G1637,B1637)</f>
        <v>1</v>
      </c>
      <c r="J1637">
        <f>COUNTIF($A1637:$G1637,C1637)</f>
        <v>1</v>
      </c>
      <c r="K1637">
        <f>COUNTIF($A1637:$G1637,D1637)</f>
        <v>1</v>
      </c>
      <c r="L1637">
        <f>COUNTIF($A1637:$G1637,E1637)</f>
        <v>1</v>
      </c>
      <c r="M1637">
        <f>COUNTIF($A1637:$G1637,F1637)</f>
        <v>1</v>
      </c>
      <c r="N1637">
        <f>COUNTIF($A1637:$G1637,G1637)</f>
        <v>1</v>
      </c>
      <c r="O1637" s="1">
        <f>IF(H1637+I1637+J1637+K1637+L1637+M1637+N1637=19,1,)</f>
        <v>0</v>
      </c>
      <c r="P1637">
        <f>IFERROR(AVERAGEIF(H1637:N1637,3,A1637:G1637),)</f>
        <v>0</v>
      </c>
    </row>
    <row r="1638" ht="12.800000000000001">
      <c r="A1638">
        <v>89</v>
      </c>
      <c r="B1638">
        <v>43</v>
      </c>
      <c r="C1638">
        <v>54</v>
      </c>
      <c r="D1638">
        <v>31</v>
      </c>
      <c r="E1638">
        <v>41</v>
      </c>
      <c r="F1638">
        <v>55</v>
      </c>
      <c r="G1638">
        <v>89</v>
      </c>
      <c r="H1638">
        <f>COUNTIF($A1638:$G1638,A1638)</f>
        <v>2</v>
      </c>
      <c r="I1638">
        <f>COUNTIF($A1638:$G1638,B1638)</f>
        <v>1</v>
      </c>
      <c r="J1638">
        <f>COUNTIF($A1638:$G1638,C1638)</f>
        <v>1</v>
      </c>
      <c r="K1638">
        <f>COUNTIF($A1638:$G1638,D1638)</f>
        <v>1</v>
      </c>
      <c r="L1638">
        <f>COUNTIF($A1638:$G1638,E1638)</f>
        <v>1</v>
      </c>
      <c r="M1638">
        <f>COUNTIF($A1638:$G1638,F1638)</f>
        <v>1</v>
      </c>
      <c r="N1638">
        <f>COUNTIF($A1638:$G1638,G1638)</f>
        <v>2</v>
      </c>
      <c r="O1638" s="1">
        <f>IF(H1638+I1638+J1638+K1638+L1638+M1638+N1638=19,1,)</f>
        <v>0</v>
      </c>
      <c r="P1638">
        <f>IFERROR(AVERAGEIF(H1638:N1638,3,A1638:G1638),)</f>
        <v>0</v>
      </c>
    </row>
    <row r="1639" ht="12.800000000000001">
      <c r="A1639">
        <v>24</v>
      </c>
      <c r="B1639">
        <v>24</v>
      </c>
      <c r="C1639">
        <v>24</v>
      </c>
      <c r="D1639">
        <v>74</v>
      </c>
      <c r="E1639">
        <v>45</v>
      </c>
      <c r="F1639">
        <v>74</v>
      </c>
      <c r="G1639">
        <v>74</v>
      </c>
      <c r="H1639">
        <f>COUNTIF($A1639:$G1639,A1639)</f>
        <v>3</v>
      </c>
      <c r="I1639">
        <f>COUNTIF($A1639:$G1639,B1639)</f>
        <v>3</v>
      </c>
      <c r="J1639">
        <f>COUNTIF($A1639:$G1639,C1639)</f>
        <v>3</v>
      </c>
      <c r="K1639">
        <f>COUNTIF($A1639:$G1639,D1639)</f>
        <v>3</v>
      </c>
      <c r="L1639">
        <f>COUNTIF($A1639:$G1639,E1639)</f>
        <v>1</v>
      </c>
      <c r="M1639">
        <f>COUNTIF($A1639:$G1639,F1639)</f>
        <v>3</v>
      </c>
      <c r="N1639">
        <f>COUNTIF($A1639:$G1639,G1639)</f>
        <v>3</v>
      </c>
      <c r="O1639" s="1">
        <f>IF(H1639+I1639+J1639+K1639+L1639+M1639+N1639=19,1,)</f>
        <v>1</v>
      </c>
      <c r="P1639">
        <f>IFERROR(AVERAGEIF(H1639:N1639,3,A1639:G1639),)</f>
        <v>49</v>
      </c>
    </row>
    <row r="1640" ht="12.800000000000001">
      <c r="A1640">
        <v>32</v>
      </c>
      <c r="B1640">
        <v>80</v>
      </c>
      <c r="C1640">
        <v>32</v>
      </c>
      <c r="D1640">
        <v>32</v>
      </c>
      <c r="E1640">
        <v>80</v>
      </c>
      <c r="F1640">
        <v>80</v>
      </c>
      <c r="G1640">
        <v>32</v>
      </c>
      <c r="H1640">
        <f>COUNTIF($A1640:$G1640,A1640)</f>
        <v>4</v>
      </c>
      <c r="I1640">
        <f>COUNTIF($A1640:$G1640,B1640)</f>
        <v>3</v>
      </c>
      <c r="J1640">
        <f>COUNTIF($A1640:$G1640,C1640)</f>
        <v>4</v>
      </c>
      <c r="K1640">
        <f>COUNTIF($A1640:$G1640,D1640)</f>
        <v>4</v>
      </c>
      <c r="L1640">
        <f>COUNTIF($A1640:$G1640,E1640)</f>
        <v>3</v>
      </c>
      <c r="M1640">
        <f>COUNTIF($A1640:$G1640,F1640)</f>
        <v>3</v>
      </c>
      <c r="N1640">
        <f>COUNTIF($A1640:$G1640,G1640)</f>
        <v>4</v>
      </c>
      <c r="O1640" s="1">
        <f>IF(H1640+I1640+J1640+K1640+L1640+M1640+N1640=19,1,)</f>
        <v>0</v>
      </c>
      <c r="P1640">
        <f>IFERROR(AVERAGEIF(H1640:N1640,3,A1640:G1640),)</f>
        <v>80</v>
      </c>
    </row>
    <row r="1641" ht="12.800000000000001">
      <c r="A1641">
        <v>59</v>
      </c>
      <c r="B1641">
        <v>70</v>
      </c>
      <c r="C1641">
        <v>21</v>
      </c>
      <c r="D1641">
        <v>59</v>
      </c>
      <c r="E1641">
        <v>59</v>
      </c>
      <c r="F1641">
        <v>21</v>
      </c>
      <c r="G1641">
        <v>21</v>
      </c>
      <c r="H1641">
        <f>COUNTIF($A1641:$G1641,A1641)</f>
        <v>3</v>
      </c>
      <c r="I1641">
        <f>COUNTIF($A1641:$G1641,B1641)</f>
        <v>1</v>
      </c>
      <c r="J1641">
        <f>COUNTIF($A1641:$G1641,C1641)</f>
        <v>3</v>
      </c>
      <c r="K1641">
        <f>COUNTIF($A1641:$G1641,D1641)</f>
        <v>3</v>
      </c>
      <c r="L1641">
        <f>COUNTIF($A1641:$G1641,E1641)</f>
        <v>3</v>
      </c>
      <c r="M1641">
        <f>COUNTIF($A1641:$G1641,F1641)</f>
        <v>3</v>
      </c>
      <c r="N1641">
        <f>COUNTIF($A1641:$G1641,G1641)</f>
        <v>3</v>
      </c>
      <c r="O1641" s="1">
        <f>IF(H1641+I1641+J1641+K1641+L1641+M1641+N1641=19,1,)</f>
        <v>1</v>
      </c>
      <c r="P1641">
        <f>IFERROR(AVERAGEIF(H1641:N1641,3,A1641:G1641),)</f>
        <v>40</v>
      </c>
    </row>
    <row r="1642" ht="12.800000000000001">
      <c r="A1642">
        <v>48</v>
      </c>
      <c r="B1642">
        <v>16</v>
      </c>
      <c r="C1642">
        <v>81</v>
      </c>
      <c r="D1642">
        <v>31</v>
      </c>
      <c r="E1642">
        <v>85</v>
      </c>
      <c r="F1642">
        <v>82</v>
      </c>
      <c r="G1642">
        <v>100</v>
      </c>
      <c r="H1642">
        <f>COUNTIF($A1642:$G1642,A1642)</f>
        <v>1</v>
      </c>
      <c r="I1642">
        <f>COUNTIF($A1642:$G1642,B1642)</f>
        <v>1</v>
      </c>
      <c r="J1642">
        <f>COUNTIF($A1642:$G1642,C1642)</f>
        <v>1</v>
      </c>
      <c r="K1642">
        <f>COUNTIF($A1642:$G1642,D1642)</f>
        <v>1</v>
      </c>
      <c r="L1642">
        <f>COUNTIF($A1642:$G1642,E1642)</f>
        <v>1</v>
      </c>
      <c r="M1642">
        <f>COUNTIF($A1642:$G1642,F1642)</f>
        <v>1</v>
      </c>
      <c r="N1642">
        <f>COUNTIF($A1642:$G1642,G1642)</f>
        <v>1</v>
      </c>
      <c r="O1642" s="1">
        <f>IF(H1642+I1642+J1642+K1642+L1642+M1642+N1642=19,1,)</f>
        <v>0</v>
      </c>
      <c r="P1642">
        <f>IFERROR(AVERAGEIF(H1642:N1642,3,A1642:G1642),)</f>
        <v>0</v>
      </c>
    </row>
    <row r="1643" ht="12.800000000000001">
      <c r="A1643">
        <v>49</v>
      </c>
      <c r="B1643">
        <v>45</v>
      </c>
      <c r="C1643">
        <v>11</v>
      </c>
      <c r="D1643">
        <v>86</v>
      </c>
      <c r="E1643">
        <v>24</v>
      </c>
      <c r="F1643">
        <v>26</v>
      </c>
      <c r="G1643">
        <v>87</v>
      </c>
      <c r="H1643">
        <f>COUNTIF($A1643:$G1643,A1643)</f>
        <v>1</v>
      </c>
      <c r="I1643">
        <f>COUNTIF($A1643:$G1643,B1643)</f>
        <v>1</v>
      </c>
      <c r="J1643">
        <f>COUNTIF($A1643:$G1643,C1643)</f>
        <v>1</v>
      </c>
      <c r="K1643">
        <f>COUNTIF($A1643:$G1643,D1643)</f>
        <v>1</v>
      </c>
      <c r="L1643">
        <f>COUNTIF($A1643:$G1643,E1643)</f>
        <v>1</v>
      </c>
      <c r="M1643">
        <f>COUNTIF($A1643:$G1643,F1643)</f>
        <v>1</v>
      </c>
      <c r="N1643">
        <f>COUNTIF($A1643:$G1643,G1643)</f>
        <v>1</v>
      </c>
      <c r="O1643" s="1">
        <f>IF(H1643+I1643+J1643+K1643+L1643+M1643+N1643=19,1,)</f>
        <v>0</v>
      </c>
      <c r="P1643">
        <f>IFERROR(AVERAGEIF(H1643:N1643,3,A1643:G1643),)</f>
        <v>0</v>
      </c>
    </row>
    <row r="1644" ht="12.800000000000001">
      <c r="A1644">
        <v>44</v>
      </c>
      <c r="B1644">
        <v>38</v>
      </c>
      <c r="C1644">
        <v>5</v>
      </c>
      <c r="D1644">
        <v>72</v>
      </c>
      <c r="E1644">
        <v>77</v>
      </c>
      <c r="F1644">
        <v>36</v>
      </c>
      <c r="G1644">
        <v>83</v>
      </c>
      <c r="H1644">
        <f>COUNTIF($A1644:$G1644,A1644)</f>
        <v>1</v>
      </c>
      <c r="I1644">
        <f>COUNTIF($A1644:$G1644,B1644)</f>
        <v>1</v>
      </c>
      <c r="J1644">
        <f>COUNTIF($A1644:$G1644,C1644)</f>
        <v>1</v>
      </c>
      <c r="K1644">
        <f>COUNTIF($A1644:$G1644,D1644)</f>
        <v>1</v>
      </c>
      <c r="L1644">
        <f>COUNTIF($A1644:$G1644,E1644)</f>
        <v>1</v>
      </c>
      <c r="M1644">
        <f>COUNTIF($A1644:$G1644,F1644)</f>
        <v>1</v>
      </c>
      <c r="N1644">
        <f>COUNTIF($A1644:$G1644,G1644)</f>
        <v>1</v>
      </c>
      <c r="O1644" s="1">
        <f>IF(H1644+I1644+J1644+K1644+L1644+M1644+N1644=19,1,)</f>
        <v>0</v>
      </c>
      <c r="P1644">
        <f>IFERROR(AVERAGEIF(H1644:N1644,3,A1644:G1644),)</f>
        <v>0</v>
      </c>
    </row>
    <row r="1645" ht="12.800000000000001">
      <c r="A1645">
        <v>58</v>
      </c>
      <c r="B1645">
        <v>26</v>
      </c>
      <c r="C1645">
        <v>88</v>
      </c>
      <c r="D1645">
        <v>58</v>
      </c>
      <c r="E1645">
        <v>88</v>
      </c>
      <c r="F1645">
        <v>88</v>
      </c>
      <c r="G1645">
        <v>58</v>
      </c>
      <c r="H1645">
        <f>COUNTIF($A1645:$G1645,A1645)</f>
        <v>3</v>
      </c>
      <c r="I1645">
        <f>COUNTIF($A1645:$G1645,B1645)</f>
        <v>1</v>
      </c>
      <c r="J1645">
        <f>COUNTIF($A1645:$G1645,C1645)</f>
        <v>3</v>
      </c>
      <c r="K1645">
        <f>COUNTIF($A1645:$G1645,D1645)</f>
        <v>3</v>
      </c>
      <c r="L1645">
        <f>COUNTIF($A1645:$G1645,E1645)</f>
        <v>3</v>
      </c>
      <c r="M1645">
        <f>COUNTIF($A1645:$G1645,F1645)</f>
        <v>3</v>
      </c>
      <c r="N1645">
        <f>COUNTIF($A1645:$G1645,G1645)</f>
        <v>3</v>
      </c>
      <c r="O1645" s="1">
        <f>IF(H1645+I1645+J1645+K1645+L1645+M1645+N1645=19,1,)</f>
        <v>1</v>
      </c>
      <c r="P1645">
        <f>IFERROR(AVERAGEIF(H1645:N1645,3,A1645:G1645),)</f>
        <v>73</v>
      </c>
    </row>
    <row r="1646" ht="12.800000000000001">
      <c r="A1646">
        <v>61</v>
      </c>
      <c r="B1646">
        <v>72</v>
      </c>
      <c r="C1646">
        <v>31</v>
      </c>
      <c r="D1646">
        <v>66</v>
      </c>
      <c r="E1646">
        <v>94</v>
      </c>
      <c r="F1646">
        <v>81</v>
      </c>
      <c r="G1646">
        <v>53</v>
      </c>
      <c r="H1646">
        <f>COUNTIF($A1646:$G1646,A1646)</f>
        <v>1</v>
      </c>
      <c r="I1646">
        <f>COUNTIF($A1646:$G1646,B1646)</f>
        <v>1</v>
      </c>
      <c r="J1646">
        <f>COUNTIF($A1646:$G1646,C1646)</f>
        <v>1</v>
      </c>
      <c r="K1646">
        <f>COUNTIF($A1646:$G1646,D1646)</f>
        <v>1</v>
      </c>
      <c r="L1646">
        <f>COUNTIF($A1646:$G1646,E1646)</f>
        <v>1</v>
      </c>
      <c r="M1646">
        <f>COUNTIF($A1646:$G1646,F1646)</f>
        <v>1</v>
      </c>
      <c r="N1646">
        <f>COUNTIF($A1646:$G1646,G1646)</f>
        <v>1</v>
      </c>
      <c r="O1646" s="1">
        <f>IF(H1646+I1646+J1646+K1646+L1646+M1646+N1646=19,1,)</f>
        <v>0</v>
      </c>
      <c r="P1646">
        <f>IFERROR(AVERAGEIF(H1646:N1646,3,A1646:G1646),)</f>
        <v>0</v>
      </c>
    </row>
    <row r="1647" ht="12.800000000000001">
      <c r="A1647">
        <v>50</v>
      </c>
      <c r="B1647">
        <v>58</v>
      </c>
      <c r="C1647">
        <v>51</v>
      </c>
      <c r="D1647">
        <v>51</v>
      </c>
      <c r="E1647">
        <v>50</v>
      </c>
      <c r="F1647">
        <v>51</v>
      </c>
      <c r="G1647">
        <v>50</v>
      </c>
      <c r="H1647">
        <f>COUNTIF($A1647:$G1647,A1647)</f>
        <v>3</v>
      </c>
      <c r="I1647">
        <f>COUNTIF($A1647:$G1647,B1647)</f>
        <v>1</v>
      </c>
      <c r="J1647">
        <f>COUNTIF($A1647:$G1647,C1647)</f>
        <v>3</v>
      </c>
      <c r="K1647">
        <f>COUNTIF($A1647:$G1647,D1647)</f>
        <v>3</v>
      </c>
      <c r="L1647">
        <f>COUNTIF($A1647:$G1647,E1647)</f>
        <v>3</v>
      </c>
      <c r="M1647">
        <f>COUNTIF($A1647:$G1647,F1647)</f>
        <v>3</v>
      </c>
      <c r="N1647">
        <f>COUNTIF($A1647:$G1647,G1647)</f>
        <v>3</v>
      </c>
      <c r="O1647" s="1">
        <f>IF(H1647+I1647+J1647+K1647+L1647+M1647+N1647=19,1,)</f>
        <v>1</v>
      </c>
      <c r="P1647">
        <f>IFERROR(AVERAGEIF(H1647:N1647,3,A1647:G1647),)</f>
        <v>50.5</v>
      </c>
    </row>
    <row r="1648" ht="12.800000000000001">
      <c r="A1648">
        <v>90</v>
      </c>
      <c r="B1648">
        <v>47</v>
      </c>
      <c r="C1648">
        <v>46</v>
      </c>
      <c r="D1648">
        <v>79</v>
      </c>
      <c r="E1648">
        <v>59</v>
      </c>
      <c r="F1648">
        <v>89</v>
      </c>
      <c r="G1648">
        <v>45</v>
      </c>
      <c r="H1648">
        <f>COUNTIF($A1648:$G1648,A1648)</f>
        <v>1</v>
      </c>
      <c r="I1648">
        <f>COUNTIF($A1648:$G1648,B1648)</f>
        <v>1</v>
      </c>
      <c r="J1648">
        <f>COUNTIF($A1648:$G1648,C1648)</f>
        <v>1</v>
      </c>
      <c r="K1648">
        <f>COUNTIF($A1648:$G1648,D1648)</f>
        <v>1</v>
      </c>
      <c r="L1648">
        <f>COUNTIF($A1648:$G1648,E1648)</f>
        <v>1</v>
      </c>
      <c r="M1648">
        <f>COUNTIF($A1648:$G1648,F1648)</f>
        <v>1</v>
      </c>
      <c r="N1648">
        <f>COUNTIF($A1648:$G1648,G1648)</f>
        <v>1</v>
      </c>
      <c r="O1648" s="1">
        <f>IF(H1648+I1648+J1648+K1648+L1648+M1648+N1648=19,1,)</f>
        <v>0</v>
      </c>
      <c r="P1648">
        <f>IFERROR(AVERAGEIF(H1648:N1648,3,A1648:G1648),)</f>
        <v>0</v>
      </c>
    </row>
    <row r="1649" ht="12.800000000000001">
      <c r="A1649">
        <v>25</v>
      </c>
      <c r="B1649">
        <v>89</v>
      </c>
      <c r="C1649">
        <v>37</v>
      </c>
      <c r="D1649">
        <v>64</v>
      </c>
      <c r="E1649">
        <v>59</v>
      </c>
      <c r="F1649">
        <v>31</v>
      </c>
      <c r="G1649">
        <v>24</v>
      </c>
      <c r="H1649">
        <f>COUNTIF($A1649:$G1649,A1649)</f>
        <v>1</v>
      </c>
      <c r="I1649">
        <f>COUNTIF($A1649:$G1649,B1649)</f>
        <v>1</v>
      </c>
      <c r="J1649">
        <f>COUNTIF($A1649:$G1649,C1649)</f>
        <v>1</v>
      </c>
      <c r="K1649">
        <f>COUNTIF($A1649:$G1649,D1649)</f>
        <v>1</v>
      </c>
      <c r="L1649">
        <f>COUNTIF($A1649:$G1649,E1649)</f>
        <v>1</v>
      </c>
      <c r="M1649">
        <f>COUNTIF($A1649:$G1649,F1649)</f>
        <v>1</v>
      </c>
      <c r="N1649">
        <f>COUNTIF($A1649:$G1649,G1649)</f>
        <v>1</v>
      </c>
      <c r="O1649" s="1">
        <f>IF(H1649+I1649+J1649+K1649+L1649+M1649+N1649=19,1,)</f>
        <v>0</v>
      </c>
      <c r="P1649">
        <f>IFERROR(AVERAGEIF(H1649:N1649,3,A1649:G1649),)</f>
        <v>0</v>
      </c>
    </row>
    <row r="1650" ht="12.800000000000001">
      <c r="A1650">
        <v>39</v>
      </c>
      <c r="B1650">
        <v>2</v>
      </c>
      <c r="C1650">
        <v>6</v>
      </c>
      <c r="D1650">
        <v>46</v>
      </c>
      <c r="E1650">
        <v>62</v>
      </c>
      <c r="F1650">
        <v>98</v>
      </c>
      <c r="G1650">
        <v>12</v>
      </c>
      <c r="H1650">
        <f>COUNTIF($A1650:$G1650,A1650)</f>
        <v>1</v>
      </c>
      <c r="I1650">
        <f>COUNTIF($A1650:$G1650,B1650)</f>
        <v>1</v>
      </c>
      <c r="J1650">
        <f>COUNTIF($A1650:$G1650,C1650)</f>
        <v>1</v>
      </c>
      <c r="K1650">
        <f>COUNTIF($A1650:$G1650,D1650)</f>
        <v>1</v>
      </c>
      <c r="L1650">
        <f>COUNTIF($A1650:$G1650,E1650)</f>
        <v>1</v>
      </c>
      <c r="M1650">
        <f>COUNTIF($A1650:$G1650,F1650)</f>
        <v>1</v>
      </c>
      <c r="N1650">
        <f>COUNTIF($A1650:$G1650,G1650)</f>
        <v>1</v>
      </c>
      <c r="O1650" s="1">
        <f>IF(H1650+I1650+J1650+K1650+L1650+M1650+N1650=19,1,)</f>
        <v>0</v>
      </c>
      <c r="P1650">
        <f>IFERROR(AVERAGEIF(H1650:N1650,3,A1650:G1650),)</f>
        <v>0</v>
      </c>
    </row>
    <row r="1651" ht="12.800000000000001">
      <c r="A1651">
        <v>36</v>
      </c>
      <c r="B1651">
        <v>42</v>
      </c>
      <c r="C1651">
        <v>36</v>
      </c>
      <c r="D1651">
        <v>61</v>
      </c>
      <c r="E1651">
        <v>36</v>
      </c>
      <c r="F1651">
        <v>61</v>
      </c>
      <c r="G1651">
        <v>61</v>
      </c>
      <c r="H1651">
        <f>COUNTIF($A1651:$G1651,A1651)</f>
        <v>3</v>
      </c>
      <c r="I1651">
        <f>COUNTIF($A1651:$G1651,B1651)</f>
        <v>1</v>
      </c>
      <c r="J1651">
        <f>COUNTIF($A1651:$G1651,C1651)</f>
        <v>3</v>
      </c>
      <c r="K1651">
        <f>COUNTIF($A1651:$G1651,D1651)</f>
        <v>3</v>
      </c>
      <c r="L1651">
        <f>COUNTIF($A1651:$G1651,E1651)</f>
        <v>3</v>
      </c>
      <c r="M1651">
        <f>COUNTIF($A1651:$G1651,F1651)</f>
        <v>3</v>
      </c>
      <c r="N1651">
        <f>COUNTIF($A1651:$G1651,G1651)</f>
        <v>3</v>
      </c>
      <c r="O1651" s="1">
        <f>IF(H1651+I1651+J1651+K1651+L1651+M1651+N1651=19,1,)</f>
        <v>1</v>
      </c>
      <c r="P1651">
        <f>IFERROR(AVERAGEIF(H1651:N1651,3,A1651:G1651),)</f>
        <v>48.5</v>
      </c>
    </row>
    <row r="1652" ht="12.800000000000001">
      <c r="A1652">
        <v>54</v>
      </c>
      <c r="B1652">
        <v>82</v>
      </c>
      <c r="C1652">
        <v>59</v>
      </c>
      <c r="D1652">
        <v>80</v>
      </c>
      <c r="E1652">
        <v>81</v>
      </c>
      <c r="F1652">
        <v>55</v>
      </c>
      <c r="G1652">
        <v>3</v>
      </c>
      <c r="H1652">
        <f>COUNTIF($A1652:$G1652,A1652)</f>
        <v>1</v>
      </c>
      <c r="I1652">
        <f>COUNTIF($A1652:$G1652,B1652)</f>
        <v>1</v>
      </c>
      <c r="J1652">
        <f>COUNTIF($A1652:$G1652,C1652)</f>
        <v>1</v>
      </c>
      <c r="K1652">
        <f>COUNTIF($A1652:$G1652,D1652)</f>
        <v>1</v>
      </c>
      <c r="L1652">
        <f>COUNTIF($A1652:$G1652,E1652)</f>
        <v>1</v>
      </c>
      <c r="M1652">
        <f>COUNTIF($A1652:$G1652,F1652)</f>
        <v>1</v>
      </c>
      <c r="N1652">
        <f>COUNTIF($A1652:$G1652,G1652)</f>
        <v>1</v>
      </c>
      <c r="O1652" s="1">
        <f>IF(H1652+I1652+J1652+K1652+L1652+M1652+N1652=19,1,)</f>
        <v>0</v>
      </c>
      <c r="P1652">
        <f>IFERROR(AVERAGEIF(H1652:N1652,3,A1652:G1652),)</f>
        <v>0</v>
      </c>
    </row>
    <row r="1653" ht="12.800000000000001">
      <c r="A1653">
        <v>87</v>
      </c>
      <c r="B1653">
        <v>50</v>
      </c>
      <c r="C1653">
        <v>50</v>
      </c>
      <c r="D1653">
        <v>87</v>
      </c>
      <c r="E1653">
        <v>50</v>
      </c>
      <c r="F1653">
        <v>87</v>
      </c>
      <c r="G1653">
        <v>7</v>
      </c>
      <c r="H1653">
        <f>COUNTIF($A1653:$G1653,A1653)</f>
        <v>3</v>
      </c>
      <c r="I1653">
        <f>COUNTIF($A1653:$G1653,B1653)</f>
        <v>3</v>
      </c>
      <c r="J1653">
        <f>COUNTIF($A1653:$G1653,C1653)</f>
        <v>3</v>
      </c>
      <c r="K1653">
        <f>COUNTIF($A1653:$G1653,D1653)</f>
        <v>3</v>
      </c>
      <c r="L1653">
        <f>COUNTIF($A1653:$G1653,E1653)</f>
        <v>3</v>
      </c>
      <c r="M1653">
        <f>COUNTIF($A1653:$G1653,F1653)</f>
        <v>3</v>
      </c>
      <c r="N1653">
        <f>COUNTIF($A1653:$G1653,G1653)</f>
        <v>1</v>
      </c>
      <c r="O1653" s="1">
        <f>IF(H1653+I1653+J1653+K1653+L1653+M1653+N1653=19,1,)</f>
        <v>1</v>
      </c>
      <c r="P1653">
        <f>IFERROR(AVERAGEIF(H1653:N1653,3,A1653:G1653),)</f>
        <v>68.5</v>
      </c>
    </row>
    <row r="1654" ht="12.800000000000001">
      <c r="A1654">
        <v>62</v>
      </c>
      <c r="B1654">
        <v>62</v>
      </c>
      <c r="C1654">
        <v>69</v>
      </c>
      <c r="D1654">
        <v>78</v>
      </c>
      <c r="E1654">
        <v>78</v>
      </c>
      <c r="F1654">
        <v>78</v>
      </c>
      <c r="G1654">
        <v>62</v>
      </c>
      <c r="H1654">
        <f>COUNTIF($A1654:$G1654,A1654)</f>
        <v>3</v>
      </c>
      <c r="I1654">
        <f>COUNTIF($A1654:$G1654,B1654)</f>
        <v>3</v>
      </c>
      <c r="J1654">
        <f>COUNTIF($A1654:$G1654,C1654)</f>
        <v>1</v>
      </c>
      <c r="K1654">
        <f>COUNTIF($A1654:$G1654,D1654)</f>
        <v>3</v>
      </c>
      <c r="L1654">
        <f>COUNTIF($A1654:$G1654,E1654)</f>
        <v>3</v>
      </c>
      <c r="M1654">
        <f>COUNTIF($A1654:$G1654,F1654)</f>
        <v>3</v>
      </c>
      <c r="N1654">
        <f>COUNTIF($A1654:$G1654,G1654)</f>
        <v>3</v>
      </c>
      <c r="O1654" s="1">
        <f>IF(H1654+I1654+J1654+K1654+L1654+M1654+N1654=19,1,)</f>
        <v>1</v>
      </c>
      <c r="P1654">
        <f>IFERROR(AVERAGEIF(H1654:N1654,3,A1654:G1654),)</f>
        <v>70</v>
      </c>
    </row>
    <row r="1655" ht="12.800000000000001">
      <c r="A1655">
        <v>39</v>
      </c>
      <c r="B1655">
        <v>6</v>
      </c>
      <c r="C1655">
        <v>39</v>
      </c>
      <c r="D1655">
        <v>39</v>
      </c>
      <c r="E1655">
        <v>6</v>
      </c>
      <c r="F1655">
        <v>6</v>
      </c>
      <c r="G1655">
        <v>18</v>
      </c>
      <c r="H1655">
        <f>COUNTIF($A1655:$G1655,A1655)</f>
        <v>3</v>
      </c>
      <c r="I1655">
        <f>COUNTIF($A1655:$G1655,B1655)</f>
        <v>3</v>
      </c>
      <c r="J1655">
        <f>COUNTIF($A1655:$G1655,C1655)</f>
        <v>3</v>
      </c>
      <c r="K1655">
        <f>COUNTIF($A1655:$G1655,D1655)</f>
        <v>3</v>
      </c>
      <c r="L1655">
        <f>COUNTIF($A1655:$G1655,E1655)</f>
        <v>3</v>
      </c>
      <c r="M1655">
        <f>COUNTIF($A1655:$G1655,F1655)</f>
        <v>3</v>
      </c>
      <c r="N1655">
        <f>COUNTIF($A1655:$G1655,G1655)</f>
        <v>1</v>
      </c>
      <c r="O1655" s="1">
        <f>IF(H1655+I1655+J1655+K1655+L1655+M1655+N1655=19,1,)</f>
        <v>1</v>
      </c>
      <c r="P1655">
        <f>IFERROR(AVERAGEIF(H1655:N1655,3,A1655:G1655),)</f>
        <v>22.5</v>
      </c>
    </row>
    <row r="1656" ht="12.800000000000001">
      <c r="A1656">
        <v>39</v>
      </c>
      <c r="B1656">
        <v>70</v>
      </c>
      <c r="C1656">
        <v>99</v>
      </c>
      <c r="D1656">
        <v>69</v>
      </c>
      <c r="E1656">
        <v>36</v>
      </c>
      <c r="F1656">
        <v>19</v>
      </c>
      <c r="G1656">
        <v>18</v>
      </c>
      <c r="H1656">
        <f>COUNTIF($A1656:$G1656,A1656)</f>
        <v>1</v>
      </c>
      <c r="I1656">
        <f>COUNTIF($A1656:$G1656,B1656)</f>
        <v>1</v>
      </c>
      <c r="J1656">
        <f>COUNTIF($A1656:$G1656,C1656)</f>
        <v>1</v>
      </c>
      <c r="K1656">
        <f>COUNTIF($A1656:$G1656,D1656)</f>
        <v>1</v>
      </c>
      <c r="L1656">
        <f>COUNTIF($A1656:$G1656,E1656)</f>
        <v>1</v>
      </c>
      <c r="M1656">
        <f>COUNTIF($A1656:$G1656,F1656)</f>
        <v>1</v>
      </c>
      <c r="N1656">
        <f>COUNTIF($A1656:$G1656,G1656)</f>
        <v>1</v>
      </c>
      <c r="O1656" s="1">
        <f>IF(H1656+I1656+J1656+K1656+L1656+M1656+N1656=19,1,)</f>
        <v>0</v>
      </c>
      <c r="P1656">
        <f>IFERROR(AVERAGEIF(H1656:N1656,3,A1656:G1656),)</f>
        <v>0</v>
      </c>
    </row>
    <row r="1657" ht="12.800000000000001">
      <c r="A1657">
        <v>64</v>
      </c>
      <c r="B1657">
        <v>86</v>
      </c>
      <c r="C1657">
        <v>88</v>
      </c>
      <c r="D1657">
        <v>83</v>
      </c>
      <c r="E1657">
        <v>10</v>
      </c>
      <c r="F1657">
        <v>50</v>
      </c>
      <c r="G1657">
        <v>100</v>
      </c>
      <c r="H1657">
        <f>COUNTIF($A1657:$G1657,A1657)</f>
        <v>1</v>
      </c>
      <c r="I1657">
        <f>COUNTIF($A1657:$G1657,B1657)</f>
        <v>1</v>
      </c>
      <c r="J1657">
        <f>COUNTIF($A1657:$G1657,C1657)</f>
        <v>1</v>
      </c>
      <c r="K1657">
        <f>COUNTIF($A1657:$G1657,D1657)</f>
        <v>1</v>
      </c>
      <c r="L1657">
        <f>COUNTIF($A1657:$G1657,E1657)</f>
        <v>1</v>
      </c>
      <c r="M1657">
        <f>COUNTIF($A1657:$G1657,F1657)</f>
        <v>1</v>
      </c>
      <c r="N1657">
        <f>COUNTIF($A1657:$G1657,G1657)</f>
        <v>1</v>
      </c>
      <c r="O1657" s="1">
        <f>IF(H1657+I1657+J1657+K1657+L1657+M1657+N1657=19,1,)</f>
        <v>0</v>
      </c>
      <c r="P1657">
        <f>IFERROR(AVERAGEIF(H1657:N1657,3,A1657:G1657),)</f>
        <v>0</v>
      </c>
    </row>
    <row r="1658" ht="12.800000000000001">
      <c r="A1658">
        <v>79</v>
      </c>
      <c r="B1658">
        <v>53</v>
      </c>
      <c r="C1658">
        <v>53</v>
      </c>
      <c r="D1658">
        <v>79</v>
      </c>
      <c r="E1658">
        <v>5</v>
      </c>
      <c r="F1658">
        <v>79</v>
      </c>
      <c r="G1658">
        <v>53</v>
      </c>
      <c r="H1658">
        <f>COUNTIF($A1658:$G1658,A1658)</f>
        <v>3</v>
      </c>
      <c r="I1658">
        <f>COUNTIF($A1658:$G1658,B1658)</f>
        <v>3</v>
      </c>
      <c r="J1658">
        <f>COUNTIF($A1658:$G1658,C1658)</f>
        <v>3</v>
      </c>
      <c r="K1658">
        <f>COUNTIF($A1658:$G1658,D1658)</f>
        <v>3</v>
      </c>
      <c r="L1658">
        <f>COUNTIF($A1658:$G1658,E1658)</f>
        <v>1</v>
      </c>
      <c r="M1658">
        <f>COUNTIF($A1658:$G1658,F1658)</f>
        <v>3</v>
      </c>
      <c r="N1658">
        <f>COUNTIF($A1658:$G1658,G1658)</f>
        <v>3</v>
      </c>
      <c r="O1658" s="1">
        <f>IF(H1658+I1658+J1658+K1658+L1658+M1658+N1658=19,1,)</f>
        <v>1</v>
      </c>
      <c r="P1658">
        <f>IFERROR(AVERAGEIF(H1658:N1658,3,A1658:G1658),)</f>
        <v>66</v>
      </c>
    </row>
    <row r="1659" ht="12.800000000000001">
      <c r="A1659">
        <v>15</v>
      </c>
      <c r="B1659">
        <v>73</v>
      </c>
      <c r="C1659">
        <v>48</v>
      </c>
      <c r="D1659">
        <v>79</v>
      </c>
      <c r="E1659">
        <v>57</v>
      </c>
      <c r="F1659">
        <v>37</v>
      </c>
      <c r="G1659">
        <v>5</v>
      </c>
      <c r="H1659">
        <f>COUNTIF($A1659:$G1659,A1659)</f>
        <v>1</v>
      </c>
      <c r="I1659">
        <f>COUNTIF($A1659:$G1659,B1659)</f>
        <v>1</v>
      </c>
      <c r="J1659">
        <f>COUNTIF($A1659:$G1659,C1659)</f>
        <v>1</v>
      </c>
      <c r="K1659">
        <f>COUNTIF($A1659:$G1659,D1659)</f>
        <v>1</v>
      </c>
      <c r="L1659">
        <f>COUNTIF($A1659:$G1659,E1659)</f>
        <v>1</v>
      </c>
      <c r="M1659">
        <f>COUNTIF($A1659:$G1659,F1659)</f>
        <v>1</v>
      </c>
      <c r="N1659">
        <f>COUNTIF($A1659:$G1659,G1659)</f>
        <v>1</v>
      </c>
      <c r="O1659" s="1">
        <f>IF(H1659+I1659+J1659+K1659+L1659+M1659+N1659=19,1,)</f>
        <v>0</v>
      </c>
      <c r="P1659">
        <f>IFERROR(AVERAGEIF(H1659:N1659,3,A1659:G1659),)</f>
        <v>0</v>
      </c>
    </row>
    <row r="1660" ht="12.800000000000001">
      <c r="A1660">
        <v>70</v>
      </c>
      <c r="B1660">
        <v>80</v>
      </c>
      <c r="C1660">
        <v>69</v>
      </c>
      <c r="D1660">
        <v>97</v>
      </c>
      <c r="E1660">
        <v>76</v>
      </c>
      <c r="F1660">
        <v>72</v>
      </c>
      <c r="G1660">
        <v>70</v>
      </c>
      <c r="H1660">
        <f>COUNTIF($A1660:$G1660,A1660)</f>
        <v>2</v>
      </c>
      <c r="I1660">
        <f>COUNTIF($A1660:$G1660,B1660)</f>
        <v>1</v>
      </c>
      <c r="J1660">
        <f>COUNTIF($A1660:$G1660,C1660)</f>
        <v>1</v>
      </c>
      <c r="K1660">
        <f>COUNTIF($A1660:$G1660,D1660)</f>
        <v>1</v>
      </c>
      <c r="L1660">
        <f>COUNTIF($A1660:$G1660,E1660)</f>
        <v>1</v>
      </c>
      <c r="M1660">
        <f>COUNTIF($A1660:$G1660,F1660)</f>
        <v>1</v>
      </c>
      <c r="N1660">
        <f>COUNTIF($A1660:$G1660,G1660)</f>
        <v>2</v>
      </c>
      <c r="O1660" s="1">
        <f>IF(H1660+I1660+J1660+K1660+L1660+M1660+N1660=19,1,)</f>
        <v>0</v>
      </c>
      <c r="P1660">
        <f>IFERROR(AVERAGEIF(H1660:N1660,3,A1660:G1660),)</f>
        <v>0</v>
      </c>
    </row>
    <row r="1661" ht="12.800000000000001">
      <c r="A1661">
        <v>56</v>
      </c>
      <c r="B1661">
        <v>56</v>
      </c>
      <c r="C1661">
        <v>74</v>
      </c>
      <c r="D1661">
        <v>74</v>
      </c>
      <c r="E1661">
        <v>56</v>
      </c>
      <c r="F1661">
        <v>74</v>
      </c>
      <c r="G1661">
        <v>74</v>
      </c>
      <c r="H1661">
        <f>COUNTIF($A1661:$G1661,A1661)</f>
        <v>3</v>
      </c>
      <c r="I1661">
        <f>COUNTIF($A1661:$G1661,B1661)</f>
        <v>3</v>
      </c>
      <c r="J1661">
        <f>COUNTIF($A1661:$G1661,C1661)</f>
        <v>4</v>
      </c>
      <c r="K1661">
        <f>COUNTIF($A1661:$G1661,D1661)</f>
        <v>4</v>
      </c>
      <c r="L1661">
        <f>COUNTIF($A1661:$G1661,E1661)</f>
        <v>3</v>
      </c>
      <c r="M1661">
        <f>COUNTIF($A1661:$G1661,F1661)</f>
        <v>4</v>
      </c>
      <c r="N1661">
        <f>COUNTIF($A1661:$G1661,G1661)</f>
        <v>4</v>
      </c>
      <c r="O1661" s="1">
        <f>IF(H1661+I1661+J1661+K1661+L1661+M1661+N1661=19,1,)</f>
        <v>0</v>
      </c>
      <c r="P1661">
        <f>IFERROR(AVERAGEIF(H1661:N1661,3,A1661:G1661),)</f>
        <v>56</v>
      </c>
    </row>
    <row r="1662" ht="12.800000000000001">
      <c r="A1662">
        <v>76</v>
      </c>
      <c r="B1662">
        <v>20</v>
      </c>
      <c r="C1662">
        <v>85</v>
      </c>
      <c r="D1662">
        <v>27</v>
      </c>
      <c r="E1662">
        <v>77</v>
      </c>
      <c r="F1662">
        <v>41</v>
      </c>
      <c r="G1662">
        <v>91</v>
      </c>
      <c r="H1662">
        <f>COUNTIF($A1662:$G1662,A1662)</f>
        <v>1</v>
      </c>
      <c r="I1662">
        <f>COUNTIF($A1662:$G1662,B1662)</f>
        <v>1</v>
      </c>
      <c r="J1662">
        <f>COUNTIF($A1662:$G1662,C1662)</f>
        <v>1</v>
      </c>
      <c r="K1662">
        <f>COUNTIF($A1662:$G1662,D1662)</f>
        <v>1</v>
      </c>
      <c r="L1662">
        <f>COUNTIF($A1662:$G1662,E1662)</f>
        <v>1</v>
      </c>
      <c r="M1662">
        <f>COUNTIF($A1662:$G1662,F1662)</f>
        <v>1</v>
      </c>
      <c r="N1662">
        <f>COUNTIF($A1662:$G1662,G1662)</f>
        <v>1</v>
      </c>
      <c r="O1662" s="1">
        <f>IF(H1662+I1662+J1662+K1662+L1662+M1662+N1662=19,1,)</f>
        <v>0</v>
      </c>
      <c r="P1662">
        <f>IFERROR(AVERAGEIF(H1662:N1662,3,A1662:G1662),)</f>
        <v>0</v>
      </c>
    </row>
    <row r="1663" ht="12.800000000000001">
      <c r="A1663">
        <v>97</v>
      </c>
      <c r="B1663">
        <v>97</v>
      </c>
      <c r="C1663">
        <v>62</v>
      </c>
      <c r="D1663">
        <v>85</v>
      </c>
      <c r="E1663">
        <v>62</v>
      </c>
      <c r="F1663">
        <v>97</v>
      </c>
      <c r="G1663">
        <v>62</v>
      </c>
      <c r="H1663">
        <f>COUNTIF($A1663:$G1663,A1663)</f>
        <v>3</v>
      </c>
      <c r="I1663">
        <f>COUNTIF($A1663:$G1663,B1663)</f>
        <v>3</v>
      </c>
      <c r="J1663">
        <f>COUNTIF($A1663:$G1663,C1663)</f>
        <v>3</v>
      </c>
      <c r="K1663">
        <f>COUNTIF($A1663:$G1663,D1663)</f>
        <v>1</v>
      </c>
      <c r="L1663">
        <f>COUNTIF($A1663:$G1663,E1663)</f>
        <v>3</v>
      </c>
      <c r="M1663">
        <f>COUNTIF($A1663:$G1663,F1663)</f>
        <v>3</v>
      </c>
      <c r="N1663">
        <f>COUNTIF($A1663:$G1663,G1663)</f>
        <v>3</v>
      </c>
      <c r="O1663" s="1">
        <f>IF(H1663+I1663+J1663+K1663+L1663+M1663+N1663=19,1,)</f>
        <v>1</v>
      </c>
      <c r="P1663">
        <f>IFERROR(AVERAGEIF(H1663:N1663,3,A1663:G1663),)</f>
        <v>79.5</v>
      </c>
    </row>
    <row r="1664" ht="12.800000000000001">
      <c r="A1664">
        <v>85</v>
      </c>
      <c r="B1664">
        <v>74</v>
      </c>
      <c r="C1664">
        <v>82</v>
      </c>
      <c r="D1664">
        <v>6</v>
      </c>
      <c r="E1664">
        <v>75</v>
      </c>
      <c r="F1664">
        <v>83</v>
      </c>
      <c r="G1664">
        <v>61</v>
      </c>
      <c r="H1664">
        <f>COUNTIF($A1664:$G1664,A1664)</f>
        <v>1</v>
      </c>
      <c r="I1664">
        <f>COUNTIF($A1664:$G1664,B1664)</f>
        <v>1</v>
      </c>
      <c r="J1664">
        <f>COUNTIF($A1664:$G1664,C1664)</f>
        <v>1</v>
      </c>
      <c r="K1664">
        <f>COUNTIF($A1664:$G1664,D1664)</f>
        <v>1</v>
      </c>
      <c r="L1664">
        <f>COUNTIF($A1664:$G1664,E1664)</f>
        <v>1</v>
      </c>
      <c r="M1664">
        <f>COUNTIF($A1664:$G1664,F1664)</f>
        <v>1</v>
      </c>
      <c r="N1664">
        <f>COUNTIF($A1664:$G1664,G1664)</f>
        <v>1</v>
      </c>
      <c r="O1664" s="1">
        <f>IF(H1664+I1664+J1664+K1664+L1664+M1664+N1664=19,1,)</f>
        <v>0</v>
      </c>
      <c r="P1664">
        <f>IFERROR(AVERAGEIF(H1664:N1664,3,A1664:G1664),)</f>
        <v>0</v>
      </c>
    </row>
    <row r="1665" ht="12.800000000000001">
      <c r="A1665">
        <v>8</v>
      </c>
      <c r="B1665">
        <v>8</v>
      </c>
      <c r="C1665">
        <v>9</v>
      </c>
      <c r="D1665">
        <v>8</v>
      </c>
      <c r="E1665">
        <v>24</v>
      </c>
      <c r="F1665">
        <v>24</v>
      </c>
      <c r="G1665">
        <v>24</v>
      </c>
      <c r="H1665">
        <f>COUNTIF($A1665:$G1665,A1665)</f>
        <v>3</v>
      </c>
      <c r="I1665">
        <f>COUNTIF($A1665:$G1665,B1665)</f>
        <v>3</v>
      </c>
      <c r="J1665">
        <f>COUNTIF($A1665:$G1665,C1665)</f>
        <v>1</v>
      </c>
      <c r="K1665">
        <f>COUNTIF($A1665:$G1665,D1665)</f>
        <v>3</v>
      </c>
      <c r="L1665">
        <f>COUNTIF($A1665:$G1665,E1665)</f>
        <v>3</v>
      </c>
      <c r="M1665">
        <f>COUNTIF($A1665:$G1665,F1665)</f>
        <v>3</v>
      </c>
      <c r="N1665">
        <f>COUNTIF($A1665:$G1665,G1665)</f>
        <v>3</v>
      </c>
      <c r="O1665" s="1">
        <f>IF(H1665+I1665+J1665+K1665+L1665+M1665+N1665=19,1,)</f>
        <v>1</v>
      </c>
      <c r="P1665">
        <f>IFERROR(AVERAGEIF(H1665:N1665,3,A1665:G1665),)</f>
        <v>16</v>
      </c>
    </row>
    <row r="1666" ht="12.800000000000001">
      <c r="A1666">
        <v>27</v>
      </c>
      <c r="B1666">
        <v>48</v>
      </c>
      <c r="C1666">
        <v>48</v>
      </c>
      <c r="D1666">
        <v>17</v>
      </c>
      <c r="E1666">
        <v>48</v>
      </c>
      <c r="F1666">
        <v>17</v>
      </c>
      <c r="G1666">
        <v>17</v>
      </c>
      <c r="H1666">
        <f>COUNTIF($A1666:$G1666,A1666)</f>
        <v>1</v>
      </c>
      <c r="I1666">
        <f>COUNTIF($A1666:$G1666,B1666)</f>
        <v>3</v>
      </c>
      <c r="J1666">
        <f>COUNTIF($A1666:$G1666,C1666)</f>
        <v>3</v>
      </c>
      <c r="K1666">
        <f>COUNTIF($A1666:$G1666,D1666)</f>
        <v>3</v>
      </c>
      <c r="L1666">
        <f>COUNTIF($A1666:$G1666,E1666)</f>
        <v>3</v>
      </c>
      <c r="M1666">
        <f>COUNTIF($A1666:$G1666,F1666)</f>
        <v>3</v>
      </c>
      <c r="N1666">
        <f>COUNTIF($A1666:$G1666,G1666)</f>
        <v>3</v>
      </c>
      <c r="O1666" s="1">
        <f>IF(H1666+I1666+J1666+K1666+L1666+M1666+N1666=19,1,)</f>
        <v>1</v>
      </c>
      <c r="P1666">
        <f>IFERROR(AVERAGEIF(H1666:N1666,3,A1666:G1666),)</f>
        <v>32.5</v>
      </c>
    </row>
    <row r="1667" ht="12.800000000000001">
      <c r="A1667">
        <v>95</v>
      </c>
      <c r="B1667">
        <v>20</v>
      </c>
      <c r="C1667">
        <v>63</v>
      </c>
      <c r="D1667">
        <v>18</v>
      </c>
      <c r="E1667">
        <v>29</v>
      </c>
      <c r="F1667">
        <v>77</v>
      </c>
      <c r="G1667">
        <v>4</v>
      </c>
      <c r="H1667">
        <f>COUNTIF($A1667:$G1667,A1667)</f>
        <v>1</v>
      </c>
      <c r="I1667">
        <f>COUNTIF($A1667:$G1667,B1667)</f>
        <v>1</v>
      </c>
      <c r="J1667">
        <f>COUNTIF($A1667:$G1667,C1667)</f>
        <v>1</v>
      </c>
      <c r="K1667">
        <f>COUNTIF($A1667:$G1667,D1667)</f>
        <v>1</v>
      </c>
      <c r="L1667">
        <f>COUNTIF($A1667:$G1667,E1667)</f>
        <v>1</v>
      </c>
      <c r="M1667">
        <f>COUNTIF($A1667:$G1667,F1667)</f>
        <v>1</v>
      </c>
      <c r="N1667">
        <f>COUNTIF($A1667:$G1667,G1667)</f>
        <v>1</v>
      </c>
      <c r="O1667" s="1">
        <f>IF(H1667+I1667+J1667+K1667+L1667+M1667+N1667=19,1,)</f>
        <v>0</v>
      </c>
      <c r="P1667">
        <f>IFERROR(AVERAGEIF(H1667:N1667,3,A1667:G1667),)</f>
        <v>0</v>
      </c>
    </row>
    <row r="1668" ht="12.800000000000001">
      <c r="A1668">
        <v>90</v>
      </c>
      <c r="B1668">
        <v>75</v>
      </c>
      <c r="C1668">
        <v>95</v>
      </c>
      <c r="D1668">
        <v>70</v>
      </c>
      <c r="E1668">
        <v>38</v>
      </c>
      <c r="F1668">
        <v>39</v>
      </c>
      <c r="G1668">
        <v>76</v>
      </c>
      <c r="H1668">
        <f>COUNTIF($A1668:$G1668,A1668)</f>
        <v>1</v>
      </c>
      <c r="I1668">
        <f>COUNTIF($A1668:$G1668,B1668)</f>
        <v>1</v>
      </c>
      <c r="J1668">
        <f>COUNTIF($A1668:$G1668,C1668)</f>
        <v>1</v>
      </c>
      <c r="K1668">
        <f>COUNTIF($A1668:$G1668,D1668)</f>
        <v>1</v>
      </c>
      <c r="L1668">
        <f>COUNTIF($A1668:$G1668,E1668)</f>
        <v>1</v>
      </c>
      <c r="M1668">
        <f>COUNTIF($A1668:$G1668,F1668)</f>
        <v>1</v>
      </c>
      <c r="N1668">
        <f>COUNTIF($A1668:$G1668,G1668)</f>
        <v>1</v>
      </c>
      <c r="O1668" s="1">
        <f>IF(H1668+I1668+J1668+K1668+L1668+M1668+N1668=19,1,)</f>
        <v>0</v>
      </c>
      <c r="P1668">
        <f>IFERROR(AVERAGEIF(H1668:N1668,3,A1668:G1668),)</f>
        <v>0</v>
      </c>
    </row>
    <row r="1669" ht="12.800000000000001">
      <c r="A1669">
        <v>96</v>
      </c>
      <c r="B1669">
        <v>12</v>
      </c>
      <c r="C1669">
        <v>28</v>
      </c>
      <c r="D1669">
        <v>71</v>
      </c>
      <c r="E1669">
        <v>50</v>
      </c>
      <c r="F1669">
        <v>98</v>
      </c>
      <c r="G1669">
        <v>54</v>
      </c>
      <c r="H1669">
        <f>COUNTIF($A1669:$G1669,A1669)</f>
        <v>1</v>
      </c>
      <c r="I1669">
        <f>COUNTIF($A1669:$G1669,B1669)</f>
        <v>1</v>
      </c>
      <c r="J1669">
        <f>COUNTIF($A1669:$G1669,C1669)</f>
        <v>1</v>
      </c>
      <c r="K1669">
        <f>COUNTIF($A1669:$G1669,D1669)</f>
        <v>1</v>
      </c>
      <c r="L1669">
        <f>COUNTIF($A1669:$G1669,E1669)</f>
        <v>1</v>
      </c>
      <c r="M1669">
        <f>COUNTIF($A1669:$G1669,F1669)</f>
        <v>1</v>
      </c>
      <c r="N1669">
        <f>COUNTIF($A1669:$G1669,G1669)</f>
        <v>1</v>
      </c>
      <c r="O1669" s="1">
        <f>IF(H1669+I1669+J1669+K1669+L1669+M1669+N1669=19,1,)</f>
        <v>0</v>
      </c>
      <c r="P1669">
        <f>IFERROR(AVERAGEIF(H1669:N1669,3,A1669:G1669),)</f>
        <v>0</v>
      </c>
    </row>
    <row r="1670" ht="12.800000000000001">
      <c r="A1670">
        <v>32</v>
      </c>
      <c r="B1670">
        <v>32</v>
      </c>
      <c r="C1670">
        <v>7</v>
      </c>
      <c r="D1670">
        <v>7</v>
      </c>
      <c r="E1670">
        <v>32</v>
      </c>
      <c r="F1670">
        <v>24</v>
      </c>
      <c r="G1670">
        <v>7</v>
      </c>
      <c r="H1670">
        <f>COUNTIF($A1670:$G1670,A1670)</f>
        <v>3</v>
      </c>
      <c r="I1670">
        <f>COUNTIF($A1670:$G1670,B1670)</f>
        <v>3</v>
      </c>
      <c r="J1670">
        <f>COUNTIF($A1670:$G1670,C1670)</f>
        <v>3</v>
      </c>
      <c r="K1670">
        <f>COUNTIF($A1670:$G1670,D1670)</f>
        <v>3</v>
      </c>
      <c r="L1670">
        <f>COUNTIF($A1670:$G1670,E1670)</f>
        <v>3</v>
      </c>
      <c r="M1670">
        <f>COUNTIF($A1670:$G1670,F1670)</f>
        <v>1</v>
      </c>
      <c r="N1670">
        <f>COUNTIF($A1670:$G1670,G1670)</f>
        <v>3</v>
      </c>
      <c r="O1670" s="1">
        <f>IF(H1670+I1670+J1670+K1670+L1670+M1670+N1670=19,1,)</f>
        <v>1</v>
      </c>
      <c r="P1670">
        <f>IFERROR(AVERAGEIF(H1670:N1670,3,A1670:G1670),)</f>
        <v>19.5</v>
      </c>
    </row>
    <row r="1671" ht="12.800000000000001">
      <c r="A1671">
        <v>51</v>
      </c>
      <c r="B1671">
        <v>74</v>
      </c>
      <c r="C1671">
        <v>47</v>
      </c>
      <c r="D1671">
        <v>19</v>
      </c>
      <c r="E1671">
        <v>26</v>
      </c>
      <c r="F1671">
        <v>47</v>
      </c>
      <c r="G1671">
        <v>9</v>
      </c>
      <c r="H1671">
        <f>COUNTIF($A1671:$G1671,A1671)</f>
        <v>1</v>
      </c>
      <c r="I1671">
        <f>COUNTIF($A1671:$G1671,B1671)</f>
        <v>1</v>
      </c>
      <c r="J1671">
        <f>COUNTIF($A1671:$G1671,C1671)</f>
        <v>2</v>
      </c>
      <c r="K1671">
        <f>COUNTIF($A1671:$G1671,D1671)</f>
        <v>1</v>
      </c>
      <c r="L1671">
        <f>COUNTIF($A1671:$G1671,E1671)</f>
        <v>1</v>
      </c>
      <c r="M1671">
        <f>COUNTIF($A1671:$G1671,F1671)</f>
        <v>2</v>
      </c>
      <c r="N1671">
        <f>COUNTIF($A1671:$G1671,G1671)</f>
        <v>1</v>
      </c>
      <c r="O1671" s="1">
        <f>IF(H1671+I1671+J1671+K1671+L1671+M1671+N1671=19,1,)</f>
        <v>0</v>
      </c>
      <c r="P1671">
        <f>IFERROR(AVERAGEIF(H1671:N1671,3,A1671:G1671),)</f>
        <v>0</v>
      </c>
    </row>
    <row r="1672" ht="12.800000000000001">
      <c r="A1672">
        <v>29</v>
      </c>
      <c r="B1672">
        <v>29</v>
      </c>
      <c r="C1672">
        <v>82</v>
      </c>
      <c r="D1672">
        <v>98</v>
      </c>
      <c r="E1672">
        <v>82</v>
      </c>
      <c r="F1672">
        <v>82</v>
      </c>
      <c r="G1672">
        <v>29</v>
      </c>
      <c r="H1672">
        <f>COUNTIF($A1672:$G1672,A1672)</f>
        <v>3</v>
      </c>
      <c r="I1672">
        <f>COUNTIF($A1672:$G1672,B1672)</f>
        <v>3</v>
      </c>
      <c r="J1672">
        <f>COUNTIF($A1672:$G1672,C1672)</f>
        <v>3</v>
      </c>
      <c r="K1672">
        <f>COUNTIF($A1672:$G1672,D1672)</f>
        <v>1</v>
      </c>
      <c r="L1672">
        <f>COUNTIF($A1672:$G1672,E1672)</f>
        <v>3</v>
      </c>
      <c r="M1672">
        <f>COUNTIF($A1672:$G1672,F1672)</f>
        <v>3</v>
      </c>
      <c r="N1672">
        <f>COUNTIF($A1672:$G1672,G1672)</f>
        <v>3</v>
      </c>
      <c r="O1672" s="1">
        <f>IF(H1672+I1672+J1672+K1672+L1672+M1672+N1672=19,1,)</f>
        <v>1</v>
      </c>
      <c r="P1672">
        <f>IFERROR(AVERAGEIF(H1672:N1672,3,A1672:G1672),)</f>
        <v>55.5</v>
      </c>
    </row>
    <row r="1673" ht="12.800000000000001">
      <c r="A1673">
        <v>95</v>
      </c>
      <c r="B1673">
        <v>12</v>
      </c>
      <c r="C1673">
        <v>83</v>
      </c>
      <c r="D1673">
        <v>22</v>
      </c>
      <c r="E1673">
        <v>43</v>
      </c>
      <c r="F1673">
        <v>61</v>
      </c>
      <c r="G1673">
        <v>88</v>
      </c>
      <c r="H1673">
        <f>COUNTIF($A1673:$G1673,A1673)</f>
        <v>1</v>
      </c>
      <c r="I1673">
        <f>COUNTIF($A1673:$G1673,B1673)</f>
        <v>1</v>
      </c>
      <c r="J1673">
        <f>COUNTIF($A1673:$G1673,C1673)</f>
        <v>1</v>
      </c>
      <c r="K1673">
        <f>COUNTIF($A1673:$G1673,D1673)</f>
        <v>1</v>
      </c>
      <c r="L1673">
        <f>COUNTIF($A1673:$G1673,E1673)</f>
        <v>1</v>
      </c>
      <c r="M1673">
        <f>COUNTIF($A1673:$G1673,F1673)</f>
        <v>1</v>
      </c>
      <c r="N1673">
        <f>COUNTIF($A1673:$G1673,G1673)</f>
        <v>1</v>
      </c>
      <c r="O1673" s="1">
        <f>IF(H1673+I1673+J1673+K1673+L1673+M1673+N1673=19,1,)</f>
        <v>0</v>
      </c>
      <c r="P1673">
        <f>IFERROR(AVERAGEIF(H1673:N1673,3,A1673:G1673),)</f>
        <v>0</v>
      </c>
    </row>
    <row r="1674" ht="12.800000000000001">
      <c r="A1674">
        <v>80</v>
      </c>
      <c r="B1674">
        <v>65</v>
      </c>
      <c r="C1674">
        <v>64</v>
      </c>
      <c r="D1674">
        <v>65</v>
      </c>
      <c r="E1674">
        <v>80</v>
      </c>
      <c r="F1674">
        <v>80</v>
      </c>
      <c r="G1674">
        <v>65</v>
      </c>
      <c r="H1674">
        <f>COUNTIF($A1674:$G1674,A1674)</f>
        <v>3</v>
      </c>
      <c r="I1674">
        <f>COUNTIF($A1674:$G1674,B1674)</f>
        <v>3</v>
      </c>
      <c r="J1674">
        <f>COUNTIF($A1674:$G1674,C1674)</f>
        <v>1</v>
      </c>
      <c r="K1674">
        <f>COUNTIF($A1674:$G1674,D1674)</f>
        <v>3</v>
      </c>
      <c r="L1674">
        <f>COUNTIF($A1674:$G1674,E1674)</f>
        <v>3</v>
      </c>
      <c r="M1674">
        <f>COUNTIF($A1674:$G1674,F1674)</f>
        <v>3</v>
      </c>
      <c r="N1674">
        <f>COUNTIF($A1674:$G1674,G1674)</f>
        <v>3</v>
      </c>
      <c r="O1674" s="1">
        <f>IF(H1674+I1674+J1674+K1674+L1674+M1674+N1674=19,1,)</f>
        <v>1</v>
      </c>
      <c r="P1674">
        <f>IFERROR(AVERAGEIF(H1674:N1674,3,A1674:G1674),)</f>
        <v>72.5</v>
      </c>
    </row>
    <row r="1675" ht="12.800000000000001">
      <c r="A1675">
        <v>52</v>
      </c>
      <c r="B1675">
        <v>33</v>
      </c>
      <c r="C1675">
        <v>14</v>
      </c>
      <c r="D1675">
        <v>61</v>
      </c>
      <c r="E1675">
        <v>54</v>
      </c>
      <c r="F1675">
        <v>79</v>
      </c>
      <c r="G1675">
        <v>76</v>
      </c>
      <c r="H1675">
        <f>COUNTIF($A1675:$G1675,A1675)</f>
        <v>1</v>
      </c>
      <c r="I1675">
        <f>COUNTIF($A1675:$G1675,B1675)</f>
        <v>1</v>
      </c>
      <c r="J1675">
        <f>COUNTIF($A1675:$G1675,C1675)</f>
        <v>1</v>
      </c>
      <c r="K1675">
        <f>COUNTIF($A1675:$G1675,D1675)</f>
        <v>1</v>
      </c>
      <c r="L1675">
        <f>COUNTIF($A1675:$G1675,E1675)</f>
        <v>1</v>
      </c>
      <c r="M1675">
        <f>COUNTIF($A1675:$G1675,F1675)</f>
        <v>1</v>
      </c>
      <c r="N1675">
        <f>COUNTIF($A1675:$G1675,G1675)</f>
        <v>1</v>
      </c>
      <c r="O1675" s="1">
        <f>IF(H1675+I1675+J1675+K1675+L1675+M1675+N1675=19,1,)</f>
        <v>0</v>
      </c>
      <c r="P1675">
        <f>IFERROR(AVERAGEIF(H1675:N1675,3,A1675:G1675),)</f>
        <v>0</v>
      </c>
    </row>
    <row r="1676" ht="12.800000000000001">
      <c r="A1676">
        <v>70</v>
      </c>
      <c r="B1676">
        <v>58</v>
      </c>
      <c r="C1676">
        <v>36</v>
      </c>
      <c r="D1676">
        <v>40</v>
      </c>
      <c r="E1676">
        <v>2</v>
      </c>
      <c r="F1676">
        <v>82</v>
      </c>
      <c r="G1676">
        <v>74</v>
      </c>
      <c r="H1676">
        <f>COUNTIF($A1676:$G1676,A1676)</f>
        <v>1</v>
      </c>
      <c r="I1676">
        <f>COUNTIF($A1676:$G1676,B1676)</f>
        <v>1</v>
      </c>
      <c r="J1676">
        <f>COUNTIF($A1676:$G1676,C1676)</f>
        <v>1</v>
      </c>
      <c r="K1676">
        <f>COUNTIF($A1676:$G1676,D1676)</f>
        <v>1</v>
      </c>
      <c r="L1676">
        <f>COUNTIF($A1676:$G1676,E1676)</f>
        <v>1</v>
      </c>
      <c r="M1676">
        <f>COUNTIF($A1676:$G1676,F1676)</f>
        <v>1</v>
      </c>
      <c r="N1676">
        <f>COUNTIF($A1676:$G1676,G1676)</f>
        <v>1</v>
      </c>
      <c r="O1676" s="1">
        <f>IF(H1676+I1676+J1676+K1676+L1676+M1676+N1676=19,1,)</f>
        <v>0</v>
      </c>
      <c r="P1676">
        <f>IFERROR(AVERAGEIF(H1676:N1676,3,A1676:G1676),)</f>
        <v>0</v>
      </c>
    </row>
    <row r="1677" ht="12.800000000000001">
      <c r="A1677">
        <v>90</v>
      </c>
      <c r="B1677">
        <v>39</v>
      </c>
      <c r="C1677">
        <v>91</v>
      </c>
      <c r="D1677">
        <v>91</v>
      </c>
      <c r="E1677">
        <v>91</v>
      </c>
      <c r="F1677">
        <v>39</v>
      </c>
      <c r="G1677">
        <v>39</v>
      </c>
      <c r="H1677">
        <f>COUNTIF($A1677:$G1677,A1677)</f>
        <v>1</v>
      </c>
      <c r="I1677">
        <f>COUNTIF($A1677:$G1677,B1677)</f>
        <v>3</v>
      </c>
      <c r="J1677">
        <f>COUNTIF($A1677:$G1677,C1677)</f>
        <v>3</v>
      </c>
      <c r="K1677">
        <f>COUNTIF($A1677:$G1677,D1677)</f>
        <v>3</v>
      </c>
      <c r="L1677">
        <f>COUNTIF($A1677:$G1677,E1677)</f>
        <v>3</v>
      </c>
      <c r="M1677">
        <f>COUNTIF($A1677:$G1677,F1677)</f>
        <v>3</v>
      </c>
      <c r="N1677">
        <f>COUNTIF($A1677:$G1677,G1677)</f>
        <v>3</v>
      </c>
      <c r="O1677" s="1">
        <f>IF(H1677+I1677+J1677+K1677+L1677+M1677+N1677=19,1,)</f>
        <v>1</v>
      </c>
      <c r="P1677">
        <f>IFERROR(AVERAGEIF(H1677:N1677,3,A1677:G1677),)</f>
        <v>65</v>
      </c>
    </row>
    <row r="1678" ht="12.800000000000001">
      <c r="A1678">
        <v>47</v>
      </c>
      <c r="B1678">
        <v>85</v>
      </c>
      <c r="C1678">
        <v>87</v>
      </c>
      <c r="D1678">
        <v>33</v>
      </c>
      <c r="E1678">
        <v>78</v>
      </c>
      <c r="F1678">
        <v>79</v>
      </c>
      <c r="G1678">
        <v>21</v>
      </c>
      <c r="H1678">
        <f>COUNTIF($A1678:$G1678,A1678)</f>
        <v>1</v>
      </c>
      <c r="I1678">
        <f>COUNTIF($A1678:$G1678,B1678)</f>
        <v>1</v>
      </c>
      <c r="J1678">
        <f>COUNTIF($A1678:$G1678,C1678)</f>
        <v>1</v>
      </c>
      <c r="K1678">
        <f>COUNTIF($A1678:$G1678,D1678)</f>
        <v>1</v>
      </c>
      <c r="L1678">
        <f>COUNTIF($A1678:$G1678,E1678)</f>
        <v>1</v>
      </c>
      <c r="M1678">
        <f>COUNTIF($A1678:$G1678,F1678)</f>
        <v>1</v>
      </c>
      <c r="N1678">
        <f>COUNTIF($A1678:$G1678,G1678)</f>
        <v>1</v>
      </c>
      <c r="O1678" s="1">
        <f>IF(H1678+I1678+J1678+K1678+L1678+M1678+N1678=19,1,)</f>
        <v>0</v>
      </c>
      <c r="P1678">
        <f>IFERROR(AVERAGEIF(H1678:N1678,3,A1678:G1678),)</f>
        <v>0</v>
      </c>
    </row>
    <row r="1679" ht="12.800000000000001">
      <c r="A1679">
        <v>79</v>
      </c>
      <c r="B1679">
        <v>97</v>
      </c>
      <c r="C1679">
        <v>88</v>
      </c>
      <c r="D1679">
        <v>83</v>
      </c>
      <c r="E1679">
        <v>12</v>
      </c>
      <c r="F1679">
        <v>96</v>
      </c>
      <c r="G1679">
        <v>22</v>
      </c>
      <c r="H1679">
        <f>COUNTIF($A1679:$G1679,A1679)</f>
        <v>1</v>
      </c>
      <c r="I1679">
        <f>COUNTIF($A1679:$G1679,B1679)</f>
        <v>1</v>
      </c>
      <c r="J1679">
        <f>COUNTIF($A1679:$G1679,C1679)</f>
        <v>1</v>
      </c>
      <c r="K1679">
        <f>COUNTIF($A1679:$G1679,D1679)</f>
        <v>1</v>
      </c>
      <c r="L1679">
        <f>COUNTIF($A1679:$G1679,E1679)</f>
        <v>1</v>
      </c>
      <c r="M1679">
        <f>COUNTIF($A1679:$G1679,F1679)</f>
        <v>1</v>
      </c>
      <c r="N1679">
        <f>COUNTIF($A1679:$G1679,G1679)</f>
        <v>1</v>
      </c>
      <c r="O1679" s="1">
        <f>IF(H1679+I1679+J1679+K1679+L1679+M1679+N1679=19,1,)</f>
        <v>0</v>
      </c>
      <c r="P1679">
        <f>IFERROR(AVERAGEIF(H1679:N1679,3,A1679:G1679),)</f>
        <v>0</v>
      </c>
    </row>
    <row r="1680" ht="12.800000000000001">
      <c r="A1680">
        <v>83</v>
      </c>
      <c r="B1680">
        <v>26</v>
      </c>
      <c r="C1680">
        <v>94</v>
      </c>
      <c r="D1680">
        <v>31</v>
      </c>
      <c r="E1680">
        <v>78</v>
      </c>
      <c r="F1680">
        <v>100</v>
      </c>
      <c r="G1680">
        <v>66</v>
      </c>
      <c r="H1680">
        <f>COUNTIF($A1680:$G1680,A1680)</f>
        <v>1</v>
      </c>
      <c r="I1680">
        <f>COUNTIF($A1680:$G1680,B1680)</f>
        <v>1</v>
      </c>
      <c r="J1680">
        <f>COUNTIF($A1680:$G1680,C1680)</f>
        <v>1</v>
      </c>
      <c r="K1680">
        <f>COUNTIF($A1680:$G1680,D1680)</f>
        <v>1</v>
      </c>
      <c r="L1680">
        <f>COUNTIF($A1680:$G1680,E1680)</f>
        <v>1</v>
      </c>
      <c r="M1680">
        <f>COUNTIF($A1680:$G1680,F1680)</f>
        <v>1</v>
      </c>
      <c r="N1680">
        <f>COUNTIF($A1680:$G1680,G1680)</f>
        <v>1</v>
      </c>
      <c r="O1680" s="1">
        <f>IF(H1680+I1680+J1680+K1680+L1680+M1680+N1680=19,1,)</f>
        <v>0</v>
      </c>
      <c r="P1680">
        <f>IFERROR(AVERAGEIF(H1680:N1680,3,A1680:G1680),)</f>
        <v>0</v>
      </c>
    </row>
    <row r="1681" ht="12.800000000000001">
      <c r="A1681">
        <v>29</v>
      </c>
      <c r="B1681">
        <v>35</v>
      </c>
      <c r="C1681">
        <v>64</v>
      </c>
      <c r="D1681">
        <v>82</v>
      </c>
      <c r="E1681">
        <v>86</v>
      </c>
      <c r="F1681">
        <v>15</v>
      </c>
      <c r="G1681">
        <v>14</v>
      </c>
      <c r="H1681">
        <f>COUNTIF($A1681:$G1681,A1681)</f>
        <v>1</v>
      </c>
      <c r="I1681">
        <f>COUNTIF($A1681:$G1681,B1681)</f>
        <v>1</v>
      </c>
      <c r="J1681">
        <f>COUNTIF($A1681:$G1681,C1681)</f>
        <v>1</v>
      </c>
      <c r="K1681">
        <f>COUNTIF($A1681:$G1681,D1681)</f>
        <v>1</v>
      </c>
      <c r="L1681">
        <f>COUNTIF($A1681:$G1681,E1681)</f>
        <v>1</v>
      </c>
      <c r="M1681">
        <f>COUNTIF($A1681:$G1681,F1681)</f>
        <v>1</v>
      </c>
      <c r="N1681">
        <f>COUNTIF($A1681:$G1681,G1681)</f>
        <v>1</v>
      </c>
      <c r="O1681" s="1">
        <f>IF(H1681+I1681+J1681+K1681+L1681+M1681+N1681=19,1,)</f>
        <v>0</v>
      </c>
      <c r="P1681">
        <f>IFERROR(AVERAGEIF(H1681:N1681,3,A1681:G1681),)</f>
        <v>0</v>
      </c>
    </row>
    <row r="1682" ht="12.800000000000001">
      <c r="A1682">
        <v>48</v>
      </c>
      <c r="B1682">
        <v>35</v>
      </c>
      <c r="C1682">
        <v>35</v>
      </c>
      <c r="D1682">
        <v>48</v>
      </c>
      <c r="E1682">
        <v>48</v>
      </c>
      <c r="F1682">
        <v>89</v>
      </c>
      <c r="G1682">
        <v>35</v>
      </c>
      <c r="H1682">
        <f>COUNTIF($A1682:$G1682,A1682)</f>
        <v>3</v>
      </c>
      <c r="I1682">
        <f>COUNTIF($A1682:$G1682,B1682)</f>
        <v>3</v>
      </c>
      <c r="J1682">
        <f>COUNTIF($A1682:$G1682,C1682)</f>
        <v>3</v>
      </c>
      <c r="K1682">
        <f>COUNTIF($A1682:$G1682,D1682)</f>
        <v>3</v>
      </c>
      <c r="L1682">
        <f>COUNTIF($A1682:$G1682,E1682)</f>
        <v>3</v>
      </c>
      <c r="M1682">
        <f>COUNTIF($A1682:$G1682,F1682)</f>
        <v>1</v>
      </c>
      <c r="N1682">
        <f>COUNTIF($A1682:$G1682,G1682)</f>
        <v>3</v>
      </c>
      <c r="O1682" s="1">
        <f>IF(H1682+I1682+J1682+K1682+L1682+M1682+N1682=19,1,)</f>
        <v>1</v>
      </c>
      <c r="P1682">
        <f>IFERROR(AVERAGEIF(H1682:N1682,3,A1682:G1682),)</f>
        <v>41.5</v>
      </c>
    </row>
    <row r="1683" ht="12.800000000000001">
      <c r="A1683">
        <v>13</v>
      </c>
      <c r="B1683">
        <v>14</v>
      </c>
      <c r="C1683">
        <v>73</v>
      </c>
      <c r="D1683">
        <v>51</v>
      </c>
      <c r="E1683">
        <v>80</v>
      </c>
      <c r="F1683">
        <v>31</v>
      </c>
      <c r="G1683">
        <v>35</v>
      </c>
      <c r="H1683">
        <f>COUNTIF($A1683:$G1683,A1683)</f>
        <v>1</v>
      </c>
      <c r="I1683">
        <f>COUNTIF($A1683:$G1683,B1683)</f>
        <v>1</v>
      </c>
      <c r="J1683">
        <f>COUNTIF($A1683:$G1683,C1683)</f>
        <v>1</v>
      </c>
      <c r="K1683">
        <f>COUNTIF($A1683:$G1683,D1683)</f>
        <v>1</v>
      </c>
      <c r="L1683">
        <f>COUNTIF($A1683:$G1683,E1683)</f>
        <v>1</v>
      </c>
      <c r="M1683">
        <f>COUNTIF($A1683:$G1683,F1683)</f>
        <v>1</v>
      </c>
      <c r="N1683">
        <f>COUNTIF($A1683:$G1683,G1683)</f>
        <v>1</v>
      </c>
      <c r="O1683" s="1">
        <f>IF(H1683+I1683+J1683+K1683+L1683+M1683+N1683=19,1,)</f>
        <v>0</v>
      </c>
      <c r="P1683">
        <f>IFERROR(AVERAGEIF(H1683:N1683,3,A1683:G1683),)</f>
        <v>0</v>
      </c>
    </row>
    <row r="1684" ht="12.800000000000001">
      <c r="A1684">
        <v>89</v>
      </c>
      <c r="B1684">
        <v>27</v>
      </c>
      <c r="C1684">
        <v>42</v>
      </c>
      <c r="D1684">
        <v>68</v>
      </c>
      <c r="E1684">
        <v>100</v>
      </c>
      <c r="F1684">
        <v>7</v>
      </c>
      <c r="G1684">
        <v>76</v>
      </c>
      <c r="H1684">
        <f>COUNTIF($A1684:$G1684,A1684)</f>
        <v>1</v>
      </c>
      <c r="I1684">
        <f>COUNTIF($A1684:$G1684,B1684)</f>
        <v>1</v>
      </c>
      <c r="J1684">
        <f>COUNTIF($A1684:$G1684,C1684)</f>
        <v>1</v>
      </c>
      <c r="K1684">
        <f>COUNTIF($A1684:$G1684,D1684)</f>
        <v>1</v>
      </c>
      <c r="L1684">
        <f>COUNTIF($A1684:$G1684,E1684)</f>
        <v>1</v>
      </c>
      <c r="M1684">
        <f>COUNTIF($A1684:$G1684,F1684)</f>
        <v>1</v>
      </c>
      <c r="N1684">
        <f>COUNTIF($A1684:$G1684,G1684)</f>
        <v>1</v>
      </c>
      <c r="O1684" s="1">
        <f>IF(H1684+I1684+J1684+K1684+L1684+M1684+N1684=19,1,)</f>
        <v>0</v>
      </c>
      <c r="P1684">
        <f>IFERROR(AVERAGEIF(H1684:N1684,3,A1684:G1684),)</f>
        <v>0</v>
      </c>
    </row>
    <row r="1685" ht="12.800000000000001">
      <c r="A1685">
        <v>91</v>
      </c>
      <c r="B1685">
        <v>95</v>
      </c>
      <c r="C1685">
        <v>91</v>
      </c>
      <c r="D1685">
        <v>32</v>
      </c>
      <c r="E1685">
        <v>91</v>
      </c>
      <c r="F1685">
        <v>95</v>
      </c>
      <c r="G1685">
        <v>95</v>
      </c>
      <c r="H1685">
        <f>COUNTIF($A1685:$G1685,A1685)</f>
        <v>3</v>
      </c>
      <c r="I1685">
        <f>COUNTIF($A1685:$G1685,B1685)</f>
        <v>3</v>
      </c>
      <c r="J1685">
        <f>COUNTIF($A1685:$G1685,C1685)</f>
        <v>3</v>
      </c>
      <c r="K1685">
        <f>COUNTIF($A1685:$G1685,D1685)</f>
        <v>1</v>
      </c>
      <c r="L1685">
        <f>COUNTIF($A1685:$G1685,E1685)</f>
        <v>3</v>
      </c>
      <c r="M1685">
        <f>COUNTIF($A1685:$G1685,F1685)</f>
        <v>3</v>
      </c>
      <c r="N1685">
        <f>COUNTIF($A1685:$G1685,G1685)</f>
        <v>3</v>
      </c>
      <c r="O1685" s="1">
        <f>IF(H1685+I1685+J1685+K1685+L1685+M1685+N1685=19,1,)</f>
        <v>1</v>
      </c>
      <c r="P1685">
        <f>IFERROR(AVERAGEIF(H1685:N1685,3,A1685:G1685),)</f>
        <v>93</v>
      </c>
    </row>
    <row r="1686" ht="12.800000000000001">
      <c r="A1686">
        <v>51</v>
      </c>
      <c r="B1686">
        <v>74</v>
      </c>
      <c r="C1686">
        <v>74</v>
      </c>
      <c r="D1686">
        <v>56</v>
      </c>
      <c r="E1686">
        <v>88</v>
      </c>
      <c r="F1686">
        <v>34</v>
      </c>
      <c r="G1686">
        <v>36</v>
      </c>
      <c r="H1686">
        <f>COUNTIF($A1686:$G1686,A1686)</f>
        <v>1</v>
      </c>
      <c r="I1686">
        <f>COUNTIF($A1686:$G1686,B1686)</f>
        <v>2</v>
      </c>
      <c r="J1686">
        <f>COUNTIF($A1686:$G1686,C1686)</f>
        <v>2</v>
      </c>
      <c r="K1686">
        <f>COUNTIF($A1686:$G1686,D1686)</f>
        <v>1</v>
      </c>
      <c r="L1686">
        <f>COUNTIF($A1686:$G1686,E1686)</f>
        <v>1</v>
      </c>
      <c r="M1686">
        <f>COUNTIF($A1686:$G1686,F1686)</f>
        <v>1</v>
      </c>
      <c r="N1686">
        <f>COUNTIF($A1686:$G1686,G1686)</f>
        <v>1</v>
      </c>
      <c r="O1686" s="1">
        <f>IF(H1686+I1686+J1686+K1686+L1686+M1686+N1686=19,1,)</f>
        <v>0</v>
      </c>
      <c r="P1686">
        <f>IFERROR(AVERAGEIF(H1686:N1686,3,A1686:G1686),)</f>
        <v>0</v>
      </c>
    </row>
    <row r="1687" ht="12.800000000000001">
      <c r="A1687">
        <v>38</v>
      </c>
      <c r="B1687">
        <v>49</v>
      </c>
      <c r="C1687">
        <v>26</v>
      </c>
      <c r="D1687">
        <v>38</v>
      </c>
      <c r="E1687">
        <v>64</v>
      </c>
      <c r="F1687">
        <v>54</v>
      </c>
      <c r="G1687">
        <v>82</v>
      </c>
      <c r="H1687">
        <f>COUNTIF($A1687:$G1687,A1687)</f>
        <v>2</v>
      </c>
      <c r="I1687">
        <f>COUNTIF($A1687:$G1687,B1687)</f>
        <v>1</v>
      </c>
      <c r="J1687">
        <f>COUNTIF($A1687:$G1687,C1687)</f>
        <v>1</v>
      </c>
      <c r="K1687">
        <f>COUNTIF($A1687:$G1687,D1687)</f>
        <v>2</v>
      </c>
      <c r="L1687">
        <f>COUNTIF($A1687:$G1687,E1687)</f>
        <v>1</v>
      </c>
      <c r="M1687">
        <f>COUNTIF($A1687:$G1687,F1687)</f>
        <v>1</v>
      </c>
      <c r="N1687">
        <f>COUNTIF($A1687:$G1687,G1687)</f>
        <v>1</v>
      </c>
      <c r="O1687" s="1">
        <f>IF(H1687+I1687+J1687+K1687+L1687+M1687+N1687=19,1,)</f>
        <v>0</v>
      </c>
      <c r="P1687">
        <f>IFERROR(AVERAGEIF(H1687:N1687,3,A1687:G1687),)</f>
        <v>0</v>
      </c>
    </row>
    <row r="1688" ht="12.800000000000001">
      <c r="A1688">
        <v>12</v>
      </c>
      <c r="B1688">
        <v>53</v>
      </c>
      <c r="C1688">
        <v>64</v>
      </c>
      <c r="D1688">
        <v>6</v>
      </c>
      <c r="E1688">
        <v>75</v>
      </c>
      <c r="F1688">
        <v>18</v>
      </c>
      <c r="G1688">
        <v>85</v>
      </c>
      <c r="H1688">
        <f>COUNTIF($A1688:$G1688,A1688)</f>
        <v>1</v>
      </c>
      <c r="I1688">
        <f>COUNTIF($A1688:$G1688,B1688)</f>
        <v>1</v>
      </c>
      <c r="J1688">
        <f>COUNTIF($A1688:$G1688,C1688)</f>
        <v>1</v>
      </c>
      <c r="K1688">
        <f>COUNTIF($A1688:$G1688,D1688)</f>
        <v>1</v>
      </c>
      <c r="L1688">
        <f>COUNTIF($A1688:$G1688,E1688)</f>
        <v>1</v>
      </c>
      <c r="M1688">
        <f>COUNTIF($A1688:$G1688,F1688)</f>
        <v>1</v>
      </c>
      <c r="N1688">
        <f>COUNTIF($A1688:$G1688,G1688)</f>
        <v>1</v>
      </c>
      <c r="O1688" s="1">
        <f>IF(H1688+I1688+J1688+K1688+L1688+M1688+N1688=19,1,)</f>
        <v>0</v>
      </c>
      <c r="P1688">
        <f>IFERROR(AVERAGEIF(H1688:N1688,3,A1688:G1688),)</f>
        <v>0</v>
      </c>
    </row>
    <row r="1689" ht="12.800000000000001">
      <c r="A1689">
        <v>4</v>
      </c>
      <c r="B1689">
        <v>70</v>
      </c>
      <c r="C1689">
        <v>73</v>
      </c>
      <c r="D1689">
        <v>81</v>
      </c>
      <c r="E1689">
        <v>51</v>
      </c>
      <c r="F1689">
        <v>28</v>
      </c>
      <c r="G1689">
        <v>90</v>
      </c>
      <c r="H1689">
        <f>COUNTIF($A1689:$G1689,A1689)</f>
        <v>1</v>
      </c>
      <c r="I1689">
        <f>COUNTIF($A1689:$G1689,B1689)</f>
        <v>1</v>
      </c>
      <c r="J1689">
        <f>COUNTIF($A1689:$G1689,C1689)</f>
        <v>1</v>
      </c>
      <c r="K1689">
        <f>COUNTIF($A1689:$G1689,D1689)</f>
        <v>1</v>
      </c>
      <c r="L1689">
        <f>COUNTIF($A1689:$G1689,E1689)</f>
        <v>1</v>
      </c>
      <c r="M1689">
        <f>COUNTIF($A1689:$G1689,F1689)</f>
        <v>1</v>
      </c>
      <c r="N1689">
        <f>COUNTIF($A1689:$G1689,G1689)</f>
        <v>1</v>
      </c>
      <c r="O1689" s="1">
        <f>IF(H1689+I1689+J1689+K1689+L1689+M1689+N1689=19,1,)</f>
        <v>0</v>
      </c>
      <c r="P1689">
        <f>IFERROR(AVERAGEIF(H1689:N1689,3,A1689:G1689),)</f>
        <v>0</v>
      </c>
    </row>
    <row r="1690" ht="12.800000000000001">
      <c r="A1690">
        <v>27</v>
      </c>
      <c r="B1690">
        <v>68</v>
      </c>
      <c r="C1690">
        <v>96</v>
      </c>
      <c r="D1690">
        <v>2</v>
      </c>
      <c r="E1690">
        <v>100</v>
      </c>
      <c r="F1690">
        <v>27</v>
      </c>
      <c r="G1690">
        <v>2</v>
      </c>
      <c r="H1690">
        <f>COUNTIF($A1690:$G1690,A1690)</f>
        <v>2</v>
      </c>
      <c r="I1690">
        <f>COUNTIF($A1690:$G1690,B1690)</f>
        <v>1</v>
      </c>
      <c r="J1690">
        <f>COUNTIF($A1690:$G1690,C1690)</f>
        <v>1</v>
      </c>
      <c r="K1690">
        <f>COUNTIF($A1690:$G1690,D1690)</f>
        <v>2</v>
      </c>
      <c r="L1690">
        <f>COUNTIF($A1690:$G1690,E1690)</f>
        <v>1</v>
      </c>
      <c r="M1690">
        <f>COUNTIF($A1690:$G1690,F1690)</f>
        <v>2</v>
      </c>
      <c r="N1690">
        <f>COUNTIF($A1690:$G1690,G1690)</f>
        <v>2</v>
      </c>
      <c r="O1690" s="1">
        <f>IF(H1690+I1690+J1690+K1690+L1690+M1690+N1690=19,1,)</f>
        <v>0</v>
      </c>
      <c r="P1690">
        <f>IFERROR(AVERAGEIF(H1690:N1690,3,A1690:G1690),)</f>
        <v>0</v>
      </c>
    </row>
    <row r="1691" ht="12.800000000000001">
      <c r="A1691">
        <v>73</v>
      </c>
      <c r="B1691">
        <v>16</v>
      </c>
      <c r="C1691">
        <v>41</v>
      </c>
      <c r="D1691">
        <v>96</v>
      </c>
      <c r="E1691">
        <v>49</v>
      </c>
      <c r="F1691">
        <v>83</v>
      </c>
      <c r="G1691">
        <v>59</v>
      </c>
      <c r="H1691">
        <f>COUNTIF($A1691:$G1691,A1691)</f>
        <v>1</v>
      </c>
      <c r="I1691">
        <f>COUNTIF($A1691:$G1691,B1691)</f>
        <v>1</v>
      </c>
      <c r="J1691">
        <f>COUNTIF($A1691:$G1691,C1691)</f>
        <v>1</v>
      </c>
      <c r="K1691">
        <f>COUNTIF($A1691:$G1691,D1691)</f>
        <v>1</v>
      </c>
      <c r="L1691">
        <f>COUNTIF($A1691:$G1691,E1691)</f>
        <v>1</v>
      </c>
      <c r="M1691">
        <f>COUNTIF($A1691:$G1691,F1691)</f>
        <v>1</v>
      </c>
      <c r="N1691">
        <f>COUNTIF($A1691:$G1691,G1691)</f>
        <v>1</v>
      </c>
      <c r="O1691" s="1">
        <f>IF(H1691+I1691+J1691+K1691+L1691+M1691+N1691=19,1,)</f>
        <v>0</v>
      </c>
      <c r="P1691">
        <f>IFERROR(AVERAGEIF(H1691:N1691,3,A1691:G1691),)</f>
        <v>0</v>
      </c>
    </row>
    <row r="1692" ht="12.800000000000001">
      <c r="A1692">
        <v>72</v>
      </c>
      <c r="B1692">
        <v>65</v>
      </c>
      <c r="C1692">
        <v>72</v>
      </c>
      <c r="D1692">
        <v>88</v>
      </c>
      <c r="E1692">
        <v>88</v>
      </c>
      <c r="F1692">
        <v>72</v>
      </c>
      <c r="G1692">
        <v>88</v>
      </c>
      <c r="H1692">
        <f>COUNTIF($A1692:$G1692,A1692)</f>
        <v>3</v>
      </c>
      <c r="I1692">
        <f>COUNTIF($A1692:$G1692,B1692)</f>
        <v>1</v>
      </c>
      <c r="J1692">
        <f>COUNTIF($A1692:$G1692,C1692)</f>
        <v>3</v>
      </c>
      <c r="K1692">
        <f>COUNTIF($A1692:$G1692,D1692)</f>
        <v>3</v>
      </c>
      <c r="L1692">
        <f>COUNTIF($A1692:$G1692,E1692)</f>
        <v>3</v>
      </c>
      <c r="M1692">
        <f>COUNTIF($A1692:$G1692,F1692)</f>
        <v>3</v>
      </c>
      <c r="N1692">
        <f>COUNTIF($A1692:$G1692,G1692)</f>
        <v>3</v>
      </c>
      <c r="O1692" s="1">
        <f>IF(H1692+I1692+J1692+K1692+L1692+M1692+N1692=19,1,)</f>
        <v>1</v>
      </c>
      <c r="P1692">
        <f>IFERROR(AVERAGEIF(H1692:N1692,3,A1692:G1692),)</f>
        <v>80</v>
      </c>
    </row>
    <row r="1693" ht="12.800000000000001">
      <c r="A1693">
        <v>63</v>
      </c>
      <c r="B1693">
        <v>19</v>
      </c>
      <c r="C1693">
        <v>33</v>
      </c>
      <c r="D1693">
        <v>34</v>
      </c>
      <c r="E1693">
        <v>40</v>
      </c>
      <c r="F1693">
        <v>57</v>
      </c>
      <c r="G1693">
        <v>95</v>
      </c>
      <c r="H1693">
        <f>COUNTIF($A1693:$G1693,A1693)</f>
        <v>1</v>
      </c>
      <c r="I1693">
        <f>COUNTIF($A1693:$G1693,B1693)</f>
        <v>1</v>
      </c>
      <c r="J1693">
        <f>COUNTIF($A1693:$G1693,C1693)</f>
        <v>1</v>
      </c>
      <c r="K1693">
        <f>COUNTIF($A1693:$G1693,D1693)</f>
        <v>1</v>
      </c>
      <c r="L1693">
        <f>COUNTIF($A1693:$G1693,E1693)</f>
        <v>1</v>
      </c>
      <c r="M1693">
        <f>COUNTIF($A1693:$G1693,F1693)</f>
        <v>1</v>
      </c>
      <c r="N1693">
        <f>COUNTIF($A1693:$G1693,G1693)</f>
        <v>1</v>
      </c>
      <c r="O1693" s="1">
        <f>IF(H1693+I1693+J1693+K1693+L1693+M1693+N1693=19,1,)</f>
        <v>0</v>
      </c>
      <c r="P1693">
        <f>IFERROR(AVERAGEIF(H1693:N1693,3,A1693:G1693),)</f>
        <v>0</v>
      </c>
    </row>
    <row r="1694" ht="12.800000000000001">
      <c r="A1694">
        <v>13</v>
      </c>
      <c r="B1694">
        <v>72</v>
      </c>
      <c r="C1694">
        <v>30</v>
      </c>
      <c r="D1694">
        <v>19</v>
      </c>
      <c r="E1694">
        <v>98</v>
      </c>
      <c r="F1694">
        <v>46</v>
      </c>
      <c r="G1694">
        <v>96</v>
      </c>
      <c r="H1694">
        <f>COUNTIF($A1694:$G1694,A1694)</f>
        <v>1</v>
      </c>
      <c r="I1694">
        <f>COUNTIF($A1694:$G1694,B1694)</f>
        <v>1</v>
      </c>
      <c r="J1694">
        <f>COUNTIF($A1694:$G1694,C1694)</f>
        <v>1</v>
      </c>
      <c r="K1694">
        <f>COUNTIF($A1694:$G1694,D1694)</f>
        <v>1</v>
      </c>
      <c r="L1694">
        <f>COUNTIF($A1694:$G1694,E1694)</f>
        <v>1</v>
      </c>
      <c r="M1694">
        <f>COUNTIF($A1694:$G1694,F1694)</f>
        <v>1</v>
      </c>
      <c r="N1694">
        <f>COUNTIF($A1694:$G1694,G1694)</f>
        <v>1</v>
      </c>
      <c r="O1694" s="1">
        <f>IF(H1694+I1694+J1694+K1694+L1694+M1694+N1694=19,1,)</f>
        <v>0</v>
      </c>
      <c r="P1694">
        <f>IFERROR(AVERAGEIF(H1694:N1694,3,A1694:G1694),)</f>
        <v>0</v>
      </c>
    </row>
    <row r="1695" ht="12.800000000000001">
      <c r="A1695">
        <v>73</v>
      </c>
      <c r="B1695">
        <v>73</v>
      </c>
      <c r="C1695">
        <v>24</v>
      </c>
      <c r="D1695">
        <v>93</v>
      </c>
      <c r="E1695">
        <v>24</v>
      </c>
      <c r="F1695">
        <v>24</v>
      </c>
      <c r="G1695">
        <v>73</v>
      </c>
      <c r="H1695">
        <f>COUNTIF($A1695:$G1695,A1695)</f>
        <v>3</v>
      </c>
      <c r="I1695">
        <f>COUNTIF($A1695:$G1695,B1695)</f>
        <v>3</v>
      </c>
      <c r="J1695">
        <f>COUNTIF($A1695:$G1695,C1695)</f>
        <v>3</v>
      </c>
      <c r="K1695">
        <f>COUNTIF($A1695:$G1695,D1695)</f>
        <v>1</v>
      </c>
      <c r="L1695">
        <f>COUNTIF($A1695:$G1695,E1695)</f>
        <v>3</v>
      </c>
      <c r="M1695">
        <f>COUNTIF($A1695:$G1695,F1695)</f>
        <v>3</v>
      </c>
      <c r="N1695">
        <f>COUNTIF($A1695:$G1695,G1695)</f>
        <v>3</v>
      </c>
      <c r="O1695" s="1">
        <f>IF(H1695+I1695+J1695+K1695+L1695+M1695+N1695=19,1,)</f>
        <v>1</v>
      </c>
      <c r="P1695">
        <f>IFERROR(AVERAGEIF(H1695:N1695,3,A1695:G1695),)</f>
        <v>48.5</v>
      </c>
    </row>
    <row r="1696" ht="12.800000000000001">
      <c r="A1696">
        <v>93</v>
      </c>
      <c r="B1696">
        <v>20</v>
      </c>
      <c r="C1696">
        <v>58</v>
      </c>
      <c r="D1696">
        <v>94</v>
      </c>
      <c r="E1696">
        <v>99</v>
      </c>
      <c r="F1696">
        <v>18</v>
      </c>
      <c r="G1696">
        <v>92</v>
      </c>
      <c r="H1696">
        <f>COUNTIF($A1696:$G1696,A1696)</f>
        <v>1</v>
      </c>
      <c r="I1696">
        <f>COUNTIF($A1696:$G1696,B1696)</f>
        <v>1</v>
      </c>
      <c r="J1696">
        <f>COUNTIF($A1696:$G1696,C1696)</f>
        <v>1</v>
      </c>
      <c r="K1696">
        <f>COUNTIF($A1696:$G1696,D1696)</f>
        <v>1</v>
      </c>
      <c r="L1696">
        <f>COUNTIF($A1696:$G1696,E1696)</f>
        <v>1</v>
      </c>
      <c r="M1696">
        <f>COUNTIF($A1696:$G1696,F1696)</f>
        <v>1</v>
      </c>
      <c r="N1696">
        <f>COUNTIF($A1696:$G1696,G1696)</f>
        <v>1</v>
      </c>
      <c r="O1696" s="1">
        <f>IF(H1696+I1696+J1696+K1696+L1696+M1696+N1696=19,1,)</f>
        <v>0</v>
      </c>
      <c r="P1696">
        <f>IFERROR(AVERAGEIF(H1696:N1696,3,A1696:G1696),)</f>
        <v>0</v>
      </c>
    </row>
    <row r="1697" ht="12.800000000000001">
      <c r="A1697">
        <v>55</v>
      </c>
      <c r="B1697">
        <v>55</v>
      </c>
      <c r="C1697">
        <v>57</v>
      </c>
      <c r="D1697">
        <v>57</v>
      </c>
      <c r="E1697">
        <v>57</v>
      </c>
      <c r="F1697">
        <v>55</v>
      </c>
      <c r="G1697">
        <v>41</v>
      </c>
      <c r="H1697">
        <f>COUNTIF($A1697:$G1697,A1697)</f>
        <v>3</v>
      </c>
      <c r="I1697">
        <f>COUNTIF($A1697:$G1697,B1697)</f>
        <v>3</v>
      </c>
      <c r="J1697">
        <f>COUNTIF($A1697:$G1697,C1697)</f>
        <v>3</v>
      </c>
      <c r="K1697">
        <f>COUNTIF($A1697:$G1697,D1697)</f>
        <v>3</v>
      </c>
      <c r="L1697">
        <f>COUNTIF($A1697:$G1697,E1697)</f>
        <v>3</v>
      </c>
      <c r="M1697">
        <f>COUNTIF($A1697:$G1697,F1697)</f>
        <v>3</v>
      </c>
      <c r="N1697">
        <f>COUNTIF($A1697:$G1697,G1697)</f>
        <v>1</v>
      </c>
      <c r="O1697" s="1">
        <f>IF(H1697+I1697+J1697+K1697+L1697+M1697+N1697=19,1,)</f>
        <v>1</v>
      </c>
      <c r="P1697">
        <f>IFERROR(AVERAGEIF(H1697:N1697,3,A1697:G1697),)</f>
        <v>56</v>
      </c>
    </row>
    <row r="1698" ht="12.800000000000001">
      <c r="A1698">
        <v>66</v>
      </c>
      <c r="B1698">
        <v>15</v>
      </c>
      <c r="C1698">
        <v>1</v>
      </c>
      <c r="D1698">
        <v>30</v>
      </c>
      <c r="E1698">
        <v>93</v>
      </c>
      <c r="F1698">
        <v>89</v>
      </c>
      <c r="G1698">
        <v>81</v>
      </c>
      <c r="H1698">
        <f>COUNTIF($A1698:$G1698,A1698)</f>
        <v>1</v>
      </c>
      <c r="I1698">
        <f>COUNTIF($A1698:$G1698,B1698)</f>
        <v>1</v>
      </c>
      <c r="J1698">
        <f>COUNTIF($A1698:$G1698,C1698)</f>
        <v>1</v>
      </c>
      <c r="K1698">
        <f>COUNTIF($A1698:$G1698,D1698)</f>
        <v>1</v>
      </c>
      <c r="L1698">
        <f>COUNTIF($A1698:$G1698,E1698)</f>
        <v>1</v>
      </c>
      <c r="M1698">
        <f>COUNTIF($A1698:$G1698,F1698)</f>
        <v>1</v>
      </c>
      <c r="N1698">
        <f>COUNTIF($A1698:$G1698,G1698)</f>
        <v>1</v>
      </c>
      <c r="O1698" s="1">
        <f>IF(H1698+I1698+J1698+K1698+L1698+M1698+N1698=19,1,)</f>
        <v>0</v>
      </c>
      <c r="P1698">
        <f>IFERROR(AVERAGEIF(H1698:N1698,3,A1698:G1698),)</f>
        <v>0</v>
      </c>
    </row>
    <row r="1699" ht="12.800000000000001">
      <c r="A1699">
        <v>69</v>
      </c>
      <c r="B1699">
        <v>86</v>
      </c>
      <c r="C1699">
        <v>80</v>
      </c>
      <c r="D1699">
        <v>79</v>
      </c>
      <c r="E1699">
        <v>91</v>
      </c>
      <c r="F1699">
        <v>65</v>
      </c>
      <c r="G1699">
        <v>36</v>
      </c>
      <c r="H1699">
        <f>COUNTIF($A1699:$G1699,A1699)</f>
        <v>1</v>
      </c>
      <c r="I1699">
        <f>COUNTIF($A1699:$G1699,B1699)</f>
        <v>1</v>
      </c>
      <c r="J1699">
        <f>COUNTIF($A1699:$G1699,C1699)</f>
        <v>1</v>
      </c>
      <c r="K1699">
        <f>COUNTIF($A1699:$G1699,D1699)</f>
        <v>1</v>
      </c>
      <c r="L1699">
        <f>COUNTIF($A1699:$G1699,E1699)</f>
        <v>1</v>
      </c>
      <c r="M1699">
        <f>COUNTIF($A1699:$G1699,F1699)</f>
        <v>1</v>
      </c>
      <c r="N1699">
        <f>COUNTIF($A1699:$G1699,G1699)</f>
        <v>1</v>
      </c>
      <c r="O1699" s="1">
        <f>IF(H1699+I1699+J1699+K1699+L1699+M1699+N1699=19,1,)</f>
        <v>0</v>
      </c>
      <c r="P1699">
        <f>IFERROR(AVERAGEIF(H1699:N1699,3,A1699:G1699),)</f>
        <v>0</v>
      </c>
    </row>
    <row r="1700" ht="12.800000000000001">
      <c r="A1700">
        <v>81</v>
      </c>
      <c r="B1700">
        <v>13</v>
      </c>
      <c r="C1700">
        <v>49</v>
      </c>
      <c r="D1700">
        <v>92</v>
      </c>
      <c r="E1700">
        <v>3</v>
      </c>
      <c r="F1700">
        <v>27</v>
      </c>
      <c r="G1700">
        <v>25</v>
      </c>
      <c r="H1700">
        <f>COUNTIF($A1700:$G1700,A1700)</f>
        <v>1</v>
      </c>
      <c r="I1700">
        <f>COUNTIF($A1700:$G1700,B1700)</f>
        <v>1</v>
      </c>
      <c r="J1700">
        <f>COUNTIF($A1700:$G1700,C1700)</f>
        <v>1</v>
      </c>
      <c r="K1700">
        <f>COUNTIF($A1700:$G1700,D1700)</f>
        <v>1</v>
      </c>
      <c r="L1700">
        <f>COUNTIF($A1700:$G1700,E1700)</f>
        <v>1</v>
      </c>
      <c r="M1700">
        <f>COUNTIF($A1700:$G1700,F1700)</f>
        <v>1</v>
      </c>
      <c r="N1700">
        <f>COUNTIF($A1700:$G1700,G1700)</f>
        <v>1</v>
      </c>
      <c r="O1700" s="1">
        <f>IF(H1700+I1700+J1700+K1700+L1700+M1700+N1700=19,1,)</f>
        <v>0</v>
      </c>
      <c r="P1700">
        <f>IFERROR(AVERAGEIF(H1700:N1700,3,A1700:G1700),)</f>
        <v>0</v>
      </c>
    </row>
    <row r="1701" ht="12.800000000000001">
      <c r="A1701">
        <v>72</v>
      </c>
      <c r="B1701">
        <v>30</v>
      </c>
      <c r="C1701">
        <v>40</v>
      </c>
      <c r="D1701">
        <v>5</v>
      </c>
      <c r="E1701">
        <v>63</v>
      </c>
      <c r="F1701">
        <v>11</v>
      </c>
      <c r="G1701">
        <v>55</v>
      </c>
      <c r="H1701">
        <f>COUNTIF($A1701:$G1701,A1701)</f>
        <v>1</v>
      </c>
      <c r="I1701">
        <f>COUNTIF($A1701:$G1701,B1701)</f>
        <v>1</v>
      </c>
      <c r="J1701">
        <f>COUNTIF($A1701:$G1701,C1701)</f>
        <v>1</v>
      </c>
      <c r="K1701">
        <f>COUNTIF($A1701:$G1701,D1701)</f>
        <v>1</v>
      </c>
      <c r="L1701">
        <f>COUNTIF($A1701:$G1701,E1701)</f>
        <v>1</v>
      </c>
      <c r="M1701">
        <f>COUNTIF($A1701:$G1701,F1701)</f>
        <v>1</v>
      </c>
      <c r="N1701">
        <f>COUNTIF($A1701:$G1701,G1701)</f>
        <v>1</v>
      </c>
      <c r="O1701" s="1">
        <f>IF(H1701+I1701+J1701+K1701+L1701+M1701+N1701=19,1,)</f>
        <v>0</v>
      </c>
      <c r="P1701">
        <f>IFERROR(AVERAGEIF(H1701:N1701,3,A1701:G1701),)</f>
        <v>0</v>
      </c>
    </row>
    <row r="1702" ht="12.800000000000001">
      <c r="A1702">
        <v>79</v>
      </c>
      <c r="B1702">
        <v>18</v>
      </c>
      <c r="C1702">
        <v>38</v>
      </c>
      <c r="D1702">
        <v>69</v>
      </c>
      <c r="E1702">
        <v>87</v>
      </c>
      <c r="F1702">
        <v>34</v>
      </c>
      <c r="G1702">
        <v>29</v>
      </c>
      <c r="H1702">
        <f>COUNTIF($A1702:$G1702,A1702)</f>
        <v>1</v>
      </c>
      <c r="I1702">
        <f>COUNTIF($A1702:$G1702,B1702)</f>
        <v>1</v>
      </c>
      <c r="J1702">
        <f>COUNTIF($A1702:$G1702,C1702)</f>
        <v>1</v>
      </c>
      <c r="K1702">
        <f>COUNTIF($A1702:$G1702,D1702)</f>
        <v>1</v>
      </c>
      <c r="L1702">
        <f>COUNTIF($A1702:$G1702,E1702)</f>
        <v>1</v>
      </c>
      <c r="M1702">
        <f>COUNTIF($A1702:$G1702,F1702)</f>
        <v>1</v>
      </c>
      <c r="N1702">
        <f>COUNTIF($A1702:$G1702,G1702)</f>
        <v>1</v>
      </c>
      <c r="O1702" s="1">
        <f>IF(H1702+I1702+J1702+K1702+L1702+M1702+N1702=19,1,)</f>
        <v>0</v>
      </c>
      <c r="P1702">
        <f>IFERROR(AVERAGEIF(H1702:N1702,3,A1702:G1702),)</f>
        <v>0</v>
      </c>
    </row>
    <row r="1703" ht="12.800000000000001">
      <c r="A1703">
        <v>33</v>
      </c>
      <c r="B1703">
        <v>42</v>
      </c>
      <c r="C1703">
        <v>95</v>
      </c>
      <c r="D1703">
        <v>57</v>
      </c>
      <c r="E1703">
        <v>76</v>
      </c>
      <c r="F1703">
        <v>30</v>
      </c>
      <c r="G1703">
        <v>3</v>
      </c>
      <c r="H1703">
        <f>COUNTIF($A1703:$G1703,A1703)</f>
        <v>1</v>
      </c>
      <c r="I1703">
        <f>COUNTIF($A1703:$G1703,B1703)</f>
        <v>1</v>
      </c>
      <c r="J1703">
        <f>COUNTIF($A1703:$G1703,C1703)</f>
        <v>1</v>
      </c>
      <c r="K1703">
        <f>COUNTIF($A1703:$G1703,D1703)</f>
        <v>1</v>
      </c>
      <c r="L1703">
        <f>COUNTIF($A1703:$G1703,E1703)</f>
        <v>1</v>
      </c>
      <c r="M1703">
        <f>COUNTIF($A1703:$G1703,F1703)</f>
        <v>1</v>
      </c>
      <c r="N1703">
        <f>COUNTIF($A1703:$G1703,G1703)</f>
        <v>1</v>
      </c>
      <c r="O1703" s="1">
        <f>IF(H1703+I1703+J1703+K1703+L1703+M1703+N1703=19,1,)</f>
        <v>0</v>
      </c>
      <c r="P1703">
        <f>IFERROR(AVERAGEIF(H1703:N1703,3,A1703:G1703),)</f>
        <v>0</v>
      </c>
    </row>
    <row r="1704" ht="12.800000000000001">
      <c r="A1704">
        <v>2</v>
      </c>
      <c r="B1704">
        <v>2</v>
      </c>
      <c r="C1704">
        <v>79</v>
      </c>
      <c r="D1704">
        <v>2</v>
      </c>
      <c r="E1704">
        <v>25</v>
      </c>
      <c r="F1704">
        <v>79</v>
      </c>
      <c r="G1704">
        <v>79</v>
      </c>
      <c r="H1704">
        <f>COUNTIF($A1704:$G1704,A1704)</f>
        <v>3</v>
      </c>
      <c r="I1704">
        <f>COUNTIF($A1704:$G1704,B1704)</f>
        <v>3</v>
      </c>
      <c r="J1704">
        <f>COUNTIF($A1704:$G1704,C1704)</f>
        <v>3</v>
      </c>
      <c r="K1704">
        <f>COUNTIF($A1704:$G1704,D1704)</f>
        <v>3</v>
      </c>
      <c r="L1704">
        <f>COUNTIF($A1704:$G1704,E1704)</f>
        <v>1</v>
      </c>
      <c r="M1704">
        <f>COUNTIF($A1704:$G1704,F1704)</f>
        <v>3</v>
      </c>
      <c r="N1704">
        <f>COUNTIF($A1704:$G1704,G1704)</f>
        <v>3</v>
      </c>
      <c r="O1704" s="1">
        <f>IF(H1704+I1704+J1704+K1704+L1704+M1704+N1704=19,1,)</f>
        <v>1</v>
      </c>
      <c r="P1704">
        <f>IFERROR(AVERAGEIF(H1704:N1704,3,A1704:G1704),)</f>
        <v>40.5</v>
      </c>
    </row>
    <row r="1705" ht="12.800000000000001">
      <c r="A1705">
        <v>51</v>
      </c>
      <c r="B1705">
        <v>8</v>
      </c>
      <c r="C1705">
        <v>77</v>
      </c>
      <c r="D1705">
        <v>29</v>
      </c>
      <c r="E1705">
        <v>82</v>
      </c>
      <c r="F1705">
        <v>55</v>
      </c>
      <c r="G1705">
        <v>82</v>
      </c>
      <c r="H1705">
        <f>COUNTIF($A1705:$G1705,A1705)</f>
        <v>1</v>
      </c>
      <c r="I1705">
        <f>COUNTIF($A1705:$G1705,B1705)</f>
        <v>1</v>
      </c>
      <c r="J1705">
        <f>COUNTIF($A1705:$G1705,C1705)</f>
        <v>1</v>
      </c>
      <c r="K1705">
        <f>COUNTIF($A1705:$G1705,D1705)</f>
        <v>1</v>
      </c>
      <c r="L1705">
        <f>COUNTIF($A1705:$G1705,E1705)</f>
        <v>2</v>
      </c>
      <c r="M1705">
        <f>COUNTIF($A1705:$G1705,F1705)</f>
        <v>1</v>
      </c>
      <c r="N1705">
        <f>COUNTIF($A1705:$G1705,G1705)</f>
        <v>2</v>
      </c>
      <c r="O1705" s="1">
        <f>IF(H1705+I1705+J1705+K1705+L1705+M1705+N1705=19,1,)</f>
        <v>0</v>
      </c>
      <c r="P1705">
        <f>IFERROR(AVERAGEIF(H1705:N1705,3,A1705:G1705),)</f>
        <v>0</v>
      </c>
    </row>
    <row r="1706" ht="12.800000000000001">
      <c r="A1706">
        <v>33</v>
      </c>
      <c r="B1706">
        <v>20</v>
      </c>
      <c r="C1706">
        <v>31</v>
      </c>
      <c r="D1706">
        <v>59</v>
      </c>
      <c r="E1706">
        <v>44</v>
      </c>
      <c r="F1706">
        <v>19</v>
      </c>
      <c r="G1706">
        <v>49</v>
      </c>
      <c r="H1706">
        <f>COUNTIF($A1706:$G1706,A1706)</f>
        <v>1</v>
      </c>
      <c r="I1706">
        <f>COUNTIF($A1706:$G1706,B1706)</f>
        <v>1</v>
      </c>
      <c r="J1706">
        <f>COUNTIF($A1706:$G1706,C1706)</f>
        <v>1</v>
      </c>
      <c r="K1706">
        <f>COUNTIF($A1706:$G1706,D1706)</f>
        <v>1</v>
      </c>
      <c r="L1706">
        <f>COUNTIF($A1706:$G1706,E1706)</f>
        <v>1</v>
      </c>
      <c r="M1706">
        <f>COUNTIF($A1706:$G1706,F1706)</f>
        <v>1</v>
      </c>
      <c r="N1706">
        <f>COUNTIF($A1706:$G1706,G1706)</f>
        <v>1</v>
      </c>
      <c r="O1706" s="1">
        <f>IF(H1706+I1706+J1706+K1706+L1706+M1706+N1706=19,1,)</f>
        <v>0</v>
      </c>
      <c r="P1706">
        <f>IFERROR(AVERAGEIF(H1706:N1706,3,A1706:G1706),)</f>
        <v>0</v>
      </c>
    </row>
    <row r="1707" ht="12.800000000000001">
      <c r="A1707">
        <v>21</v>
      </c>
      <c r="B1707">
        <v>78</v>
      </c>
      <c r="C1707">
        <v>11</v>
      </c>
      <c r="D1707">
        <v>19</v>
      </c>
      <c r="E1707">
        <v>62</v>
      </c>
      <c r="F1707">
        <v>79</v>
      </c>
      <c r="G1707">
        <v>19</v>
      </c>
      <c r="H1707">
        <f>COUNTIF($A1707:$G1707,A1707)</f>
        <v>1</v>
      </c>
      <c r="I1707">
        <f>COUNTIF($A1707:$G1707,B1707)</f>
        <v>1</v>
      </c>
      <c r="J1707">
        <f>COUNTIF($A1707:$G1707,C1707)</f>
        <v>1</v>
      </c>
      <c r="K1707">
        <f>COUNTIF($A1707:$G1707,D1707)</f>
        <v>2</v>
      </c>
      <c r="L1707">
        <f>COUNTIF($A1707:$G1707,E1707)</f>
        <v>1</v>
      </c>
      <c r="M1707">
        <f>COUNTIF($A1707:$G1707,F1707)</f>
        <v>1</v>
      </c>
      <c r="N1707">
        <f>COUNTIF($A1707:$G1707,G1707)</f>
        <v>2</v>
      </c>
      <c r="O1707" s="1">
        <f>IF(H1707+I1707+J1707+K1707+L1707+M1707+N1707=19,1,)</f>
        <v>0</v>
      </c>
      <c r="P1707">
        <f>IFERROR(AVERAGEIF(H1707:N1707,3,A1707:G1707),)</f>
        <v>0</v>
      </c>
    </row>
    <row r="1708" ht="12.800000000000001">
      <c r="A1708">
        <v>24</v>
      </c>
      <c r="B1708">
        <v>77</v>
      </c>
      <c r="C1708">
        <v>12</v>
      </c>
      <c r="D1708">
        <v>52</v>
      </c>
      <c r="E1708">
        <v>32</v>
      </c>
      <c r="F1708">
        <v>56</v>
      </c>
      <c r="G1708">
        <v>50</v>
      </c>
      <c r="H1708">
        <f>COUNTIF($A1708:$G1708,A1708)</f>
        <v>1</v>
      </c>
      <c r="I1708">
        <f>COUNTIF($A1708:$G1708,B1708)</f>
        <v>1</v>
      </c>
      <c r="J1708">
        <f>COUNTIF($A1708:$G1708,C1708)</f>
        <v>1</v>
      </c>
      <c r="K1708">
        <f>COUNTIF($A1708:$G1708,D1708)</f>
        <v>1</v>
      </c>
      <c r="L1708">
        <f>COUNTIF($A1708:$G1708,E1708)</f>
        <v>1</v>
      </c>
      <c r="M1708">
        <f>COUNTIF($A1708:$G1708,F1708)</f>
        <v>1</v>
      </c>
      <c r="N1708">
        <f>COUNTIF($A1708:$G1708,G1708)</f>
        <v>1</v>
      </c>
      <c r="O1708" s="1">
        <f>IF(H1708+I1708+J1708+K1708+L1708+M1708+N1708=19,1,)</f>
        <v>0</v>
      </c>
      <c r="P1708">
        <f>IFERROR(AVERAGEIF(H1708:N1708,3,A1708:G1708),)</f>
        <v>0</v>
      </c>
    </row>
    <row r="1709" ht="12.800000000000001">
      <c r="A1709">
        <v>72</v>
      </c>
      <c r="B1709">
        <v>24</v>
      </c>
      <c r="C1709">
        <v>24</v>
      </c>
      <c r="D1709">
        <v>72</v>
      </c>
      <c r="E1709">
        <v>61</v>
      </c>
      <c r="F1709">
        <v>72</v>
      </c>
      <c r="G1709">
        <v>24</v>
      </c>
      <c r="H1709">
        <f>COUNTIF($A1709:$G1709,A1709)</f>
        <v>3</v>
      </c>
      <c r="I1709">
        <f>COUNTIF($A1709:$G1709,B1709)</f>
        <v>3</v>
      </c>
      <c r="J1709">
        <f>COUNTIF($A1709:$G1709,C1709)</f>
        <v>3</v>
      </c>
      <c r="K1709">
        <f>COUNTIF($A1709:$G1709,D1709)</f>
        <v>3</v>
      </c>
      <c r="L1709">
        <f>COUNTIF($A1709:$G1709,E1709)</f>
        <v>1</v>
      </c>
      <c r="M1709">
        <f>COUNTIF($A1709:$G1709,F1709)</f>
        <v>3</v>
      </c>
      <c r="N1709">
        <f>COUNTIF($A1709:$G1709,G1709)</f>
        <v>3</v>
      </c>
      <c r="O1709" s="1">
        <f>IF(H1709+I1709+J1709+K1709+L1709+M1709+N1709=19,1,)</f>
        <v>1</v>
      </c>
      <c r="P1709">
        <f>IFERROR(AVERAGEIF(H1709:N1709,3,A1709:G1709),)</f>
        <v>48</v>
      </c>
    </row>
    <row r="1710" ht="12.800000000000001">
      <c r="A1710">
        <v>38</v>
      </c>
      <c r="B1710">
        <v>38</v>
      </c>
      <c r="C1710">
        <v>18</v>
      </c>
      <c r="D1710">
        <v>38</v>
      </c>
      <c r="E1710">
        <v>79</v>
      </c>
      <c r="F1710">
        <v>18</v>
      </c>
      <c r="G1710">
        <v>18</v>
      </c>
      <c r="H1710">
        <f>COUNTIF($A1710:$G1710,A1710)</f>
        <v>3</v>
      </c>
      <c r="I1710">
        <f>COUNTIF($A1710:$G1710,B1710)</f>
        <v>3</v>
      </c>
      <c r="J1710">
        <f>COUNTIF($A1710:$G1710,C1710)</f>
        <v>3</v>
      </c>
      <c r="K1710">
        <f>COUNTIF($A1710:$G1710,D1710)</f>
        <v>3</v>
      </c>
      <c r="L1710">
        <f>COUNTIF($A1710:$G1710,E1710)</f>
        <v>1</v>
      </c>
      <c r="M1710">
        <f>COUNTIF($A1710:$G1710,F1710)</f>
        <v>3</v>
      </c>
      <c r="N1710">
        <f>COUNTIF($A1710:$G1710,G1710)</f>
        <v>3</v>
      </c>
      <c r="O1710" s="1">
        <f>IF(H1710+I1710+J1710+K1710+L1710+M1710+N1710=19,1,)</f>
        <v>1</v>
      </c>
      <c r="P1710">
        <f>IFERROR(AVERAGEIF(H1710:N1710,3,A1710:G1710),)</f>
        <v>28</v>
      </c>
    </row>
    <row r="1711" ht="12.800000000000001">
      <c r="A1711">
        <v>42</v>
      </c>
      <c r="B1711">
        <v>90</v>
      </c>
      <c r="C1711">
        <v>10</v>
      </c>
      <c r="D1711">
        <v>65</v>
      </c>
      <c r="E1711">
        <v>99</v>
      </c>
      <c r="F1711">
        <v>41</v>
      </c>
      <c r="G1711">
        <v>93</v>
      </c>
      <c r="H1711">
        <f>COUNTIF($A1711:$G1711,A1711)</f>
        <v>1</v>
      </c>
      <c r="I1711">
        <f>COUNTIF($A1711:$G1711,B1711)</f>
        <v>1</v>
      </c>
      <c r="J1711">
        <f>COUNTIF($A1711:$G1711,C1711)</f>
        <v>1</v>
      </c>
      <c r="K1711">
        <f>COUNTIF($A1711:$G1711,D1711)</f>
        <v>1</v>
      </c>
      <c r="L1711">
        <f>COUNTIF($A1711:$G1711,E1711)</f>
        <v>1</v>
      </c>
      <c r="M1711">
        <f>COUNTIF($A1711:$G1711,F1711)</f>
        <v>1</v>
      </c>
      <c r="N1711">
        <f>COUNTIF($A1711:$G1711,G1711)</f>
        <v>1</v>
      </c>
      <c r="O1711" s="1">
        <f>IF(H1711+I1711+J1711+K1711+L1711+M1711+N1711=19,1,)</f>
        <v>0</v>
      </c>
      <c r="P1711">
        <f>IFERROR(AVERAGEIF(H1711:N1711,3,A1711:G1711),)</f>
        <v>0</v>
      </c>
    </row>
    <row r="1712" ht="12.800000000000001">
      <c r="A1712">
        <v>38</v>
      </c>
      <c r="B1712">
        <v>16</v>
      </c>
      <c r="C1712">
        <v>38</v>
      </c>
      <c r="D1712">
        <v>38</v>
      </c>
      <c r="E1712">
        <v>48</v>
      </c>
      <c r="F1712">
        <v>16</v>
      </c>
      <c r="G1712">
        <v>16</v>
      </c>
      <c r="H1712">
        <f>COUNTIF($A1712:$G1712,A1712)</f>
        <v>3</v>
      </c>
      <c r="I1712">
        <f>COUNTIF($A1712:$G1712,B1712)</f>
        <v>3</v>
      </c>
      <c r="J1712">
        <f>COUNTIF($A1712:$G1712,C1712)</f>
        <v>3</v>
      </c>
      <c r="K1712">
        <f>COUNTIF($A1712:$G1712,D1712)</f>
        <v>3</v>
      </c>
      <c r="L1712">
        <f>COUNTIF($A1712:$G1712,E1712)</f>
        <v>1</v>
      </c>
      <c r="M1712">
        <f>COUNTIF($A1712:$G1712,F1712)</f>
        <v>3</v>
      </c>
      <c r="N1712">
        <f>COUNTIF($A1712:$G1712,G1712)</f>
        <v>3</v>
      </c>
      <c r="O1712" s="1">
        <f>IF(H1712+I1712+J1712+K1712+L1712+M1712+N1712=19,1,)</f>
        <v>1</v>
      </c>
      <c r="P1712">
        <f>IFERROR(AVERAGEIF(H1712:N1712,3,A1712:G1712),)</f>
        <v>27</v>
      </c>
    </row>
    <row r="1713" ht="12.800000000000001">
      <c r="A1713">
        <v>70</v>
      </c>
      <c r="B1713">
        <v>3</v>
      </c>
      <c r="C1713">
        <v>94</v>
      </c>
      <c r="D1713">
        <v>66</v>
      </c>
      <c r="E1713">
        <v>80</v>
      </c>
      <c r="F1713">
        <v>18</v>
      </c>
      <c r="G1713">
        <v>80</v>
      </c>
      <c r="H1713">
        <f>COUNTIF($A1713:$G1713,A1713)</f>
        <v>1</v>
      </c>
      <c r="I1713">
        <f>COUNTIF($A1713:$G1713,B1713)</f>
        <v>1</v>
      </c>
      <c r="J1713">
        <f>COUNTIF($A1713:$G1713,C1713)</f>
        <v>1</v>
      </c>
      <c r="K1713">
        <f>COUNTIF($A1713:$G1713,D1713)</f>
        <v>1</v>
      </c>
      <c r="L1713">
        <f>COUNTIF($A1713:$G1713,E1713)</f>
        <v>2</v>
      </c>
      <c r="M1713">
        <f>COUNTIF($A1713:$G1713,F1713)</f>
        <v>1</v>
      </c>
      <c r="N1713">
        <f>COUNTIF($A1713:$G1713,G1713)</f>
        <v>2</v>
      </c>
      <c r="O1713" s="1">
        <f>IF(H1713+I1713+J1713+K1713+L1713+M1713+N1713=19,1,)</f>
        <v>0</v>
      </c>
      <c r="P1713">
        <f>IFERROR(AVERAGEIF(H1713:N1713,3,A1713:G1713),)</f>
        <v>0</v>
      </c>
    </row>
    <row r="1714" ht="12.800000000000001">
      <c r="A1714">
        <v>55</v>
      </c>
      <c r="B1714">
        <v>10</v>
      </c>
      <c r="C1714">
        <v>10</v>
      </c>
      <c r="D1714">
        <v>64</v>
      </c>
      <c r="E1714">
        <v>64</v>
      </c>
      <c r="F1714">
        <v>10</v>
      </c>
      <c r="G1714">
        <v>64</v>
      </c>
      <c r="H1714">
        <f>COUNTIF($A1714:$G1714,A1714)</f>
        <v>1</v>
      </c>
      <c r="I1714">
        <f>COUNTIF($A1714:$G1714,B1714)</f>
        <v>3</v>
      </c>
      <c r="J1714">
        <f>COUNTIF($A1714:$G1714,C1714)</f>
        <v>3</v>
      </c>
      <c r="K1714">
        <f>COUNTIF($A1714:$G1714,D1714)</f>
        <v>3</v>
      </c>
      <c r="L1714">
        <f>COUNTIF($A1714:$G1714,E1714)</f>
        <v>3</v>
      </c>
      <c r="M1714">
        <f>COUNTIF($A1714:$G1714,F1714)</f>
        <v>3</v>
      </c>
      <c r="N1714">
        <f>COUNTIF($A1714:$G1714,G1714)</f>
        <v>3</v>
      </c>
      <c r="O1714" s="1">
        <f>IF(H1714+I1714+J1714+K1714+L1714+M1714+N1714=19,1,)</f>
        <v>1</v>
      </c>
      <c r="P1714">
        <f>IFERROR(AVERAGEIF(H1714:N1714,3,A1714:G1714),)</f>
        <v>37</v>
      </c>
    </row>
    <row r="1715" ht="12.800000000000001">
      <c r="A1715">
        <v>20</v>
      </c>
      <c r="B1715">
        <v>36</v>
      </c>
      <c r="C1715">
        <v>75</v>
      </c>
      <c r="D1715">
        <v>78</v>
      </c>
      <c r="E1715">
        <v>75</v>
      </c>
      <c r="F1715">
        <v>15</v>
      </c>
      <c r="G1715">
        <v>39</v>
      </c>
      <c r="H1715">
        <f>COUNTIF($A1715:$G1715,A1715)</f>
        <v>1</v>
      </c>
      <c r="I1715">
        <f>COUNTIF($A1715:$G1715,B1715)</f>
        <v>1</v>
      </c>
      <c r="J1715">
        <f>COUNTIF($A1715:$G1715,C1715)</f>
        <v>2</v>
      </c>
      <c r="K1715">
        <f>COUNTIF($A1715:$G1715,D1715)</f>
        <v>1</v>
      </c>
      <c r="L1715">
        <f>COUNTIF($A1715:$G1715,E1715)</f>
        <v>2</v>
      </c>
      <c r="M1715">
        <f>COUNTIF($A1715:$G1715,F1715)</f>
        <v>1</v>
      </c>
      <c r="N1715">
        <f>COUNTIF($A1715:$G1715,G1715)</f>
        <v>1</v>
      </c>
      <c r="O1715" s="1">
        <f>IF(H1715+I1715+J1715+K1715+L1715+M1715+N1715=19,1,)</f>
        <v>0</v>
      </c>
      <c r="P1715">
        <f>IFERROR(AVERAGEIF(H1715:N1715,3,A1715:G1715),)</f>
        <v>0</v>
      </c>
    </row>
    <row r="1716" ht="12.800000000000001">
      <c r="A1716">
        <v>54</v>
      </c>
      <c r="B1716">
        <v>32</v>
      </c>
      <c r="C1716">
        <v>96</v>
      </c>
      <c r="D1716">
        <v>4</v>
      </c>
      <c r="E1716">
        <v>44</v>
      </c>
      <c r="F1716">
        <v>66</v>
      </c>
      <c r="G1716">
        <v>40</v>
      </c>
      <c r="H1716">
        <f>COUNTIF($A1716:$G1716,A1716)</f>
        <v>1</v>
      </c>
      <c r="I1716">
        <f>COUNTIF($A1716:$G1716,B1716)</f>
        <v>1</v>
      </c>
      <c r="J1716">
        <f>COUNTIF($A1716:$G1716,C1716)</f>
        <v>1</v>
      </c>
      <c r="K1716">
        <f>COUNTIF($A1716:$G1716,D1716)</f>
        <v>1</v>
      </c>
      <c r="L1716">
        <f>COUNTIF($A1716:$G1716,E1716)</f>
        <v>1</v>
      </c>
      <c r="M1716">
        <f>COUNTIF($A1716:$G1716,F1716)</f>
        <v>1</v>
      </c>
      <c r="N1716">
        <f>COUNTIF($A1716:$G1716,G1716)</f>
        <v>1</v>
      </c>
      <c r="O1716" s="1">
        <f>IF(H1716+I1716+J1716+K1716+L1716+M1716+N1716=19,1,)</f>
        <v>0</v>
      </c>
      <c r="P1716">
        <f>IFERROR(AVERAGEIF(H1716:N1716,3,A1716:G1716),)</f>
        <v>0</v>
      </c>
    </row>
    <row r="1717" ht="12.800000000000001">
      <c r="A1717">
        <v>74</v>
      </c>
      <c r="B1717">
        <v>9</v>
      </c>
      <c r="C1717">
        <v>73</v>
      </c>
      <c r="D1717">
        <v>50</v>
      </c>
      <c r="E1717">
        <v>41</v>
      </c>
      <c r="F1717">
        <v>58</v>
      </c>
      <c r="G1717">
        <v>4</v>
      </c>
      <c r="H1717">
        <f>COUNTIF($A1717:$G1717,A1717)</f>
        <v>1</v>
      </c>
      <c r="I1717">
        <f>COUNTIF($A1717:$G1717,B1717)</f>
        <v>1</v>
      </c>
      <c r="J1717">
        <f>COUNTIF($A1717:$G1717,C1717)</f>
        <v>1</v>
      </c>
      <c r="K1717">
        <f>COUNTIF($A1717:$G1717,D1717)</f>
        <v>1</v>
      </c>
      <c r="L1717">
        <f>COUNTIF($A1717:$G1717,E1717)</f>
        <v>1</v>
      </c>
      <c r="M1717">
        <f>COUNTIF($A1717:$G1717,F1717)</f>
        <v>1</v>
      </c>
      <c r="N1717">
        <f>COUNTIF($A1717:$G1717,G1717)</f>
        <v>1</v>
      </c>
      <c r="O1717" s="1">
        <f>IF(H1717+I1717+J1717+K1717+L1717+M1717+N1717=19,1,)</f>
        <v>0</v>
      </c>
      <c r="P1717">
        <f>IFERROR(AVERAGEIF(H1717:N1717,3,A1717:G1717),)</f>
        <v>0</v>
      </c>
    </row>
    <row r="1718" ht="12.800000000000001">
      <c r="A1718">
        <v>17</v>
      </c>
      <c r="B1718">
        <v>59</v>
      </c>
      <c r="C1718">
        <v>80</v>
      </c>
      <c r="D1718">
        <v>89</v>
      </c>
      <c r="E1718">
        <v>64</v>
      </c>
      <c r="F1718">
        <v>37</v>
      </c>
      <c r="G1718">
        <v>95</v>
      </c>
      <c r="H1718">
        <f>COUNTIF($A1718:$G1718,A1718)</f>
        <v>1</v>
      </c>
      <c r="I1718">
        <f>COUNTIF($A1718:$G1718,B1718)</f>
        <v>1</v>
      </c>
      <c r="J1718">
        <f>COUNTIF($A1718:$G1718,C1718)</f>
        <v>1</v>
      </c>
      <c r="K1718">
        <f>COUNTIF($A1718:$G1718,D1718)</f>
        <v>1</v>
      </c>
      <c r="L1718">
        <f>COUNTIF($A1718:$G1718,E1718)</f>
        <v>1</v>
      </c>
      <c r="M1718">
        <f>COUNTIF($A1718:$G1718,F1718)</f>
        <v>1</v>
      </c>
      <c r="N1718">
        <f>COUNTIF($A1718:$G1718,G1718)</f>
        <v>1</v>
      </c>
      <c r="O1718" s="1">
        <f>IF(H1718+I1718+J1718+K1718+L1718+M1718+N1718=19,1,)</f>
        <v>0</v>
      </c>
      <c r="P1718">
        <f>IFERROR(AVERAGEIF(H1718:N1718,3,A1718:G1718),)</f>
        <v>0</v>
      </c>
    </row>
    <row r="1719" ht="12.800000000000001">
      <c r="A1719">
        <v>27</v>
      </c>
      <c r="B1719">
        <v>97</v>
      </c>
      <c r="C1719">
        <v>29</v>
      </c>
      <c r="D1719">
        <v>92</v>
      </c>
      <c r="E1719">
        <v>27</v>
      </c>
      <c r="F1719">
        <v>43</v>
      </c>
      <c r="G1719">
        <v>77</v>
      </c>
      <c r="H1719">
        <f>COUNTIF($A1719:$G1719,A1719)</f>
        <v>2</v>
      </c>
      <c r="I1719">
        <f>COUNTIF($A1719:$G1719,B1719)</f>
        <v>1</v>
      </c>
      <c r="J1719">
        <f>COUNTIF($A1719:$G1719,C1719)</f>
        <v>1</v>
      </c>
      <c r="K1719">
        <f>COUNTIF($A1719:$G1719,D1719)</f>
        <v>1</v>
      </c>
      <c r="L1719">
        <f>COUNTIF($A1719:$G1719,E1719)</f>
        <v>2</v>
      </c>
      <c r="M1719">
        <f>COUNTIF($A1719:$G1719,F1719)</f>
        <v>1</v>
      </c>
      <c r="N1719">
        <f>COUNTIF($A1719:$G1719,G1719)</f>
        <v>1</v>
      </c>
      <c r="O1719" s="1">
        <f>IF(H1719+I1719+J1719+K1719+L1719+M1719+N1719=19,1,)</f>
        <v>0</v>
      </c>
      <c r="P1719">
        <f>IFERROR(AVERAGEIF(H1719:N1719,3,A1719:G1719),)</f>
        <v>0</v>
      </c>
    </row>
    <row r="1720" ht="12.800000000000001">
      <c r="A1720">
        <v>54</v>
      </c>
      <c r="B1720">
        <v>33</v>
      </c>
      <c r="C1720">
        <v>46</v>
      </c>
      <c r="D1720">
        <v>85</v>
      </c>
      <c r="E1720">
        <v>5</v>
      </c>
      <c r="F1720">
        <v>45</v>
      </c>
      <c r="G1720">
        <v>23</v>
      </c>
      <c r="H1720">
        <f>COUNTIF($A1720:$G1720,A1720)</f>
        <v>1</v>
      </c>
      <c r="I1720">
        <f>COUNTIF($A1720:$G1720,B1720)</f>
        <v>1</v>
      </c>
      <c r="J1720">
        <f>COUNTIF($A1720:$G1720,C1720)</f>
        <v>1</v>
      </c>
      <c r="K1720">
        <f>COUNTIF($A1720:$G1720,D1720)</f>
        <v>1</v>
      </c>
      <c r="L1720">
        <f>COUNTIF($A1720:$G1720,E1720)</f>
        <v>1</v>
      </c>
      <c r="M1720">
        <f>COUNTIF($A1720:$G1720,F1720)</f>
        <v>1</v>
      </c>
      <c r="N1720">
        <f>COUNTIF($A1720:$G1720,G1720)</f>
        <v>1</v>
      </c>
      <c r="O1720" s="1">
        <f>IF(H1720+I1720+J1720+K1720+L1720+M1720+N1720=19,1,)</f>
        <v>0</v>
      </c>
      <c r="P1720">
        <f>IFERROR(AVERAGEIF(H1720:N1720,3,A1720:G1720),)</f>
        <v>0</v>
      </c>
    </row>
    <row r="1721" ht="12.800000000000001">
      <c r="A1721">
        <v>14</v>
      </c>
      <c r="B1721">
        <v>17</v>
      </c>
      <c r="C1721">
        <v>46</v>
      </c>
      <c r="D1721">
        <v>46</v>
      </c>
      <c r="E1721">
        <v>46</v>
      </c>
      <c r="F1721">
        <v>14</v>
      </c>
      <c r="G1721">
        <v>14</v>
      </c>
      <c r="H1721">
        <f>COUNTIF($A1721:$G1721,A1721)</f>
        <v>3</v>
      </c>
      <c r="I1721">
        <f>COUNTIF($A1721:$G1721,B1721)</f>
        <v>1</v>
      </c>
      <c r="J1721">
        <f>COUNTIF($A1721:$G1721,C1721)</f>
        <v>3</v>
      </c>
      <c r="K1721">
        <f>COUNTIF($A1721:$G1721,D1721)</f>
        <v>3</v>
      </c>
      <c r="L1721">
        <f>COUNTIF($A1721:$G1721,E1721)</f>
        <v>3</v>
      </c>
      <c r="M1721">
        <f>COUNTIF($A1721:$G1721,F1721)</f>
        <v>3</v>
      </c>
      <c r="N1721">
        <f>COUNTIF($A1721:$G1721,G1721)</f>
        <v>3</v>
      </c>
      <c r="O1721" s="1">
        <f>IF(H1721+I1721+J1721+K1721+L1721+M1721+N1721=19,1,)</f>
        <v>1</v>
      </c>
      <c r="P1721">
        <f>IFERROR(AVERAGEIF(H1721:N1721,3,A1721:G1721),)</f>
        <v>30</v>
      </c>
    </row>
    <row r="1722" ht="12.800000000000001">
      <c r="A1722">
        <v>74</v>
      </c>
      <c r="B1722">
        <v>36</v>
      </c>
      <c r="C1722">
        <v>21</v>
      </c>
      <c r="D1722">
        <v>42</v>
      </c>
      <c r="E1722">
        <v>47</v>
      </c>
      <c r="F1722">
        <v>47</v>
      </c>
      <c r="G1722">
        <v>50</v>
      </c>
      <c r="H1722">
        <f>COUNTIF($A1722:$G1722,A1722)</f>
        <v>1</v>
      </c>
      <c r="I1722">
        <f>COUNTIF($A1722:$G1722,B1722)</f>
        <v>1</v>
      </c>
      <c r="J1722">
        <f>COUNTIF($A1722:$G1722,C1722)</f>
        <v>1</v>
      </c>
      <c r="K1722">
        <f>COUNTIF($A1722:$G1722,D1722)</f>
        <v>1</v>
      </c>
      <c r="L1722">
        <f>COUNTIF($A1722:$G1722,E1722)</f>
        <v>2</v>
      </c>
      <c r="M1722">
        <f>COUNTIF($A1722:$G1722,F1722)</f>
        <v>2</v>
      </c>
      <c r="N1722">
        <f>COUNTIF($A1722:$G1722,G1722)</f>
        <v>1</v>
      </c>
      <c r="O1722" s="1">
        <f>IF(H1722+I1722+J1722+K1722+L1722+M1722+N1722=19,1,)</f>
        <v>0</v>
      </c>
      <c r="P1722">
        <f>IFERROR(AVERAGEIF(H1722:N1722,3,A1722:G1722),)</f>
        <v>0</v>
      </c>
    </row>
    <row r="1723" ht="12.800000000000001">
      <c r="A1723">
        <v>52</v>
      </c>
      <c r="B1723">
        <v>59</v>
      </c>
      <c r="C1723">
        <v>90</v>
      </c>
      <c r="D1723">
        <v>75</v>
      </c>
      <c r="E1723">
        <v>25</v>
      </c>
      <c r="F1723">
        <v>28</v>
      </c>
      <c r="G1723">
        <v>53</v>
      </c>
      <c r="H1723">
        <f>COUNTIF($A1723:$G1723,A1723)</f>
        <v>1</v>
      </c>
      <c r="I1723">
        <f>COUNTIF($A1723:$G1723,B1723)</f>
        <v>1</v>
      </c>
      <c r="J1723">
        <f>COUNTIF($A1723:$G1723,C1723)</f>
        <v>1</v>
      </c>
      <c r="K1723">
        <f>COUNTIF($A1723:$G1723,D1723)</f>
        <v>1</v>
      </c>
      <c r="L1723">
        <f>COUNTIF($A1723:$G1723,E1723)</f>
        <v>1</v>
      </c>
      <c r="M1723">
        <f>COUNTIF($A1723:$G1723,F1723)</f>
        <v>1</v>
      </c>
      <c r="N1723">
        <f>COUNTIF($A1723:$G1723,G1723)</f>
        <v>1</v>
      </c>
      <c r="O1723" s="1">
        <f>IF(H1723+I1723+J1723+K1723+L1723+M1723+N1723=19,1,)</f>
        <v>0</v>
      </c>
      <c r="P1723">
        <f>IFERROR(AVERAGEIF(H1723:N1723,3,A1723:G1723),)</f>
        <v>0</v>
      </c>
    </row>
    <row r="1724" ht="12.800000000000001">
      <c r="A1724">
        <v>6</v>
      </c>
      <c r="B1724">
        <v>33</v>
      </c>
      <c r="C1724">
        <v>1</v>
      </c>
      <c r="D1724">
        <v>1</v>
      </c>
      <c r="E1724">
        <v>6</v>
      </c>
      <c r="F1724">
        <v>6</v>
      </c>
      <c r="G1724">
        <v>1</v>
      </c>
      <c r="H1724">
        <f>COUNTIF($A1724:$G1724,A1724)</f>
        <v>3</v>
      </c>
      <c r="I1724">
        <f>COUNTIF($A1724:$G1724,B1724)</f>
        <v>1</v>
      </c>
      <c r="J1724">
        <f>COUNTIF($A1724:$G1724,C1724)</f>
        <v>3</v>
      </c>
      <c r="K1724">
        <f>COUNTIF($A1724:$G1724,D1724)</f>
        <v>3</v>
      </c>
      <c r="L1724">
        <f>COUNTIF($A1724:$G1724,E1724)</f>
        <v>3</v>
      </c>
      <c r="M1724">
        <f>COUNTIF($A1724:$G1724,F1724)</f>
        <v>3</v>
      </c>
      <c r="N1724">
        <f>COUNTIF($A1724:$G1724,G1724)</f>
        <v>3</v>
      </c>
      <c r="O1724" s="1">
        <f>IF(H1724+I1724+J1724+K1724+L1724+M1724+N1724=19,1,)</f>
        <v>1</v>
      </c>
      <c r="P1724">
        <f>IFERROR(AVERAGEIF(H1724:N1724,3,A1724:G1724),)</f>
        <v>3.5</v>
      </c>
    </row>
    <row r="1725" ht="12.800000000000001">
      <c r="A1725">
        <v>54</v>
      </c>
      <c r="B1725">
        <v>60</v>
      </c>
      <c r="C1725">
        <v>9</v>
      </c>
      <c r="D1725">
        <v>74</v>
      </c>
      <c r="E1725">
        <v>61</v>
      </c>
      <c r="F1725">
        <v>17</v>
      </c>
      <c r="G1725">
        <v>4</v>
      </c>
      <c r="H1725">
        <f>COUNTIF($A1725:$G1725,A1725)</f>
        <v>1</v>
      </c>
      <c r="I1725">
        <f>COUNTIF($A1725:$G1725,B1725)</f>
        <v>1</v>
      </c>
      <c r="J1725">
        <f>COUNTIF($A1725:$G1725,C1725)</f>
        <v>1</v>
      </c>
      <c r="K1725">
        <f>COUNTIF($A1725:$G1725,D1725)</f>
        <v>1</v>
      </c>
      <c r="L1725">
        <f>COUNTIF($A1725:$G1725,E1725)</f>
        <v>1</v>
      </c>
      <c r="M1725">
        <f>COUNTIF($A1725:$G1725,F1725)</f>
        <v>1</v>
      </c>
      <c r="N1725">
        <f>COUNTIF($A1725:$G1725,G1725)</f>
        <v>1</v>
      </c>
      <c r="O1725" s="1">
        <f>IF(H1725+I1725+J1725+K1725+L1725+M1725+N1725=19,1,)</f>
        <v>0</v>
      </c>
      <c r="P1725">
        <f>IFERROR(AVERAGEIF(H1725:N1725,3,A1725:G1725),)</f>
        <v>0</v>
      </c>
    </row>
    <row r="1726" ht="12.800000000000001">
      <c r="A1726">
        <v>11</v>
      </c>
      <c r="B1726">
        <v>32</v>
      </c>
      <c r="C1726">
        <v>83</v>
      </c>
      <c r="D1726">
        <v>54</v>
      </c>
      <c r="E1726">
        <v>77</v>
      </c>
      <c r="F1726">
        <v>93</v>
      </c>
      <c r="G1726">
        <v>50</v>
      </c>
      <c r="H1726">
        <f>COUNTIF($A1726:$G1726,A1726)</f>
        <v>1</v>
      </c>
      <c r="I1726">
        <f>COUNTIF($A1726:$G1726,B1726)</f>
        <v>1</v>
      </c>
      <c r="J1726">
        <f>COUNTIF($A1726:$G1726,C1726)</f>
        <v>1</v>
      </c>
      <c r="K1726">
        <f>COUNTIF($A1726:$G1726,D1726)</f>
        <v>1</v>
      </c>
      <c r="L1726">
        <f>COUNTIF($A1726:$G1726,E1726)</f>
        <v>1</v>
      </c>
      <c r="M1726">
        <f>COUNTIF($A1726:$G1726,F1726)</f>
        <v>1</v>
      </c>
      <c r="N1726">
        <f>COUNTIF($A1726:$G1726,G1726)</f>
        <v>1</v>
      </c>
      <c r="O1726" s="1">
        <f>IF(H1726+I1726+J1726+K1726+L1726+M1726+N1726=19,1,)</f>
        <v>0</v>
      </c>
      <c r="P1726">
        <f>IFERROR(AVERAGEIF(H1726:N1726,3,A1726:G1726),)</f>
        <v>0</v>
      </c>
    </row>
    <row r="1727" ht="12.800000000000001">
      <c r="A1727">
        <v>99</v>
      </c>
      <c r="B1727">
        <v>37</v>
      </c>
      <c r="C1727">
        <v>57</v>
      </c>
      <c r="D1727">
        <v>27</v>
      </c>
      <c r="E1727">
        <v>10</v>
      </c>
      <c r="F1727">
        <v>15</v>
      </c>
      <c r="G1727">
        <v>23</v>
      </c>
      <c r="H1727">
        <f>COUNTIF($A1727:$G1727,A1727)</f>
        <v>1</v>
      </c>
      <c r="I1727">
        <f>COUNTIF($A1727:$G1727,B1727)</f>
        <v>1</v>
      </c>
      <c r="J1727">
        <f>COUNTIF($A1727:$G1727,C1727)</f>
        <v>1</v>
      </c>
      <c r="K1727">
        <f>COUNTIF($A1727:$G1727,D1727)</f>
        <v>1</v>
      </c>
      <c r="L1727">
        <f>COUNTIF($A1727:$G1727,E1727)</f>
        <v>1</v>
      </c>
      <c r="M1727">
        <f>COUNTIF($A1727:$G1727,F1727)</f>
        <v>1</v>
      </c>
      <c r="N1727">
        <f>COUNTIF($A1727:$G1727,G1727)</f>
        <v>1</v>
      </c>
      <c r="O1727" s="1">
        <f>IF(H1727+I1727+J1727+K1727+L1727+M1727+N1727=19,1,)</f>
        <v>0</v>
      </c>
      <c r="P1727">
        <f>IFERROR(AVERAGEIF(H1727:N1727,3,A1727:G1727),)</f>
        <v>0</v>
      </c>
    </row>
    <row r="1728" ht="12.800000000000001">
      <c r="A1728">
        <v>47</v>
      </c>
      <c r="B1728">
        <v>18</v>
      </c>
      <c r="C1728">
        <v>69</v>
      </c>
      <c r="D1728">
        <v>51</v>
      </c>
      <c r="E1728">
        <v>92</v>
      </c>
      <c r="F1728">
        <v>5</v>
      </c>
      <c r="G1728">
        <v>81</v>
      </c>
      <c r="H1728">
        <f>COUNTIF($A1728:$G1728,A1728)</f>
        <v>1</v>
      </c>
      <c r="I1728">
        <f>COUNTIF($A1728:$G1728,B1728)</f>
        <v>1</v>
      </c>
      <c r="J1728">
        <f>COUNTIF($A1728:$G1728,C1728)</f>
        <v>1</v>
      </c>
      <c r="K1728">
        <f>COUNTIF($A1728:$G1728,D1728)</f>
        <v>1</v>
      </c>
      <c r="L1728">
        <f>COUNTIF($A1728:$G1728,E1728)</f>
        <v>1</v>
      </c>
      <c r="M1728">
        <f>COUNTIF($A1728:$G1728,F1728)</f>
        <v>1</v>
      </c>
      <c r="N1728">
        <f>COUNTIF($A1728:$G1728,G1728)</f>
        <v>1</v>
      </c>
      <c r="O1728" s="1">
        <f>IF(H1728+I1728+J1728+K1728+L1728+M1728+N1728=19,1,)</f>
        <v>0</v>
      </c>
      <c r="P1728">
        <f>IFERROR(AVERAGEIF(H1728:N1728,3,A1728:G1728),)</f>
        <v>0</v>
      </c>
    </row>
    <row r="1729" ht="12.800000000000001">
      <c r="A1729">
        <v>76</v>
      </c>
      <c r="B1729">
        <v>55</v>
      </c>
      <c r="C1729">
        <v>99</v>
      </c>
      <c r="D1729">
        <v>88</v>
      </c>
      <c r="E1729">
        <v>87</v>
      </c>
      <c r="F1729">
        <v>23</v>
      </c>
      <c r="G1729">
        <v>3</v>
      </c>
      <c r="H1729">
        <f>COUNTIF($A1729:$G1729,A1729)</f>
        <v>1</v>
      </c>
      <c r="I1729">
        <f>COUNTIF($A1729:$G1729,B1729)</f>
        <v>1</v>
      </c>
      <c r="J1729">
        <f>COUNTIF($A1729:$G1729,C1729)</f>
        <v>1</v>
      </c>
      <c r="K1729">
        <f>COUNTIF($A1729:$G1729,D1729)</f>
        <v>1</v>
      </c>
      <c r="L1729">
        <f>COUNTIF($A1729:$G1729,E1729)</f>
        <v>1</v>
      </c>
      <c r="M1729">
        <f>COUNTIF($A1729:$G1729,F1729)</f>
        <v>1</v>
      </c>
      <c r="N1729">
        <f>COUNTIF($A1729:$G1729,G1729)</f>
        <v>1</v>
      </c>
      <c r="O1729" s="1">
        <f>IF(H1729+I1729+J1729+K1729+L1729+M1729+N1729=19,1,)</f>
        <v>0</v>
      </c>
      <c r="P1729">
        <f>IFERROR(AVERAGEIF(H1729:N1729,3,A1729:G1729),)</f>
        <v>0</v>
      </c>
    </row>
    <row r="1730" ht="12.800000000000001">
      <c r="A1730">
        <v>26</v>
      </c>
      <c r="B1730">
        <v>26</v>
      </c>
      <c r="C1730">
        <v>50</v>
      </c>
      <c r="D1730">
        <v>35</v>
      </c>
      <c r="E1730">
        <v>26</v>
      </c>
      <c r="F1730">
        <v>50</v>
      </c>
      <c r="G1730">
        <v>50</v>
      </c>
      <c r="H1730">
        <f>COUNTIF($A1730:$G1730,A1730)</f>
        <v>3</v>
      </c>
      <c r="I1730">
        <f>COUNTIF($A1730:$G1730,B1730)</f>
        <v>3</v>
      </c>
      <c r="J1730">
        <f>COUNTIF($A1730:$G1730,C1730)</f>
        <v>3</v>
      </c>
      <c r="K1730">
        <f>COUNTIF($A1730:$G1730,D1730)</f>
        <v>1</v>
      </c>
      <c r="L1730">
        <f>COUNTIF($A1730:$G1730,E1730)</f>
        <v>3</v>
      </c>
      <c r="M1730">
        <f>COUNTIF($A1730:$G1730,F1730)</f>
        <v>3</v>
      </c>
      <c r="N1730">
        <f>COUNTIF($A1730:$G1730,G1730)</f>
        <v>3</v>
      </c>
      <c r="O1730" s="1">
        <f>IF(H1730+I1730+J1730+K1730+L1730+M1730+N1730=19,1,)</f>
        <v>1</v>
      </c>
      <c r="P1730">
        <f>IFERROR(AVERAGEIF(H1730:N1730,3,A1730:G1730),)</f>
        <v>38</v>
      </c>
    </row>
    <row r="1731" ht="12.800000000000001">
      <c r="A1731">
        <v>53</v>
      </c>
      <c r="B1731">
        <v>59</v>
      </c>
      <c r="C1731">
        <v>20</v>
      </c>
      <c r="D1731">
        <v>97</v>
      </c>
      <c r="E1731">
        <v>90</v>
      </c>
      <c r="F1731">
        <v>53</v>
      </c>
      <c r="G1731">
        <v>20</v>
      </c>
      <c r="H1731">
        <f>COUNTIF($A1731:$G1731,A1731)</f>
        <v>2</v>
      </c>
      <c r="I1731">
        <f>COUNTIF($A1731:$G1731,B1731)</f>
        <v>1</v>
      </c>
      <c r="J1731">
        <f>COUNTIF($A1731:$G1731,C1731)</f>
        <v>2</v>
      </c>
      <c r="K1731">
        <f>COUNTIF($A1731:$G1731,D1731)</f>
        <v>1</v>
      </c>
      <c r="L1731">
        <f>COUNTIF($A1731:$G1731,E1731)</f>
        <v>1</v>
      </c>
      <c r="M1731">
        <f>COUNTIF($A1731:$G1731,F1731)</f>
        <v>2</v>
      </c>
      <c r="N1731">
        <f>COUNTIF($A1731:$G1731,G1731)</f>
        <v>2</v>
      </c>
      <c r="O1731" s="1">
        <f>IF(H1731+I1731+J1731+K1731+L1731+M1731+N1731=19,1,)</f>
        <v>0</v>
      </c>
      <c r="P1731">
        <f>IFERROR(AVERAGEIF(H1731:N1731,3,A1731:G1731),)</f>
        <v>0</v>
      </c>
    </row>
    <row r="1732" ht="12.800000000000001">
      <c r="A1732">
        <v>59</v>
      </c>
      <c r="B1732">
        <v>21</v>
      </c>
      <c r="C1732">
        <v>89</v>
      </c>
      <c r="D1732">
        <v>38</v>
      </c>
      <c r="E1732">
        <v>62</v>
      </c>
      <c r="F1732">
        <v>49</v>
      </c>
      <c r="G1732">
        <v>40</v>
      </c>
      <c r="H1732">
        <f>COUNTIF($A1732:$G1732,A1732)</f>
        <v>1</v>
      </c>
      <c r="I1732">
        <f>COUNTIF($A1732:$G1732,B1732)</f>
        <v>1</v>
      </c>
      <c r="J1732">
        <f>COUNTIF($A1732:$G1732,C1732)</f>
        <v>1</v>
      </c>
      <c r="K1732">
        <f>COUNTIF($A1732:$G1732,D1732)</f>
        <v>1</v>
      </c>
      <c r="L1732">
        <f>COUNTIF($A1732:$G1732,E1732)</f>
        <v>1</v>
      </c>
      <c r="M1732">
        <f>COUNTIF($A1732:$G1732,F1732)</f>
        <v>1</v>
      </c>
      <c r="N1732">
        <f>COUNTIF($A1732:$G1732,G1732)</f>
        <v>1</v>
      </c>
      <c r="O1732" s="1">
        <f>IF(H1732+I1732+J1732+K1732+L1732+M1732+N1732=19,1,)</f>
        <v>0</v>
      </c>
      <c r="P1732">
        <f>IFERROR(AVERAGEIF(H1732:N1732,3,A1732:G1732),)</f>
        <v>0</v>
      </c>
    </row>
    <row r="1733" ht="12.800000000000001">
      <c r="A1733">
        <v>11</v>
      </c>
      <c r="B1733">
        <v>77</v>
      </c>
      <c r="C1733">
        <v>11</v>
      </c>
      <c r="D1733">
        <v>11</v>
      </c>
      <c r="E1733">
        <v>77</v>
      </c>
      <c r="F1733">
        <v>77</v>
      </c>
      <c r="G1733">
        <v>24</v>
      </c>
      <c r="H1733">
        <f>COUNTIF($A1733:$G1733,A1733)</f>
        <v>3</v>
      </c>
      <c r="I1733">
        <f>COUNTIF($A1733:$G1733,B1733)</f>
        <v>3</v>
      </c>
      <c r="J1733">
        <f>COUNTIF($A1733:$G1733,C1733)</f>
        <v>3</v>
      </c>
      <c r="K1733">
        <f>COUNTIF($A1733:$G1733,D1733)</f>
        <v>3</v>
      </c>
      <c r="L1733">
        <f>COUNTIF($A1733:$G1733,E1733)</f>
        <v>3</v>
      </c>
      <c r="M1733">
        <f>COUNTIF($A1733:$G1733,F1733)</f>
        <v>3</v>
      </c>
      <c r="N1733">
        <f>COUNTIF($A1733:$G1733,G1733)</f>
        <v>1</v>
      </c>
      <c r="O1733" s="1">
        <f>IF(H1733+I1733+J1733+K1733+L1733+M1733+N1733=19,1,)</f>
        <v>1</v>
      </c>
      <c r="P1733">
        <f>IFERROR(AVERAGEIF(H1733:N1733,3,A1733:G1733),)</f>
        <v>44</v>
      </c>
    </row>
    <row r="1734" ht="12.800000000000001">
      <c r="A1734">
        <v>31</v>
      </c>
      <c r="B1734">
        <v>63</v>
      </c>
      <c r="C1734">
        <v>31</v>
      </c>
      <c r="D1734">
        <v>63</v>
      </c>
      <c r="E1734">
        <v>31</v>
      </c>
      <c r="F1734">
        <v>91</v>
      </c>
      <c r="G1734">
        <v>63</v>
      </c>
      <c r="H1734">
        <f>COUNTIF($A1734:$G1734,A1734)</f>
        <v>3</v>
      </c>
      <c r="I1734">
        <f>COUNTIF($A1734:$G1734,B1734)</f>
        <v>3</v>
      </c>
      <c r="J1734">
        <f>COUNTIF($A1734:$G1734,C1734)</f>
        <v>3</v>
      </c>
      <c r="K1734">
        <f>COUNTIF($A1734:$G1734,D1734)</f>
        <v>3</v>
      </c>
      <c r="L1734">
        <f>COUNTIF($A1734:$G1734,E1734)</f>
        <v>3</v>
      </c>
      <c r="M1734">
        <f>COUNTIF($A1734:$G1734,F1734)</f>
        <v>1</v>
      </c>
      <c r="N1734">
        <f>COUNTIF($A1734:$G1734,G1734)</f>
        <v>3</v>
      </c>
      <c r="O1734" s="1">
        <f>IF(H1734+I1734+J1734+K1734+L1734+M1734+N1734=19,1,)</f>
        <v>1</v>
      </c>
      <c r="P1734">
        <f>IFERROR(AVERAGEIF(H1734:N1734,3,A1734:G1734),)</f>
        <v>47</v>
      </c>
    </row>
    <row r="1735" ht="12.800000000000001">
      <c r="A1735">
        <v>28</v>
      </c>
      <c r="B1735">
        <v>28</v>
      </c>
      <c r="C1735">
        <v>28</v>
      </c>
      <c r="D1735">
        <v>26</v>
      </c>
      <c r="E1735">
        <v>26</v>
      </c>
      <c r="F1735">
        <v>18</v>
      </c>
      <c r="G1735">
        <v>26</v>
      </c>
      <c r="H1735">
        <f>COUNTIF($A1735:$G1735,A1735)</f>
        <v>3</v>
      </c>
      <c r="I1735">
        <f>COUNTIF($A1735:$G1735,B1735)</f>
        <v>3</v>
      </c>
      <c r="J1735">
        <f>COUNTIF($A1735:$G1735,C1735)</f>
        <v>3</v>
      </c>
      <c r="K1735">
        <f>COUNTIF($A1735:$G1735,D1735)</f>
        <v>3</v>
      </c>
      <c r="L1735">
        <f>COUNTIF($A1735:$G1735,E1735)</f>
        <v>3</v>
      </c>
      <c r="M1735">
        <f>COUNTIF($A1735:$G1735,F1735)</f>
        <v>1</v>
      </c>
      <c r="N1735">
        <f>COUNTIF($A1735:$G1735,G1735)</f>
        <v>3</v>
      </c>
      <c r="O1735" s="1">
        <f>IF(H1735+I1735+J1735+K1735+L1735+M1735+N1735=19,1,)</f>
        <v>1</v>
      </c>
      <c r="P1735">
        <f>IFERROR(AVERAGEIF(H1735:N1735,3,A1735:G1735),)</f>
        <v>27</v>
      </c>
    </row>
    <row r="1736" ht="12.800000000000001">
      <c r="A1736">
        <v>98</v>
      </c>
      <c r="B1736">
        <v>20</v>
      </c>
      <c r="C1736">
        <v>20</v>
      </c>
      <c r="D1736">
        <v>98</v>
      </c>
      <c r="E1736">
        <v>98</v>
      </c>
      <c r="F1736">
        <v>20</v>
      </c>
      <c r="G1736">
        <v>36</v>
      </c>
      <c r="H1736">
        <f>COUNTIF($A1736:$G1736,A1736)</f>
        <v>3</v>
      </c>
      <c r="I1736">
        <f>COUNTIF($A1736:$G1736,B1736)</f>
        <v>3</v>
      </c>
      <c r="J1736">
        <f>COUNTIF($A1736:$G1736,C1736)</f>
        <v>3</v>
      </c>
      <c r="K1736">
        <f>COUNTIF($A1736:$G1736,D1736)</f>
        <v>3</v>
      </c>
      <c r="L1736">
        <f>COUNTIF($A1736:$G1736,E1736)</f>
        <v>3</v>
      </c>
      <c r="M1736">
        <f>COUNTIF($A1736:$G1736,F1736)</f>
        <v>3</v>
      </c>
      <c r="N1736">
        <f>COUNTIF($A1736:$G1736,G1736)</f>
        <v>1</v>
      </c>
      <c r="O1736" s="1">
        <f>IF(H1736+I1736+J1736+K1736+L1736+M1736+N1736=19,1,)</f>
        <v>1</v>
      </c>
      <c r="P1736">
        <f>IFERROR(AVERAGEIF(H1736:N1736,3,A1736:G1736),)</f>
        <v>59</v>
      </c>
    </row>
    <row r="1737" ht="12.800000000000001">
      <c r="A1737">
        <v>92</v>
      </c>
      <c r="B1737">
        <v>11</v>
      </c>
      <c r="C1737">
        <v>92</v>
      </c>
      <c r="D1737">
        <v>5</v>
      </c>
      <c r="E1737">
        <v>75</v>
      </c>
      <c r="F1737">
        <v>53</v>
      </c>
      <c r="G1737">
        <v>86</v>
      </c>
      <c r="H1737">
        <f>COUNTIF($A1737:$G1737,A1737)</f>
        <v>2</v>
      </c>
      <c r="I1737">
        <f>COUNTIF($A1737:$G1737,B1737)</f>
        <v>1</v>
      </c>
      <c r="J1737">
        <f>COUNTIF($A1737:$G1737,C1737)</f>
        <v>2</v>
      </c>
      <c r="K1737">
        <f>COUNTIF($A1737:$G1737,D1737)</f>
        <v>1</v>
      </c>
      <c r="L1737">
        <f>COUNTIF($A1737:$G1737,E1737)</f>
        <v>1</v>
      </c>
      <c r="M1737">
        <f>COUNTIF($A1737:$G1737,F1737)</f>
        <v>1</v>
      </c>
      <c r="N1737">
        <f>COUNTIF($A1737:$G1737,G1737)</f>
        <v>1</v>
      </c>
      <c r="O1737" s="1">
        <f>IF(H1737+I1737+J1737+K1737+L1737+M1737+N1737=19,1,)</f>
        <v>0</v>
      </c>
      <c r="P1737">
        <f>IFERROR(AVERAGEIF(H1737:N1737,3,A1737:G1737),)</f>
        <v>0</v>
      </c>
    </row>
    <row r="1738" ht="12.800000000000001">
      <c r="A1738">
        <v>71</v>
      </c>
      <c r="B1738">
        <v>64</v>
      </c>
      <c r="C1738">
        <v>13</v>
      </c>
      <c r="D1738">
        <v>85</v>
      </c>
      <c r="E1738">
        <v>79</v>
      </c>
      <c r="F1738">
        <v>58</v>
      </c>
      <c r="G1738">
        <v>17</v>
      </c>
      <c r="H1738">
        <f>COUNTIF($A1738:$G1738,A1738)</f>
        <v>1</v>
      </c>
      <c r="I1738">
        <f>COUNTIF($A1738:$G1738,B1738)</f>
        <v>1</v>
      </c>
      <c r="J1738">
        <f>COUNTIF($A1738:$G1738,C1738)</f>
        <v>1</v>
      </c>
      <c r="K1738">
        <f>COUNTIF($A1738:$G1738,D1738)</f>
        <v>1</v>
      </c>
      <c r="L1738">
        <f>COUNTIF($A1738:$G1738,E1738)</f>
        <v>1</v>
      </c>
      <c r="M1738">
        <f>COUNTIF($A1738:$G1738,F1738)</f>
        <v>1</v>
      </c>
      <c r="N1738">
        <f>COUNTIF($A1738:$G1738,G1738)</f>
        <v>1</v>
      </c>
      <c r="O1738" s="1">
        <f>IF(H1738+I1738+J1738+K1738+L1738+M1738+N1738=19,1,)</f>
        <v>0</v>
      </c>
      <c r="P1738">
        <f>IFERROR(AVERAGEIF(H1738:N1738,3,A1738:G1738),)</f>
        <v>0</v>
      </c>
    </row>
    <row r="1739" ht="12.800000000000001">
      <c r="A1739">
        <v>82</v>
      </c>
      <c r="B1739">
        <v>53</v>
      </c>
      <c r="C1739">
        <v>10</v>
      </c>
      <c r="D1739">
        <v>63</v>
      </c>
      <c r="E1739">
        <v>38</v>
      </c>
      <c r="F1739">
        <v>51</v>
      </c>
      <c r="G1739">
        <v>34</v>
      </c>
      <c r="H1739">
        <f>COUNTIF($A1739:$G1739,A1739)</f>
        <v>1</v>
      </c>
      <c r="I1739">
        <f>COUNTIF($A1739:$G1739,B1739)</f>
        <v>1</v>
      </c>
      <c r="J1739">
        <f>COUNTIF($A1739:$G1739,C1739)</f>
        <v>1</v>
      </c>
      <c r="K1739">
        <f>COUNTIF($A1739:$G1739,D1739)</f>
        <v>1</v>
      </c>
      <c r="L1739">
        <f>COUNTIF($A1739:$G1739,E1739)</f>
        <v>1</v>
      </c>
      <c r="M1739">
        <f>COUNTIF($A1739:$G1739,F1739)</f>
        <v>1</v>
      </c>
      <c r="N1739">
        <f>COUNTIF($A1739:$G1739,G1739)</f>
        <v>1</v>
      </c>
      <c r="O1739" s="1">
        <f>IF(H1739+I1739+J1739+K1739+L1739+M1739+N1739=19,1,)</f>
        <v>0</v>
      </c>
      <c r="P1739">
        <f>IFERROR(AVERAGEIF(H1739:N1739,3,A1739:G1739),)</f>
        <v>0</v>
      </c>
    </row>
    <row r="1740" ht="12.800000000000001">
      <c r="A1740">
        <v>9</v>
      </c>
      <c r="B1740">
        <v>37</v>
      </c>
      <c r="C1740">
        <v>88</v>
      </c>
      <c r="D1740">
        <v>47</v>
      </c>
      <c r="E1740">
        <v>36</v>
      </c>
      <c r="F1740">
        <v>21</v>
      </c>
      <c r="G1740">
        <v>27</v>
      </c>
      <c r="H1740">
        <f>COUNTIF($A1740:$G1740,A1740)</f>
        <v>1</v>
      </c>
      <c r="I1740">
        <f>COUNTIF($A1740:$G1740,B1740)</f>
        <v>1</v>
      </c>
      <c r="J1740">
        <f>COUNTIF($A1740:$G1740,C1740)</f>
        <v>1</v>
      </c>
      <c r="K1740">
        <f>COUNTIF($A1740:$G1740,D1740)</f>
        <v>1</v>
      </c>
      <c r="L1740">
        <f>COUNTIF($A1740:$G1740,E1740)</f>
        <v>1</v>
      </c>
      <c r="M1740">
        <f>COUNTIF($A1740:$G1740,F1740)</f>
        <v>1</v>
      </c>
      <c r="N1740">
        <f>COUNTIF($A1740:$G1740,G1740)</f>
        <v>1</v>
      </c>
      <c r="O1740" s="1">
        <f>IF(H1740+I1740+J1740+K1740+L1740+M1740+N1740=19,1,)</f>
        <v>0</v>
      </c>
      <c r="P1740">
        <f>IFERROR(AVERAGEIF(H1740:N1740,3,A1740:G1740),)</f>
        <v>0</v>
      </c>
    </row>
    <row r="1741" ht="12.800000000000001">
      <c r="A1741">
        <v>85</v>
      </c>
      <c r="B1741">
        <v>9</v>
      </c>
      <c r="C1741">
        <v>3</v>
      </c>
      <c r="D1741">
        <v>40</v>
      </c>
      <c r="E1741">
        <v>100</v>
      </c>
      <c r="F1741">
        <v>40</v>
      </c>
      <c r="G1741">
        <v>86</v>
      </c>
      <c r="H1741">
        <f>COUNTIF($A1741:$G1741,A1741)</f>
        <v>1</v>
      </c>
      <c r="I1741">
        <f>COUNTIF($A1741:$G1741,B1741)</f>
        <v>1</v>
      </c>
      <c r="J1741">
        <f>COUNTIF($A1741:$G1741,C1741)</f>
        <v>1</v>
      </c>
      <c r="K1741">
        <f>COUNTIF($A1741:$G1741,D1741)</f>
        <v>2</v>
      </c>
      <c r="L1741">
        <f>COUNTIF($A1741:$G1741,E1741)</f>
        <v>1</v>
      </c>
      <c r="M1741">
        <f>COUNTIF($A1741:$G1741,F1741)</f>
        <v>2</v>
      </c>
      <c r="N1741">
        <f>COUNTIF($A1741:$G1741,G1741)</f>
        <v>1</v>
      </c>
      <c r="O1741" s="1">
        <f>IF(H1741+I1741+J1741+K1741+L1741+M1741+N1741=19,1,)</f>
        <v>0</v>
      </c>
      <c r="P1741">
        <f>IFERROR(AVERAGEIF(H1741:N1741,3,A1741:G1741),)</f>
        <v>0</v>
      </c>
    </row>
    <row r="1742" ht="12.800000000000001">
      <c r="A1742">
        <v>75</v>
      </c>
      <c r="B1742">
        <v>40</v>
      </c>
      <c r="C1742">
        <v>2</v>
      </c>
      <c r="D1742">
        <v>15</v>
      </c>
      <c r="E1742">
        <v>22</v>
      </c>
      <c r="F1742">
        <v>19</v>
      </c>
      <c r="G1742">
        <v>28</v>
      </c>
      <c r="H1742">
        <f>COUNTIF($A1742:$G1742,A1742)</f>
        <v>1</v>
      </c>
      <c r="I1742">
        <f>COUNTIF($A1742:$G1742,B1742)</f>
        <v>1</v>
      </c>
      <c r="J1742">
        <f>COUNTIF($A1742:$G1742,C1742)</f>
        <v>1</v>
      </c>
      <c r="K1742">
        <f>COUNTIF($A1742:$G1742,D1742)</f>
        <v>1</v>
      </c>
      <c r="L1742">
        <f>COUNTIF($A1742:$G1742,E1742)</f>
        <v>1</v>
      </c>
      <c r="M1742">
        <f>COUNTIF($A1742:$G1742,F1742)</f>
        <v>1</v>
      </c>
      <c r="N1742">
        <f>COUNTIF($A1742:$G1742,G1742)</f>
        <v>1</v>
      </c>
      <c r="O1742" s="1">
        <f>IF(H1742+I1742+J1742+K1742+L1742+M1742+N1742=19,1,)</f>
        <v>0</v>
      </c>
      <c r="P1742">
        <f>IFERROR(AVERAGEIF(H1742:N1742,3,A1742:G1742),)</f>
        <v>0</v>
      </c>
    </row>
    <row r="1743" ht="12.800000000000001">
      <c r="A1743">
        <v>40</v>
      </c>
      <c r="B1743">
        <v>13</v>
      </c>
      <c r="C1743">
        <v>96</v>
      </c>
      <c r="D1743">
        <v>69</v>
      </c>
      <c r="E1743">
        <v>85</v>
      </c>
      <c r="F1743">
        <v>2</v>
      </c>
      <c r="G1743">
        <v>99</v>
      </c>
      <c r="H1743">
        <f>COUNTIF($A1743:$G1743,A1743)</f>
        <v>1</v>
      </c>
      <c r="I1743">
        <f>COUNTIF($A1743:$G1743,B1743)</f>
        <v>1</v>
      </c>
      <c r="J1743">
        <f>COUNTIF($A1743:$G1743,C1743)</f>
        <v>1</v>
      </c>
      <c r="K1743">
        <f>COUNTIF($A1743:$G1743,D1743)</f>
        <v>1</v>
      </c>
      <c r="L1743">
        <f>COUNTIF($A1743:$G1743,E1743)</f>
        <v>1</v>
      </c>
      <c r="M1743">
        <f>COUNTIF($A1743:$G1743,F1743)</f>
        <v>1</v>
      </c>
      <c r="N1743">
        <f>COUNTIF($A1743:$G1743,G1743)</f>
        <v>1</v>
      </c>
      <c r="O1743" s="1">
        <f>IF(H1743+I1743+J1743+K1743+L1743+M1743+N1743=19,1,)</f>
        <v>0</v>
      </c>
      <c r="P1743">
        <f>IFERROR(AVERAGEIF(H1743:N1743,3,A1743:G1743),)</f>
        <v>0</v>
      </c>
    </row>
    <row r="1744" ht="12.800000000000001">
      <c r="A1744">
        <v>91</v>
      </c>
      <c r="B1744">
        <v>31</v>
      </c>
      <c r="C1744">
        <v>28</v>
      </c>
      <c r="D1744">
        <v>64</v>
      </c>
      <c r="E1744">
        <v>88</v>
      </c>
      <c r="F1744">
        <v>84</v>
      </c>
      <c r="G1744">
        <v>96</v>
      </c>
      <c r="H1744">
        <f>COUNTIF($A1744:$G1744,A1744)</f>
        <v>1</v>
      </c>
      <c r="I1744">
        <f>COUNTIF($A1744:$G1744,B1744)</f>
        <v>1</v>
      </c>
      <c r="J1744">
        <f>COUNTIF($A1744:$G1744,C1744)</f>
        <v>1</v>
      </c>
      <c r="K1744">
        <f>COUNTIF($A1744:$G1744,D1744)</f>
        <v>1</v>
      </c>
      <c r="L1744">
        <f>COUNTIF($A1744:$G1744,E1744)</f>
        <v>1</v>
      </c>
      <c r="M1744">
        <f>COUNTIF($A1744:$G1744,F1744)</f>
        <v>1</v>
      </c>
      <c r="N1744">
        <f>COUNTIF($A1744:$G1744,G1744)</f>
        <v>1</v>
      </c>
      <c r="O1744" s="1">
        <f>IF(H1744+I1744+J1744+K1744+L1744+M1744+N1744=19,1,)</f>
        <v>0</v>
      </c>
      <c r="P1744">
        <f>IFERROR(AVERAGEIF(H1744:N1744,3,A1744:G1744),)</f>
        <v>0</v>
      </c>
    </row>
    <row r="1745" ht="12.800000000000001">
      <c r="A1745">
        <v>25</v>
      </c>
      <c r="B1745">
        <v>28</v>
      </c>
      <c r="C1745">
        <v>63</v>
      </c>
      <c r="D1745">
        <v>25</v>
      </c>
      <c r="E1745">
        <v>63</v>
      </c>
      <c r="F1745">
        <v>25</v>
      </c>
      <c r="G1745">
        <v>63</v>
      </c>
      <c r="H1745">
        <f>COUNTIF($A1745:$G1745,A1745)</f>
        <v>3</v>
      </c>
      <c r="I1745">
        <f>COUNTIF($A1745:$G1745,B1745)</f>
        <v>1</v>
      </c>
      <c r="J1745">
        <f>COUNTIF($A1745:$G1745,C1745)</f>
        <v>3</v>
      </c>
      <c r="K1745">
        <f>COUNTIF($A1745:$G1745,D1745)</f>
        <v>3</v>
      </c>
      <c r="L1745">
        <f>COUNTIF($A1745:$G1745,E1745)</f>
        <v>3</v>
      </c>
      <c r="M1745">
        <f>COUNTIF($A1745:$G1745,F1745)</f>
        <v>3</v>
      </c>
      <c r="N1745">
        <f>COUNTIF($A1745:$G1745,G1745)</f>
        <v>3</v>
      </c>
      <c r="O1745" s="1">
        <f>IF(H1745+I1745+J1745+K1745+L1745+M1745+N1745=19,1,)</f>
        <v>1</v>
      </c>
      <c r="P1745">
        <f>IFERROR(AVERAGEIF(H1745:N1745,3,A1745:G1745),)</f>
        <v>44</v>
      </c>
    </row>
    <row r="1746" ht="12.800000000000001">
      <c r="A1746">
        <v>86</v>
      </c>
      <c r="B1746">
        <v>20</v>
      </c>
      <c r="C1746">
        <v>64</v>
      </c>
      <c r="D1746">
        <v>38</v>
      </c>
      <c r="E1746">
        <v>10</v>
      </c>
      <c r="F1746">
        <v>74</v>
      </c>
      <c r="G1746">
        <v>11</v>
      </c>
      <c r="H1746">
        <f>COUNTIF($A1746:$G1746,A1746)</f>
        <v>1</v>
      </c>
      <c r="I1746">
        <f>COUNTIF($A1746:$G1746,B1746)</f>
        <v>1</v>
      </c>
      <c r="J1746">
        <f>COUNTIF($A1746:$G1746,C1746)</f>
        <v>1</v>
      </c>
      <c r="K1746">
        <f>COUNTIF($A1746:$G1746,D1746)</f>
        <v>1</v>
      </c>
      <c r="L1746">
        <f>COUNTIF($A1746:$G1746,E1746)</f>
        <v>1</v>
      </c>
      <c r="M1746">
        <f>COUNTIF($A1746:$G1746,F1746)</f>
        <v>1</v>
      </c>
      <c r="N1746">
        <f>COUNTIF($A1746:$G1746,G1746)</f>
        <v>1</v>
      </c>
      <c r="O1746" s="1">
        <f>IF(H1746+I1746+J1746+K1746+L1746+M1746+N1746=19,1,)</f>
        <v>0</v>
      </c>
      <c r="P1746">
        <f>IFERROR(AVERAGEIF(H1746:N1746,3,A1746:G1746),)</f>
        <v>0</v>
      </c>
    </row>
    <row r="1747" ht="12.800000000000001">
      <c r="A1747">
        <v>67</v>
      </c>
      <c r="B1747">
        <v>36</v>
      </c>
      <c r="C1747">
        <v>56</v>
      </c>
      <c r="D1747">
        <v>51</v>
      </c>
      <c r="E1747">
        <v>8</v>
      </c>
      <c r="F1747">
        <v>84</v>
      </c>
      <c r="G1747">
        <v>35</v>
      </c>
      <c r="H1747">
        <f>COUNTIF($A1747:$G1747,A1747)</f>
        <v>1</v>
      </c>
      <c r="I1747">
        <f>COUNTIF($A1747:$G1747,B1747)</f>
        <v>1</v>
      </c>
      <c r="J1747">
        <f>COUNTIF($A1747:$G1747,C1747)</f>
        <v>1</v>
      </c>
      <c r="K1747">
        <f>COUNTIF($A1747:$G1747,D1747)</f>
        <v>1</v>
      </c>
      <c r="L1747">
        <f>COUNTIF($A1747:$G1747,E1747)</f>
        <v>1</v>
      </c>
      <c r="M1747">
        <f>COUNTIF($A1747:$G1747,F1747)</f>
        <v>1</v>
      </c>
      <c r="N1747">
        <f>COUNTIF($A1747:$G1747,G1747)</f>
        <v>1</v>
      </c>
      <c r="O1747" s="1">
        <f>IF(H1747+I1747+J1747+K1747+L1747+M1747+N1747=19,1,)</f>
        <v>0</v>
      </c>
      <c r="P1747">
        <f>IFERROR(AVERAGEIF(H1747:N1747,3,A1747:G1747),)</f>
        <v>0</v>
      </c>
    </row>
    <row r="1748" ht="12.800000000000001">
      <c r="A1748">
        <v>22</v>
      </c>
      <c r="B1748">
        <v>68</v>
      </c>
      <c r="C1748">
        <v>43</v>
      </c>
      <c r="D1748">
        <v>68</v>
      </c>
      <c r="E1748">
        <v>68</v>
      </c>
      <c r="F1748">
        <v>43</v>
      </c>
      <c r="G1748">
        <v>43</v>
      </c>
      <c r="H1748">
        <f>COUNTIF($A1748:$G1748,A1748)</f>
        <v>1</v>
      </c>
      <c r="I1748">
        <f>COUNTIF($A1748:$G1748,B1748)</f>
        <v>3</v>
      </c>
      <c r="J1748">
        <f>COUNTIF($A1748:$G1748,C1748)</f>
        <v>3</v>
      </c>
      <c r="K1748">
        <f>COUNTIF($A1748:$G1748,D1748)</f>
        <v>3</v>
      </c>
      <c r="L1748">
        <f>COUNTIF($A1748:$G1748,E1748)</f>
        <v>3</v>
      </c>
      <c r="M1748">
        <f>COUNTIF($A1748:$G1748,F1748)</f>
        <v>3</v>
      </c>
      <c r="N1748">
        <f>COUNTIF($A1748:$G1748,G1748)</f>
        <v>3</v>
      </c>
      <c r="O1748" s="1">
        <f>IF(H1748+I1748+J1748+K1748+L1748+M1748+N1748=19,1,)</f>
        <v>1</v>
      </c>
      <c r="P1748">
        <f>IFERROR(AVERAGEIF(H1748:N1748,3,A1748:G1748),)</f>
        <v>55.5</v>
      </c>
    </row>
    <row r="1749" ht="12.800000000000001">
      <c r="A1749">
        <v>53</v>
      </c>
      <c r="B1749">
        <v>29</v>
      </c>
      <c r="C1749">
        <v>66</v>
      </c>
      <c r="D1749">
        <v>98</v>
      </c>
      <c r="E1749">
        <v>52</v>
      </c>
      <c r="F1749">
        <v>62</v>
      </c>
      <c r="G1749">
        <v>37</v>
      </c>
      <c r="H1749">
        <f>COUNTIF($A1749:$G1749,A1749)</f>
        <v>1</v>
      </c>
      <c r="I1749">
        <f>COUNTIF($A1749:$G1749,B1749)</f>
        <v>1</v>
      </c>
      <c r="J1749">
        <f>COUNTIF($A1749:$G1749,C1749)</f>
        <v>1</v>
      </c>
      <c r="K1749">
        <f>COUNTIF($A1749:$G1749,D1749)</f>
        <v>1</v>
      </c>
      <c r="L1749">
        <f>COUNTIF($A1749:$G1749,E1749)</f>
        <v>1</v>
      </c>
      <c r="M1749">
        <f>COUNTIF($A1749:$G1749,F1749)</f>
        <v>1</v>
      </c>
      <c r="N1749">
        <f>COUNTIF($A1749:$G1749,G1749)</f>
        <v>1</v>
      </c>
      <c r="O1749" s="1">
        <f>IF(H1749+I1749+J1749+K1749+L1749+M1749+N1749=19,1,)</f>
        <v>0</v>
      </c>
      <c r="P1749">
        <f>IFERROR(AVERAGEIF(H1749:N1749,3,A1749:G1749),)</f>
        <v>0</v>
      </c>
    </row>
    <row r="1750" ht="12.800000000000001">
      <c r="A1750">
        <v>60</v>
      </c>
      <c r="B1750">
        <v>1</v>
      </c>
      <c r="C1750">
        <v>19</v>
      </c>
      <c r="D1750">
        <v>9</v>
      </c>
      <c r="E1750">
        <v>4</v>
      </c>
      <c r="F1750">
        <v>87</v>
      </c>
      <c r="G1750">
        <v>61</v>
      </c>
      <c r="H1750">
        <f>COUNTIF($A1750:$G1750,A1750)</f>
        <v>1</v>
      </c>
      <c r="I1750">
        <f>COUNTIF($A1750:$G1750,B1750)</f>
        <v>1</v>
      </c>
      <c r="J1750">
        <f>COUNTIF($A1750:$G1750,C1750)</f>
        <v>1</v>
      </c>
      <c r="K1750">
        <f>COUNTIF($A1750:$G1750,D1750)</f>
        <v>1</v>
      </c>
      <c r="L1750">
        <f>COUNTIF($A1750:$G1750,E1750)</f>
        <v>1</v>
      </c>
      <c r="M1750">
        <f>COUNTIF($A1750:$G1750,F1750)</f>
        <v>1</v>
      </c>
      <c r="N1750">
        <f>COUNTIF($A1750:$G1750,G1750)</f>
        <v>1</v>
      </c>
      <c r="O1750" s="1">
        <f>IF(H1750+I1750+J1750+K1750+L1750+M1750+N1750=19,1,)</f>
        <v>0</v>
      </c>
      <c r="P1750">
        <f>IFERROR(AVERAGEIF(H1750:N1750,3,A1750:G1750),)</f>
        <v>0</v>
      </c>
    </row>
    <row r="1751" ht="12.800000000000001">
      <c r="A1751">
        <v>42</v>
      </c>
      <c r="B1751">
        <v>47</v>
      </c>
      <c r="C1751">
        <v>21</v>
      </c>
      <c r="D1751">
        <v>42</v>
      </c>
      <c r="E1751">
        <v>12</v>
      </c>
      <c r="F1751">
        <v>37</v>
      </c>
      <c r="G1751">
        <v>9</v>
      </c>
      <c r="H1751">
        <f>COUNTIF($A1751:$G1751,A1751)</f>
        <v>2</v>
      </c>
      <c r="I1751">
        <f>COUNTIF($A1751:$G1751,B1751)</f>
        <v>1</v>
      </c>
      <c r="J1751">
        <f>COUNTIF($A1751:$G1751,C1751)</f>
        <v>1</v>
      </c>
      <c r="K1751">
        <f>COUNTIF($A1751:$G1751,D1751)</f>
        <v>2</v>
      </c>
      <c r="L1751">
        <f>COUNTIF($A1751:$G1751,E1751)</f>
        <v>1</v>
      </c>
      <c r="M1751">
        <f>COUNTIF($A1751:$G1751,F1751)</f>
        <v>1</v>
      </c>
      <c r="N1751">
        <f>COUNTIF($A1751:$G1751,G1751)</f>
        <v>1</v>
      </c>
      <c r="O1751" s="1">
        <f>IF(H1751+I1751+J1751+K1751+L1751+M1751+N1751=19,1,)</f>
        <v>0</v>
      </c>
      <c r="P1751">
        <f>IFERROR(AVERAGEIF(H1751:N1751,3,A1751:G1751),)</f>
        <v>0</v>
      </c>
    </row>
    <row r="1752" ht="12.800000000000001">
      <c r="A1752">
        <v>1</v>
      </c>
      <c r="B1752">
        <v>1</v>
      </c>
      <c r="C1752">
        <v>1</v>
      </c>
      <c r="D1752">
        <v>100</v>
      </c>
      <c r="E1752">
        <v>100</v>
      </c>
      <c r="F1752">
        <v>100</v>
      </c>
      <c r="G1752">
        <v>86</v>
      </c>
      <c r="H1752">
        <f>COUNTIF($A1752:$G1752,A1752)</f>
        <v>3</v>
      </c>
      <c r="I1752">
        <f>COUNTIF($A1752:$G1752,B1752)</f>
        <v>3</v>
      </c>
      <c r="J1752">
        <f>COUNTIF($A1752:$G1752,C1752)</f>
        <v>3</v>
      </c>
      <c r="K1752">
        <f>COUNTIF($A1752:$G1752,D1752)</f>
        <v>3</v>
      </c>
      <c r="L1752">
        <f>COUNTIF($A1752:$G1752,E1752)</f>
        <v>3</v>
      </c>
      <c r="M1752">
        <f>COUNTIF($A1752:$G1752,F1752)</f>
        <v>3</v>
      </c>
      <c r="N1752">
        <f>COUNTIF($A1752:$G1752,G1752)</f>
        <v>1</v>
      </c>
      <c r="O1752" s="1">
        <f>IF(H1752+I1752+J1752+K1752+L1752+M1752+N1752=19,1,)</f>
        <v>1</v>
      </c>
      <c r="P1752">
        <f>IFERROR(AVERAGEIF(H1752:N1752,3,A1752:G1752),)</f>
        <v>50.5</v>
      </c>
    </row>
    <row r="1753" ht="12.800000000000001">
      <c r="A1753">
        <v>59</v>
      </c>
      <c r="B1753">
        <v>74</v>
      </c>
      <c r="C1753">
        <v>59</v>
      </c>
      <c r="D1753">
        <v>74</v>
      </c>
      <c r="E1753">
        <v>89</v>
      </c>
      <c r="F1753">
        <v>74</v>
      </c>
      <c r="G1753">
        <v>59</v>
      </c>
      <c r="H1753">
        <f>COUNTIF($A1753:$G1753,A1753)</f>
        <v>3</v>
      </c>
      <c r="I1753">
        <f>COUNTIF($A1753:$G1753,B1753)</f>
        <v>3</v>
      </c>
      <c r="J1753">
        <f>COUNTIF($A1753:$G1753,C1753)</f>
        <v>3</v>
      </c>
      <c r="K1753">
        <f>COUNTIF($A1753:$G1753,D1753)</f>
        <v>3</v>
      </c>
      <c r="L1753">
        <f>COUNTIF($A1753:$G1753,E1753)</f>
        <v>1</v>
      </c>
      <c r="M1753">
        <f>COUNTIF($A1753:$G1753,F1753)</f>
        <v>3</v>
      </c>
      <c r="N1753">
        <f>COUNTIF($A1753:$G1753,G1753)</f>
        <v>3</v>
      </c>
      <c r="O1753" s="1">
        <f>IF(H1753+I1753+J1753+K1753+L1753+M1753+N1753=19,1,)</f>
        <v>1</v>
      </c>
      <c r="P1753">
        <f>IFERROR(AVERAGEIF(H1753:N1753,3,A1753:G1753),)</f>
        <v>66.5</v>
      </c>
    </row>
    <row r="1754" ht="12.800000000000001">
      <c r="A1754">
        <v>17</v>
      </c>
      <c r="B1754">
        <v>22</v>
      </c>
      <c r="C1754">
        <v>44</v>
      </c>
      <c r="D1754">
        <v>50</v>
      </c>
      <c r="E1754">
        <v>8</v>
      </c>
      <c r="F1754">
        <v>58</v>
      </c>
      <c r="G1754">
        <v>33</v>
      </c>
      <c r="H1754">
        <f>COUNTIF($A1754:$G1754,A1754)</f>
        <v>1</v>
      </c>
      <c r="I1754">
        <f>COUNTIF($A1754:$G1754,B1754)</f>
        <v>1</v>
      </c>
      <c r="J1754">
        <f>COUNTIF($A1754:$G1754,C1754)</f>
        <v>1</v>
      </c>
      <c r="K1754">
        <f>COUNTIF($A1754:$G1754,D1754)</f>
        <v>1</v>
      </c>
      <c r="L1754">
        <f>COUNTIF($A1754:$G1754,E1754)</f>
        <v>1</v>
      </c>
      <c r="M1754">
        <f>COUNTIF($A1754:$G1754,F1754)</f>
        <v>1</v>
      </c>
      <c r="N1754">
        <f>COUNTIF($A1754:$G1754,G1754)</f>
        <v>1</v>
      </c>
      <c r="O1754" s="1">
        <f>IF(H1754+I1754+J1754+K1754+L1754+M1754+N1754=19,1,)</f>
        <v>0</v>
      </c>
      <c r="P1754">
        <f>IFERROR(AVERAGEIF(H1754:N1754,3,A1754:G1754),)</f>
        <v>0</v>
      </c>
    </row>
    <row r="1755" ht="12.800000000000001">
      <c r="A1755">
        <v>29</v>
      </c>
      <c r="B1755">
        <v>39</v>
      </c>
      <c r="C1755">
        <v>39</v>
      </c>
      <c r="D1755">
        <v>39</v>
      </c>
      <c r="E1755">
        <v>4</v>
      </c>
      <c r="F1755">
        <v>4</v>
      </c>
      <c r="G1755">
        <v>4</v>
      </c>
      <c r="H1755">
        <f>COUNTIF($A1755:$G1755,A1755)</f>
        <v>1</v>
      </c>
      <c r="I1755">
        <f>COUNTIF($A1755:$G1755,B1755)</f>
        <v>3</v>
      </c>
      <c r="J1755">
        <f>COUNTIF($A1755:$G1755,C1755)</f>
        <v>3</v>
      </c>
      <c r="K1755">
        <f>COUNTIF($A1755:$G1755,D1755)</f>
        <v>3</v>
      </c>
      <c r="L1755">
        <f>COUNTIF($A1755:$G1755,E1755)</f>
        <v>3</v>
      </c>
      <c r="M1755">
        <f>COUNTIF($A1755:$G1755,F1755)</f>
        <v>3</v>
      </c>
      <c r="N1755">
        <f>COUNTIF($A1755:$G1755,G1755)</f>
        <v>3</v>
      </c>
      <c r="O1755" s="1">
        <f>IF(H1755+I1755+J1755+K1755+L1755+M1755+N1755=19,1,)</f>
        <v>1</v>
      </c>
      <c r="P1755">
        <f>IFERROR(AVERAGEIF(H1755:N1755,3,A1755:G1755),)</f>
        <v>21.5</v>
      </c>
    </row>
    <row r="1756" ht="12.800000000000001">
      <c r="A1756">
        <v>99</v>
      </c>
      <c r="B1756">
        <v>85</v>
      </c>
      <c r="C1756">
        <v>99</v>
      </c>
      <c r="D1756">
        <v>47</v>
      </c>
      <c r="E1756">
        <v>99</v>
      </c>
      <c r="F1756">
        <v>47</v>
      </c>
      <c r="G1756">
        <v>47</v>
      </c>
      <c r="H1756">
        <f>COUNTIF($A1756:$G1756,A1756)</f>
        <v>3</v>
      </c>
      <c r="I1756">
        <f>COUNTIF($A1756:$G1756,B1756)</f>
        <v>1</v>
      </c>
      <c r="J1756">
        <f>COUNTIF($A1756:$G1756,C1756)</f>
        <v>3</v>
      </c>
      <c r="K1756">
        <f>COUNTIF($A1756:$G1756,D1756)</f>
        <v>3</v>
      </c>
      <c r="L1756">
        <f>COUNTIF($A1756:$G1756,E1756)</f>
        <v>3</v>
      </c>
      <c r="M1756">
        <f>COUNTIF($A1756:$G1756,F1756)</f>
        <v>3</v>
      </c>
      <c r="N1756">
        <f>COUNTIF($A1756:$G1756,G1756)</f>
        <v>3</v>
      </c>
      <c r="O1756" s="1">
        <f>IF(H1756+I1756+J1756+K1756+L1756+M1756+N1756=19,1,)</f>
        <v>1</v>
      </c>
      <c r="P1756">
        <f>IFERROR(AVERAGEIF(H1756:N1756,3,A1756:G1756),)</f>
        <v>73</v>
      </c>
    </row>
    <row r="1757" ht="12.800000000000001">
      <c r="A1757">
        <v>12</v>
      </c>
      <c r="B1757">
        <v>38</v>
      </c>
      <c r="C1757">
        <v>38</v>
      </c>
      <c r="D1757">
        <v>38</v>
      </c>
      <c r="E1757">
        <v>12</v>
      </c>
      <c r="F1757">
        <v>65</v>
      </c>
      <c r="G1757">
        <v>12</v>
      </c>
      <c r="H1757">
        <f>COUNTIF($A1757:$G1757,A1757)</f>
        <v>3</v>
      </c>
      <c r="I1757">
        <f>COUNTIF($A1757:$G1757,B1757)</f>
        <v>3</v>
      </c>
      <c r="J1757">
        <f>COUNTIF($A1757:$G1757,C1757)</f>
        <v>3</v>
      </c>
      <c r="K1757">
        <f>COUNTIF($A1757:$G1757,D1757)</f>
        <v>3</v>
      </c>
      <c r="L1757">
        <f>COUNTIF($A1757:$G1757,E1757)</f>
        <v>3</v>
      </c>
      <c r="M1757">
        <f>COUNTIF($A1757:$G1757,F1757)</f>
        <v>1</v>
      </c>
      <c r="N1757">
        <f>COUNTIF($A1757:$G1757,G1757)</f>
        <v>3</v>
      </c>
      <c r="O1757" s="1">
        <f>IF(H1757+I1757+J1757+K1757+L1757+M1757+N1757=19,1,)</f>
        <v>1</v>
      </c>
      <c r="P1757">
        <f>IFERROR(AVERAGEIF(H1757:N1757,3,A1757:G1757),)</f>
        <v>25</v>
      </c>
    </row>
    <row r="1758" ht="12.800000000000001">
      <c r="A1758">
        <v>48</v>
      </c>
      <c r="B1758">
        <v>76</v>
      </c>
      <c r="C1758">
        <v>72</v>
      </c>
      <c r="D1758">
        <v>95</v>
      </c>
      <c r="E1758">
        <v>23</v>
      </c>
      <c r="F1758">
        <v>82</v>
      </c>
      <c r="G1758">
        <v>29</v>
      </c>
      <c r="H1758">
        <f>COUNTIF($A1758:$G1758,A1758)</f>
        <v>1</v>
      </c>
      <c r="I1758">
        <f>COUNTIF($A1758:$G1758,B1758)</f>
        <v>1</v>
      </c>
      <c r="J1758">
        <f>COUNTIF($A1758:$G1758,C1758)</f>
        <v>1</v>
      </c>
      <c r="K1758">
        <f>COUNTIF($A1758:$G1758,D1758)</f>
        <v>1</v>
      </c>
      <c r="L1758">
        <f>COUNTIF($A1758:$G1758,E1758)</f>
        <v>1</v>
      </c>
      <c r="M1758">
        <f>COUNTIF($A1758:$G1758,F1758)</f>
        <v>1</v>
      </c>
      <c r="N1758">
        <f>COUNTIF($A1758:$G1758,G1758)</f>
        <v>1</v>
      </c>
      <c r="O1758" s="1">
        <f>IF(H1758+I1758+J1758+K1758+L1758+M1758+N1758=19,1,)</f>
        <v>0</v>
      </c>
      <c r="P1758">
        <f>IFERROR(AVERAGEIF(H1758:N1758,3,A1758:G1758),)</f>
        <v>0</v>
      </c>
    </row>
    <row r="1759" ht="12.800000000000001">
      <c r="A1759">
        <v>40</v>
      </c>
      <c r="B1759">
        <v>84</v>
      </c>
      <c r="C1759">
        <v>96</v>
      </c>
      <c r="D1759">
        <v>40</v>
      </c>
      <c r="E1759">
        <v>96</v>
      </c>
      <c r="F1759">
        <v>40</v>
      </c>
      <c r="G1759">
        <v>96</v>
      </c>
      <c r="H1759">
        <f>COUNTIF($A1759:$G1759,A1759)</f>
        <v>3</v>
      </c>
      <c r="I1759">
        <f>COUNTIF($A1759:$G1759,B1759)</f>
        <v>1</v>
      </c>
      <c r="J1759">
        <f>COUNTIF($A1759:$G1759,C1759)</f>
        <v>3</v>
      </c>
      <c r="K1759">
        <f>COUNTIF($A1759:$G1759,D1759)</f>
        <v>3</v>
      </c>
      <c r="L1759">
        <f>COUNTIF($A1759:$G1759,E1759)</f>
        <v>3</v>
      </c>
      <c r="M1759">
        <f>COUNTIF($A1759:$G1759,F1759)</f>
        <v>3</v>
      </c>
      <c r="N1759">
        <f>COUNTIF($A1759:$G1759,G1759)</f>
        <v>3</v>
      </c>
      <c r="O1759" s="1">
        <f>IF(H1759+I1759+J1759+K1759+L1759+M1759+N1759=19,1,)</f>
        <v>1</v>
      </c>
      <c r="P1759">
        <f>IFERROR(AVERAGEIF(H1759:N1759,3,A1759:G1759),)</f>
        <v>68</v>
      </c>
    </row>
    <row r="1760" ht="12.800000000000001">
      <c r="A1760">
        <v>61</v>
      </c>
      <c r="B1760">
        <v>96</v>
      </c>
      <c r="C1760">
        <v>61</v>
      </c>
      <c r="D1760">
        <v>72</v>
      </c>
      <c r="E1760">
        <v>11</v>
      </c>
      <c r="F1760">
        <v>87</v>
      </c>
      <c r="G1760">
        <v>7</v>
      </c>
      <c r="H1760">
        <f>COUNTIF($A1760:$G1760,A1760)</f>
        <v>2</v>
      </c>
      <c r="I1760">
        <f>COUNTIF($A1760:$G1760,B1760)</f>
        <v>1</v>
      </c>
      <c r="J1760">
        <f>COUNTIF($A1760:$G1760,C1760)</f>
        <v>2</v>
      </c>
      <c r="K1760">
        <f>COUNTIF($A1760:$G1760,D1760)</f>
        <v>1</v>
      </c>
      <c r="L1760">
        <f>COUNTIF($A1760:$G1760,E1760)</f>
        <v>1</v>
      </c>
      <c r="M1760">
        <f>COUNTIF($A1760:$G1760,F1760)</f>
        <v>1</v>
      </c>
      <c r="N1760">
        <f>COUNTIF($A1760:$G1760,G1760)</f>
        <v>1</v>
      </c>
      <c r="O1760" s="1">
        <f>IF(H1760+I1760+J1760+K1760+L1760+M1760+N1760=19,1,)</f>
        <v>0</v>
      </c>
      <c r="P1760">
        <f>IFERROR(AVERAGEIF(H1760:N1760,3,A1760:G1760),)</f>
        <v>0</v>
      </c>
    </row>
    <row r="1761" ht="12.800000000000001">
      <c r="A1761">
        <v>52</v>
      </c>
      <c r="B1761">
        <v>52</v>
      </c>
      <c r="C1761">
        <v>52</v>
      </c>
      <c r="D1761">
        <v>89</v>
      </c>
      <c r="E1761">
        <v>89</v>
      </c>
      <c r="F1761">
        <v>89</v>
      </c>
      <c r="G1761">
        <v>29</v>
      </c>
      <c r="H1761">
        <f>COUNTIF($A1761:$G1761,A1761)</f>
        <v>3</v>
      </c>
      <c r="I1761">
        <f>COUNTIF($A1761:$G1761,B1761)</f>
        <v>3</v>
      </c>
      <c r="J1761">
        <f>COUNTIF($A1761:$G1761,C1761)</f>
        <v>3</v>
      </c>
      <c r="K1761">
        <f>COUNTIF($A1761:$G1761,D1761)</f>
        <v>3</v>
      </c>
      <c r="L1761">
        <f>COUNTIF($A1761:$G1761,E1761)</f>
        <v>3</v>
      </c>
      <c r="M1761">
        <f>COUNTIF($A1761:$G1761,F1761)</f>
        <v>3</v>
      </c>
      <c r="N1761">
        <f>COUNTIF($A1761:$G1761,G1761)</f>
        <v>1</v>
      </c>
      <c r="O1761" s="1">
        <f>IF(H1761+I1761+J1761+K1761+L1761+M1761+N1761=19,1,)</f>
        <v>1</v>
      </c>
      <c r="P1761">
        <f>IFERROR(AVERAGEIF(H1761:N1761,3,A1761:G1761),)</f>
        <v>70.5</v>
      </c>
    </row>
    <row r="1762" ht="12.800000000000001">
      <c r="A1762">
        <v>85</v>
      </c>
      <c r="B1762">
        <v>77</v>
      </c>
      <c r="C1762">
        <v>76</v>
      </c>
      <c r="D1762">
        <v>16</v>
      </c>
      <c r="E1762">
        <v>8</v>
      </c>
      <c r="F1762">
        <v>37</v>
      </c>
      <c r="G1762">
        <v>29</v>
      </c>
      <c r="H1762">
        <f>COUNTIF($A1762:$G1762,A1762)</f>
        <v>1</v>
      </c>
      <c r="I1762">
        <f>COUNTIF($A1762:$G1762,B1762)</f>
        <v>1</v>
      </c>
      <c r="J1762">
        <f>COUNTIF($A1762:$G1762,C1762)</f>
        <v>1</v>
      </c>
      <c r="K1762">
        <f>COUNTIF($A1762:$G1762,D1762)</f>
        <v>1</v>
      </c>
      <c r="L1762">
        <f>COUNTIF($A1762:$G1762,E1762)</f>
        <v>1</v>
      </c>
      <c r="M1762">
        <f>COUNTIF($A1762:$G1762,F1762)</f>
        <v>1</v>
      </c>
      <c r="N1762">
        <f>COUNTIF($A1762:$G1762,G1762)</f>
        <v>1</v>
      </c>
      <c r="O1762" s="1">
        <f>IF(H1762+I1762+J1762+K1762+L1762+M1762+N1762=19,1,)</f>
        <v>0</v>
      </c>
      <c r="P1762">
        <f>IFERROR(AVERAGEIF(H1762:N1762,3,A1762:G1762),)</f>
        <v>0</v>
      </c>
    </row>
    <row r="1763" ht="12.800000000000001">
      <c r="A1763">
        <v>46</v>
      </c>
      <c r="B1763">
        <v>24</v>
      </c>
      <c r="C1763">
        <v>39</v>
      </c>
      <c r="D1763">
        <v>39</v>
      </c>
      <c r="E1763">
        <v>84</v>
      </c>
      <c r="F1763">
        <v>44</v>
      </c>
      <c r="G1763">
        <v>14</v>
      </c>
      <c r="H1763">
        <f>COUNTIF($A1763:$G1763,A1763)</f>
        <v>1</v>
      </c>
      <c r="I1763">
        <f>COUNTIF($A1763:$G1763,B1763)</f>
        <v>1</v>
      </c>
      <c r="J1763">
        <f>COUNTIF($A1763:$G1763,C1763)</f>
        <v>2</v>
      </c>
      <c r="K1763">
        <f>COUNTIF($A1763:$G1763,D1763)</f>
        <v>2</v>
      </c>
      <c r="L1763">
        <f>COUNTIF($A1763:$G1763,E1763)</f>
        <v>1</v>
      </c>
      <c r="M1763">
        <f>COUNTIF($A1763:$G1763,F1763)</f>
        <v>1</v>
      </c>
      <c r="N1763">
        <f>COUNTIF($A1763:$G1763,G1763)</f>
        <v>1</v>
      </c>
      <c r="O1763" s="1">
        <f>IF(H1763+I1763+J1763+K1763+L1763+M1763+N1763=19,1,)</f>
        <v>0</v>
      </c>
      <c r="P1763">
        <f>IFERROR(AVERAGEIF(H1763:N1763,3,A1763:G1763),)</f>
        <v>0</v>
      </c>
    </row>
    <row r="1764" ht="12.800000000000001">
      <c r="A1764">
        <v>77</v>
      </c>
      <c r="B1764">
        <v>48</v>
      </c>
      <c r="C1764">
        <v>87</v>
      </c>
      <c r="D1764">
        <v>64</v>
      </c>
      <c r="E1764">
        <v>44</v>
      </c>
      <c r="F1764">
        <v>30</v>
      </c>
      <c r="G1764">
        <v>94</v>
      </c>
      <c r="H1764">
        <f>COUNTIF($A1764:$G1764,A1764)</f>
        <v>1</v>
      </c>
      <c r="I1764">
        <f>COUNTIF($A1764:$G1764,B1764)</f>
        <v>1</v>
      </c>
      <c r="J1764">
        <f>COUNTIF($A1764:$G1764,C1764)</f>
        <v>1</v>
      </c>
      <c r="K1764">
        <f>COUNTIF($A1764:$G1764,D1764)</f>
        <v>1</v>
      </c>
      <c r="L1764">
        <f>COUNTIF($A1764:$G1764,E1764)</f>
        <v>1</v>
      </c>
      <c r="M1764">
        <f>COUNTIF($A1764:$G1764,F1764)</f>
        <v>1</v>
      </c>
      <c r="N1764">
        <f>COUNTIF($A1764:$G1764,G1764)</f>
        <v>1</v>
      </c>
      <c r="O1764" s="1">
        <f>IF(H1764+I1764+J1764+K1764+L1764+M1764+N1764=19,1,)</f>
        <v>0</v>
      </c>
      <c r="P1764">
        <f>IFERROR(AVERAGEIF(H1764:N1764,3,A1764:G1764),)</f>
        <v>0</v>
      </c>
    </row>
    <row r="1765" ht="12.800000000000001">
      <c r="A1765">
        <v>69</v>
      </c>
      <c r="B1765">
        <v>77</v>
      </c>
      <c r="C1765">
        <v>42</v>
      </c>
      <c r="D1765">
        <v>49</v>
      </c>
      <c r="E1765">
        <v>62</v>
      </c>
      <c r="F1765">
        <v>74</v>
      </c>
      <c r="G1765">
        <v>58</v>
      </c>
      <c r="H1765">
        <f>COUNTIF($A1765:$G1765,A1765)</f>
        <v>1</v>
      </c>
      <c r="I1765">
        <f>COUNTIF($A1765:$G1765,B1765)</f>
        <v>1</v>
      </c>
      <c r="J1765">
        <f>COUNTIF($A1765:$G1765,C1765)</f>
        <v>1</v>
      </c>
      <c r="K1765">
        <f>COUNTIF($A1765:$G1765,D1765)</f>
        <v>1</v>
      </c>
      <c r="L1765">
        <f>COUNTIF($A1765:$G1765,E1765)</f>
        <v>1</v>
      </c>
      <c r="M1765">
        <f>COUNTIF($A1765:$G1765,F1765)</f>
        <v>1</v>
      </c>
      <c r="N1765">
        <f>COUNTIF($A1765:$G1765,G1765)</f>
        <v>1</v>
      </c>
      <c r="O1765" s="1">
        <f>IF(H1765+I1765+J1765+K1765+L1765+M1765+N1765=19,1,)</f>
        <v>0</v>
      </c>
      <c r="P1765">
        <f>IFERROR(AVERAGEIF(H1765:N1765,3,A1765:G1765),)</f>
        <v>0</v>
      </c>
    </row>
    <row r="1766" ht="12.800000000000001">
      <c r="A1766">
        <v>38</v>
      </c>
      <c r="B1766">
        <v>76</v>
      </c>
      <c r="C1766">
        <v>76</v>
      </c>
      <c r="D1766">
        <v>76</v>
      </c>
      <c r="E1766">
        <v>82</v>
      </c>
      <c r="F1766">
        <v>38</v>
      </c>
      <c r="G1766">
        <v>38</v>
      </c>
      <c r="H1766">
        <f>COUNTIF($A1766:$G1766,A1766)</f>
        <v>3</v>
      </c>
      <c r="I1766">
        <f>COUNTIF($A1766:$G1766,B1766)</f>
        <v>3</v>
      </c>
      <c r="J1766">
        <f>COUNTIF($A1766:$G1766,C1766)</f>
        <v>3</v>
      </c>
      <c r="K1766">
        <f>COUNTIF($A1766:$G1766,D1766)</f>
        <v>3</v>
      </c>
      <c r="L1766">
        <f>COUNTIF($A1766:$G1766,E1766)</f>
        <v>1</v>
      </c>
      <c r="M1766">
        <f>COUNTIF($A1766:$G1766,F1766)</f>
        <v>3</v>
      </c>
      <c r="N1766">
        <f>COUNTIF($A1766:$G1766,G1766)</f>
        <v>3</v>
      </c>
      <c r="O1766" s="1">
        <f>IF(H1766+I1766+J1766+K1766+L1766+M1766+N1766=19,1,)</f>
        <v>1</v>
      </c>
      <c r="P1766">
        <f>IFERROR(AVERAGEIF(H1766:N1766,3,A1766:G1766),)</f>
        <v>57</v>
      </c>
    </row>
    <row r="1767" ht="12.800000000000001">
      <c r="A1767">
        <v>63</v>
      </c>
      <c r="B1767">
        <v>21</v>
      </c>
      <c r="C1767">
        <v>15</v>
      </c>
      <c r="D1767">
        <v>47</v>
      </c>
      <c r="E1767">
        <v>4</v>
      </c>
      <c r="F1767">
        <v>68</v>
      </c>
      <c r="G1767">
        <v>57</v>
      </c>
      <c r="H1767">
        <f>COUNTIF($A1767:$G1767,A1767)</f>
        <v>1</v>
      </c>
      <c r="I1767">
        <f>COUNTIF($A1767:$G1767,B1767)</f>
        <v>1</v>
      </c>
      <c r="J1767">
        <f>COUNTIF($A1767:$G1767,C1767)</f>
        <v>1</v>
      </c>
      <c r="K1767">
        <f>COUNTIF($A1767:$G1767,D1767)</f>
        <v>1</v>
      </c>
      <c r="L1767">
        <f>COUNTIF($A1767:$G1767,E1767)</f>
        <v>1</v>
      </c>
      <c r="M1767">
        <f>COUNTIF($A1767:$G1767,F1767)</f>
        <v>1</v>
      </c>
      <c r="N1767">
        <f>COUNTIF($A1767:$G1767,G1767)</f>
        <v>1</v>
      </c>
      <c r="O1767" s="1">
        <f>IF(H1767+I1767+J1767+K1767+L1767+M1767+N1767=19,1,)</f>
        <v>0</v>
      </c>
      <c r="P1767">
        <f>IFERROR(AVERAGEIF(H1767:N1767,3,A1767:G1767),)</f>
        <v>0</v>
      </c>
    </row>
    <row r="1768" ht="12.800000000000001">
      <c r="A1768">
        <v>19</v>
      </c>
      <c r="B1768">
        <v>23</v>
      </c>
      <c r="C1768">
        <v>19</v>
      </c>
      <c r="D1768">
        <v>19</v>
      </c>
      <c r="E1768">
        <v>66</v>
      </c>
      <c r="F1768">
        <v>66</v>
      </c>
      <c r="G1768">
        <v>66</v>
      </c>
      <c r="H1768">
        <f>COUNTIF($A1768:$G1768,A1768)</f>
        <v>3</v>
      </c>
      <c r="I1768">
        <f>COUNTIF($A1768:$G1768,B1768)</f>
        <v>1</v>
      </c>
      <c r="J1768">
        <f>COUNTIF($A1768:$G1768,C1768)</f>
        <v>3</v>
      </c>
      <c r="K1768">
        <f>COUNTIF($A1768:$G1768,D1768)</f>
        <v>3</v>
      </c>
      <c r="L1768">
        <f>COUNTIF($A1768:$G1768,E1768)</f>
        <v>3</v>
      </c>
      <c r="M1768">
        <f>COUNTIF($A1768:$G1768,F1768)</f>
        <v>3</v>
      </c>
      <c r="N1768">
        <f>COUNTIF($A1768:$G1768,G1768)</f>
        <v>3</v>
      </c>
      <c r="O1768" s="1">
        <f>IF(H1768+I1768+J1768+K1768+L1768+M1768+N1768=19,1,)</f>
        <v>1</v>
      </c>
      <c r="P1768">
        <f>IFERROR(AVERAGEIF(H1768:N1768,3,A1768:G1768),)</f>
        <v>42.5</v>
      </c>
    </row>
    <row r="1769" ht="12.800000000000001">
      <c r="A1769">
        <v>14</v>
      </c>
      <c r="B1769">
        <v>7</v>
      </c>
      <c r="C1769">
        <v>75</v>
      </c>
      <c r="D1769">
        <v>74</v>
      </c>
      <c r="E1769">
        <v>66</v>
      </c>
      <c r="F1769">
        <v>67</v>
      </c>
      <c r="G1769">
        <v>63</v>
      </c>
      <c r="H1769">
        <f>COUNTIF($A1769:$G1769,A1769)</f>
        <v>1</v>
      </c>
      <c r="I1769">
        <f>COUNTIF($A1769:$G1769,B1769)</f>
        <v>1</v>
      </c>
      <c r="J1769">
        <f>COUNTIF($A1769:$G1769,C1769)</f>
        <v>1</v>
      </c>
      <c r="K1769">
        <f>COUNTIF($A1769:$G1769,D1769)</f>
        <v>1</v>
      </c>
      <c r="L1769">
        <f>COUNTIF($A1769:$G1769,E1769)</f>
        <v>1</v>
      </c>
      <c r="M1769">
        <f>COUNTIF($A1769:$G1769,F1769)</f>
        <v>1</v>
      </c>
      <c r="N1769">
        <f>COUNTIF($A1769:$G1769,G1769)</f>
        <v>1</v>
      </c>
      <c r="O1769" s="1">
        <f>IF(H1769+I1769+J1769+K1769+L1769+M1769+N1769=19,1,)</f>
        <v>0</v>
      </c>
      <c r="P1769">
        <f>IFERROR(AVERAGEIF(H1769:N1769,3,A1769:G1769),)</f>
        <v>0</v>
      </c>
    </row>
    <row r="1770" ht="12.800000000000001">
      <c r="A1770">
        <v>26</v>
      </c>
      <c r="B1770">
        <v>23</v>
      </c>
      <c r="C1770">
        <v>9</v>
      </c>
      <c r="D1770">
        <v>86</v>
      </c>
      <c r="E1770">
        <v>4</v>
      </c>
      <c r="F1770">
        <v>67</v>
      </c>
      <c r="G1770">
        <v>14</v>
      </c>
      <c r="H1770">
        <f>COUNTIF($A1770:$G1770,A1770)</f>
        <v>1</v>
      </c>
      <c r="I1770">
        <f>COUNTIF($A1770:$G1770,B1770)</f>
        <v>1</v>
      </c>
      <c r="J1770">
        <f>COUNTIF($A1770:$G1770,C1770)</f>
        <v>1</v>
      </c>
      <c r="K1770">
        <f>COUNTIF($A1770:$G1770,D1770)</f>
        <v>1</v>
      </c>
      <c r="L1770">
        <f>COUNTIF($A1770:$G1770,E1770)</f>
        <v>1</v>
      </c>
      <c r="M1770">
        <f>COUNTIF($A1770:$G1770,F1770)</f>
        <v>1</v>
      </c>
      <c r="N1770">
        <f>COUNTIF($A1770:$G1770,G1770)</f>
        <v>1</v>
      </c>
      <c r="O1770" s="1">
        <f>IF(H1770+I1770+J1770+K1770+L1770+M1770+N1770=19,1,)</f>
        <v>0</v>
      </c>
      <c r="P1770">
        <f>IFERROR(AVERAGEIF(H1770:N1770,3,A1770:G1770),)</f>
        <v>0</v>
      </c>
    </row>
    <row r="1771" ht="12.800000000000001">
      <c r="A1771">
        <v>44</v>
      </c>
      <c r="B1771">
        <v>48</v>
      </c>
      <c r="C1771">
        <v>48</v>
      </c>
      <c r="D1771">
        <v>57</v>
      </c>
      <c r="E1771">
        <v>44</v>
      </c>
      <c r="F1771">
        <v>48</v>
      </c>
      <c r="G1771">
        <v>44</v>
      </c>
      <c r="H1771">
        <f>COUNTIF($A1771:$G1771,A1771)</f>
        <v>3</v>
      </c>
      <c r="I1771">
        <f>COUNTIF($A1771:$G1771,B1771)</f>
        <v>3</v>
      </c>
      <c r="J1771">
        <f>COUNTIF($A1771:$G1771,C1771)</f>
        <v>3</v>
      </c>
      <c r="K1771">
        <f>COUNTIF($A1771:$G1771,D1771)</f>
        <v>1</v>
      </c>
      <c r="L1771">
        <f>COUNTIF($A1771:$G1771,E1771)</f>
        <v>3</v>
      </c>
      <c r="M1771">
        <f>COUNTIF($A1771:$G1771,F1771)</f>
        <v>3</v>
      </c>
      <c r="N1771">
        <f>COUNTIF($A1771:$G1771,G1771)</f>
        <v>3</v>
      </c>
      <c r="O1771" s="1">
        <f>IF(H1771+I1771+J1771+K1771+L1771+M1771+N1771=19,1,)</f>
        <v>1</v>
      </c>
      <c r="P1771">
        <f>IFERROR(AVERAGEIF(H1771:N1771,3,A1771:G1771),)</f>
        <v>46</v>
      </c>
    </row>
    <row r="1772" ht="12.800000000000001">
      <c r="A1772">
        <v>63</v>
      </c>
      <c r="B1772">
        <v>14</v>
      </c>
      <c r="C1772">
        <v>16</v>
      </c>
      <c r="D1772">
        <v>20</v>
      </c>
      <c r="E1772">
        <v>56</v>
      </c>
      <c r="F1772">
        <v>83</v>
      </c>
      <c r="G1772">
        <v>73</v>
      </c>
      <c r="H1772">
        <f>COUNTIF($A1772:$G1772,A1772)</f>
        <v>1</v>
      </c>
      <c r="I1772">
        <f>COUNTIF($A1772:$G1772,B1772)</f>
        <v>1</v>
      </c>
      <c r="J1772">
        <f>COUNTIF($A1772:$G1772,C1772)</f>
        <v>1</v>
      </c>
      <c r="K1772">
        <f>COUNTIF($A1772:$G1772,D1772)</f>
        <v>1</v>
      </c>
      <c r="L1772">
        <f>COUNTIF($A1772:$G1772,E1772)</f>
        <v>1</v>
      </c>
      <c r="M1772">
        <f>COUNTIF($A1772:$G1772,F1772)</f>
        <v>1</v>
      </c>
      <c r="N1772">
        <f>COUNTIF($A1772:$G1772,G1772)</f>
        <v>1</v>
      </c>
      <c r="O1772" s="1">
        <f>IF(H1772+I1772+J1772+K1772+L1772+M1772+N1772=19,1,)</f>
        <v>0</v>
      </c>
      <c r="P1772">
        <f>IFERROR(AVERAGEIF(H1772:N1772,3,A1772:G1772),)</f>
        <v>0</v>
      </c>
    </row>
    <row r="1773" ht="12.800000000000001">
      <c r="A1773">
        <v>59</v>
      </c>
      <c r="B1773">
        <v>3</v>
      </c>
      <c r="C1773">
        <v>80</v>
      </c>
      <c r="D1773">
        <v>73</v>
      </c>
      <c r="E1773">
        <v>39</v>
      </c>
      <c r="F1773">
        <v>46</v>
      </c>
      <c r="G1773">
        <v>70</v>
      </c>
      <c r="H1773">
        <f>COUNTIF($A1773:$G1773,A1773)</f>
        <v>1</v>
      </c>
      <c r="I1773">
        <f>COUNTIF($A1773:$G1773,B1773)</f>
        <v>1</v>
      </c>
      <c r="J1773">
        <f>COUNTIF($A1773:$G1773,C1773)</f>
        <v>1</v>
      </c>
      <c r="K1773">
        <f>COUNTIF($A1773:$G1773,D1773)</f>
        <v>1</v>
      </c>
      <c r="L1773">
        <f>COUNTIF($A1773:$G1773,E1773)</f>
        <v>1</v>
      </c>
      <c r="M1773">
        <f>COUNTIF($A1773:$G1773,F1773)</f>
        <v>1</v>
      </c>
      <c r="N1773">
        <f>COUNTIF($A1773:$G1773,G1773)</f>
        <v>1</v>
      </c>
      <c r="O1773" s="1">
        <f>IF(H1773+I1773+J1773+K1773+L1773+M1773+N1773=19,1,)</f>
        <v>0</v>
      </c>
      <c r="P1773">
        <f>IFERROR(AVERAGEIF(H1773:N1773,3,A1773:G1773),)</f>
        <v>0</v>
      </c>
    </row>
    <row r="1774" ht="12.800000000000001">
      <c r="A1774">
        <v>11</v>
      </c>
      <c r="B1774">
        <v>63</v>
      </c>
      <c r="C1774">
        <v>63</v>
      </c>
      <c r="D1774">
        <v>11</v>
      </c>
      <c r="E1774">
        <v>42</v>
      </c>
      <c r="F1774">
        <v>63</v>
      </c>
      <c r="G1774">
        <v>11</v>
      </c>
      <c r="H1774">
        <f>COUNTIF($A1774:$G1774,A1774)</f>
        <v>3</v>
      </c>
      <c r="I1774">
        <f>COUNTIF($A1774:$G1774,B1774)</f>
        <v>3</v>
      </c>
      <c r="J1774">
        <f>COUNTIF($A1774:$G1774,C1774)</f>
        <v>3</v>
      </c>
      <c r="K1774">
        <f>COUNTIF($A1774:$G1774,D1774)</f>
        <v>3</v>
      </c>
      <c r="L1774">
        <f>COUNTIF($A1774:$G1774,E1774)</f>
        <v>1</v>
      </c>
      <c r="M1774">
        <f>COUNTIF($A1774:$G1774,F1774)</f>
        <v>3</v>
      </c>
      <c r="N1774">
        <f>COUNTIF($A1774:$G1774,G1774)</f>
        <v>3</v>
      </c>
      <c r="O1774" s="1">
        <f>IF(H1774+I1774+J1774+K1774+L1774+M1774+N1774=19,1,)</f>
        <v>1</v>
      </c>
      <c r="P1774">
        <f>IFERROR(AVERAGEIF(H1774:N1774,3,A1774:G1774),)</f>
        <v>37</v>
      </c>
    </row>
    <row r="1775" ht="12.800000000000001">
      <c r="A1775">
        <v>48</v>
      </c>
      <c r="B1775">
        <v>17</v>
      </c>
      <c r="C1775">
        <v>100</v>
      </c>
      <c r="D1775">
        <v>17</v>
      </c>
      <c r="E1775">
        <v>48</v>
      </c>
      <c r="F1775">
        <v>48</v>
      </c>
      <c r="G1775">
        <v>17</v>
      </c>
      <c r="H1775">
        <f>COUNTIF($A1775:$G1775,A1775)</f>
        <v>3</v>
      </c>
      <c r="I1775">
        <f>COUNTIF($A1775:$G1775,B1775)</f>
        <v>3</v>
      </c>
      <c r="J1775">
        <f>COUNTIF($A1775:$G1775,C1775)</f>
        <v>1</v>
      </c>
      <c r="K1775">
        <f>COUNTIF($A1775:$G1775,D1775)</f>
        <v>3</v>
      </c>
      <c r="L1775">
        <f>COUNTIF($A1775:$G1775,E1775)</f>
        <v>3</v>
      </c>
      <c r="M1775">
        <f>COUNTIF($A1775:$G1775,F1775)</f>
        <v>3</v>
      </c>
      <c r="N1775">
        <f>COUNTIF($A1775:$G1775,G1775)</f>
        <v>3</v>
      </c>
      <c r="O1775" s="1">
        <f>IF(H1775+I1775+J1775+K1775+L1775+M1775+N1775=19,1,)</f>
        <v>1</v>
      </c>
      <c r="P1775">
        <f>IFERROR(AVERAGEIF(H1775:N1775,3,A1775:G1775),)</f>
        <v>32.5</v>
      </c>
    </row>
    <row r="1776" ht="12.800000000000001">
      <c r="A1776">
        <v>76</v>
      </c>
      <c r="B1776">
        <v>76</v>
      </c>
      <c r="C1776">
        <v>76</v>
      </c>
      <c r="D1776">
        <v>64</v>
      </c>
      <c r="E1776">
        <v>64</v>
      </c>
      <c r="F1776">
        <v>64</v>
      </c>
      <c r="G1776">
        <v>99</v>
      </c>
      <c r="H1776">
        <f>COUNTIF($A1776:$G1776,A1776)</f>
        <v>3</v>
      </c>
      <c r="I1776">
        <f>COUNTIF($A1776:$G1776,B1776)</f>
        <v>3</v>
      </c>
      <c r="J1776">
        <f>COUNTIF($A1776:$G1776,C1776)</f>
        <v>3</v>
      </c>
      <c r="K1776">
        <f>COUNTIF($A1776:$G1776,D1776)</f>
        <v>3</v>
      </c>
      <c r="L1776">
        <f>COUNTIF($A1776:$G1776,E1776)</f>
        <v>3</v>
      </c>
      <c r="M1776">
        <f>COUNTIF($A1776:$G1776,F1776)</f>
        <v>3</v>
      </c>
      <c r="N1776">
        <f>COUNTIF($A1776:$G1776,G1776)</f>
        <v>1</v>
      </c>
      <c r="O1776" s="1">
        <f>IF(H1776+I1776+J1776+K1776+L1776+M1776+N1776=19,1,)</f>
        <v>1</v>
      </c>
      <c r="P1776">
        <f>IFERROR(AVERAGEIF(H1776:N1776,3,A1776:G1776),)</f>
        <v>70</v>
      </c>
    </row>
    <row r="1777" ht="12.800000000000001">
      <c r="A1777">
        <v>82</v>
      </c>
      <c r="B1777">
        <v>82</v>
      </c>
      <c r="C1777">
        <v>82</v>
      </c>
      <c r="D1777">
        <v>14</v>
      </c>
      <c r="E1777">
        <v>14</v>
      </c>
      <c r="F1777">
        <v>14</v>
      </c>
      <c r="G1777">
        <v>46</v>
      </c>
      <c r="H1777">
        <f>COUNTIF($A1777:$G1777,A1777)</f>
        <v>3</v>
      </c>
      <c r="I1777">
        <f>COUNTIF($A1777:$G1777,B1777)</f>
        <v>3</v>
      </c>
      <c r="J1777">
        <f>COUNTIF($A1777:$G1777,C1777)</f>
        <v>3</v>
      </c>
      <c r="K1777">
        <f>COUNTIF($A1777:$G1777,D1777)</f>
        <v>3</v>
      </c>
      <c r="L1777">
        <f>COUNTIF($A1777:$G1777,E1777)</f>
        <v>3</v>
      </c>
      <c r="M1777">
        <f>COUNTIF($A1777:$G1777,F1777)</f>
        <v>3</v>
      </c>
      <c r="N1777">
        <f>COUNTIF($A1777:$G1777,G1777)</f>
        <v>1</v>
      </c>
      <c r="O1777" s="1">
        <f>IF(H1777+I1777+J1777+K1777+L1777+M1777+N1777=19,1,)</f>
        <v>1</v>
      </c>
      <c r="P1777">
        <f>IFERROR(AVERAGEIF(H1777:N1777,3,A1777:G1777),)</f>
        <v>48</v>
      </c>
    </row>
    <row r="1778" ht="12.800000000000001">
      <c r="A1778">
        <v>17</v>
      </c>
      <c r="B1778">
        <v>44</v>
      </c>
      <c r="C1778">
        <v>88</v>
      </c>
      <c r="D1778">
        <v>12</v>
      </c>
      <c r="E1778">
        <v>79</v>
      </c>
      <c r="F1778">
        <v>10</v>
      </c>
      <c r="G1778">
        <v>35</v>
      </c>
      <c r="H1778">
        <f>COUNTIF($A1778:$G1778,A1778)</f>
        <v>1</v>
      </c>
      <c r="I1778">
        <f>COUNTIF($A1778:$G1778,B1778)</f>
        <v>1</v>
      </c>
      <c r="J1778">
        <f>COUNTIF($A1778:$G1778,C1778)</f>
        <v>1</v>
      </c>
      <c r="K1778">
        <f>COUNTIF($A1778:$G1778,D1778)</f>
        <v>1</v>
      </c>
      <c r="L1778">
        <f>COUNTIF($A1778:$G1778,E1778)</f>
        <v>1</v>
      </c>
      <c r="M1778">
        <f>COUNTIF($A1778:$G1778,F1778)</f>
        <v>1</v>
      </c>
      <c r="N1778">
        <f>COUNTIF($A1778:$G1778,G1778)</f>
        <v>1</v>
      </c>
      <c r="O1778" s="1">
        <f>IF(H1778+I1778+J1778+K1778+L1778+M1778+N1778=19,1,)</f>
        <v>0</v>
      </c>
      <c r="P1778">
        <f>IFERROR(AVERAGEIF(H1778:N1778,3,A1778:G1778),)</f>
        <v>0</v>
      </c>
    </row>
    <row r="1779" ht="12.800000000000001">
      <c r="A1779">
        <v>65</v>
      </c>
      <c r="B1779">
        <v>20</v>
      </c>
      <c r="C1779">
        <v>69</v>
      </c>
      <c r="D1779">
        <v>41</v>
      </c>
      <c r="E1779">
        <v>20</v>
      </c>
      <c r="F1779">
        <v>3</v>
      </c>
      <c r="G1779">
        <v>35</v>
      </c>
      <c r="H1779">
        <f>COUNTIF($A1779:$G1779,A1779)</f>
        <v>1</v>
      </c>
      <c r="I1779">
        <f>COUNTIF($A1779:$G1779,B1779)</f>
        <v>2</v>
      </c>
      <c r="J1779">
        <f>COUNTIF($A1779:$G1779,C1779)</f>
        <v>1</v>
      </c>
      <c r="K1779">
        <f>COUNTIF($A1779:$G1779,D1779)</f>
        <v>1</v>
      </c>
      <c r="L1779">
        <f>COUNTIF($A1779:$G1779,E1779)</f>
        <v>2</v>
      </c>
      <c r="M1779">
        <f>COUNTIF($A1779:$G1779,F1779)</f>
        <v>1</v>
      </c>
      <c r="N1779">
        <f>COUNTIF($A1779:$G1779,G1779)</f>
        <v>1</v>
      </c>
      <c r="O1779" s="1">
        <f>IF(H1779+I1779+J1779+K1779+L1779+M1779+N1779=19,1,)</f>
        <v>0</v>
      </c>
      <c r="P1779">
        <f>IFERROR(AVERAGEIF(H1779:N1779,3,A1779:G1779),)</f>
        <v>0</v>
      </c>
    </row>
    <row r="1780" ht="12.800000000000001">
      <c r="A1780">
        <v>97</v>
      </c>
      <c r="B1780">
        <v>6</v>
      </c>
      <c r="C1780">
        <v>6</v>
      </c>
      <c r="D1780">
        <v>97</v>
      </c>
      <c r="E1780">
        <v>6</v>
      </c>
      <c r="F1780">
        <v>97</v>
      </c>
      <c r="G1780">
        <v>34</v>
      </c>
      <c r="H1780">
        <f>COUNTIF($A1780:$G1780,A1780)</f>
        <v>3</v>
      </c>
      <c r="I1780">
        <f>COUNTIF($A1780:$G1780,B1780)</f>
        <v>3</v>
      </c>
      <c r="J1780">
        <f>COUNTIF($A1780:$G1780,C1780)</f>
        <v>3</v>
      </c>
      <c r="K1780">
        <f>COUNTIF($A1780:$G1780,D1780)</f>
        <v>3</v>
      </c>
      <c r="L1780">
        <f>COUNTIF($A1780:$G1780,E1780)</f>
        <v>3</v>
      </c>
      <c r="M1780">
        <f>COUNTIF($A1780:$G1780,F1780)</f>
        <v>3</v>
      </c>
      <c r="N1780">
        <f>COUNTIF($A1780:$G1780,G1780)</f>
        <v>1</v>
      </c>
      <c r="O1780" s="1">
        <f>IF(H1780+I1780+J1780+K1780+L1780+M1780+N1780=19,1,)</f>
        <v>1</v>
      </c>
      <c r="P1780">
        <f>IFERROR(AVERAGEIF(H1780:N1780,3,A1780:G1780),)</f>
        <v>51.5</v>
      </c>
    </row>
    <row r="1781" ht="12.800000000000001">
      <c r="A1781">
        <v>1</v>
      </c>
      <c r="B1781">
        <v>39</v>
      </c>
      <c r="C1781">
        <v>72</v>
      </c>
      <c r="D1781">
        <v>6</v>
      </c>
      <c r="E1781">
        <v>19</v>
      </c>
      <c r="F1781">
        <v>9</v>
      </c>
      <c r="G1781">
        <v>80</v>
      </c>
      <c r="H1781">
        <f>COUNTIF($A1781:$G1781,A1781)</f>
        <v>1</v>
      </c>
      <c r="I1781">
        <f>COUNTIF($A1781:$G1781,B1781)</f>
        <v>1</v>
      </c>
      <c r="J1781">
        <f>COUNTIF($A1781:$G1781,C1781)</f>
        <v>1</v>
      </c>
      <c r="K1781">
        <f>COUNTIF($A1781:$G1781,D1781)</f>
        <v>1</v>
      </c>
      <c r="L1781">
        <f>COUNTIF($A1781:$G1781,E1781)</f>
        <v>1</v>
      </c>
      <c r="M1781">
        <f>COUNTIF($A1781:$G1781,F1781)</f>
        <v>1</v>
      </c>
      <c r="N1781">
        <f>COUNTIF($A1781:$G1781,G1781)</f>
        <v>1</v>
      </c>
      <c r="O1781" s="1">
        <f>IF(H1781+I1781+J1781+K1781+L1781+M1781+N1781=19,1,)</f>
        <v>0</v>
      </c>
      <c r="P1781">
        <f>IFERROR(AVERAGEIF(H1781:N1781,3,A1781:G1781),)</f>
        <v>0</v>
      </c>
    </row>
    <row r="1782" ht="12.800000000000001">
      <c r="A1782">
        <v>67</v>
      </c>
      <c r="B1782">
        <v>61</v>
      </c>
      <c r="C1782">
        <v>87</v>
      </c>
      <c r="D1782">
        <v>59</v>
      </c>
      <c r="E1782">
        <v>87</v>
      </c>
      <c r="F1782">
        <v>1</v>
      </c>
      <c r="G1782">
        <v>76</v>
      </c>
      <c r="H1782">
        <f>COUNTIF($A1782:$G1782,A1782)</f>
        <v>1</v>
      </c>
      <c r="I1782">
        <f>COUNTIF($A1782:$G1782,B1782)</f>
        <v>1</v>
      </c>
      <c r="J1782">
        <f>COUNTIF($A1782:$G1782,C1782)</f>
        <v>2</v>
      </c>
      <c r="K1782">
        <f>COUNTIF($A1782:$G1782,D1782)</f>
        <v>1</v>
      </c>
      <c r="L1782">
        <f>COUNTIF($A1782:$G1782,E1782)</f>
        <v>2</v>
      </c>
      <c r="M1782">
        <f>COUNTIF($A1782:$G1782,F1782)</f>
        <v>1</v>
      </c>
      <c r="N1782">
        <f>COUNTIF($A1782:$G1782,G1782)</f>
        <v>1</v>
      </c>
      <c r="O1782" s="1">
        <f>IF(H1782+I1782+J1782+K1782+L1782+M1782+N1782=19,1,)</f>
        <v>0</v>
      </c>
      <c r="P1782">
        <f>IFERROR(AVERAGEIF(H1782:N1782,3,A1782:G1782),)</f>
        <v>0</v>
      </c>
    </row>
    <row r="1783" ht="12.800000000000001">
      <c r="A1783">
        <v>44</v>
      </c>
      <c r="B1783">
        <v>40</v>
      </c>
      <c r="C1783">
        <v>44</v>
      </c>
      <c r="D1783">
        <v>40</v>
      </c>
      <c r="E1783">
        <v>21</v>
      </c>
      <c r="F1783">
        <v>40</v>
      </c>
      <c r="G1783">
        <v>44</v>
      </c>
      <c r="H1783">
        <f>COUNTIF($A1783:$G1783,A1783)</f>
        <v>3</v>
      </c>
      <c r="I1783">
        <f>COUNTIF($A1783:$G1783,B1783)</f>
        <v>3</v>
      </c>
      <c r="J1783">
        <f>COUNTIF($A1783:$G1783,C1783)</f>
        <v>3</v>
      </c>
      <c r="K1783">
        <f>COUNTIF($A1783:$G1783,D1783)</f>
        <v>3</v>
      </c>
      <c r="L1783">
        <f>COUNTIF($A1783:$G1783,E1783)</f>
        <v>1</v>
      </c>
      <c r="M1783">
        <f>COUNTIF($A1783:$G1783,F1783)</f>
        <v>3</v>
      </c>
      <c r="N1783">
        <f>COUNTIF($A1783:$G1783,G1783)</f>
        <v>3</v>
      </c>
      <c r="O1783" s="1">
        <f>IF(H1783+I1783+J1783+K1783+L1783+M1783+N1783=19,1,)</f>
        <v>1</v>
      </c>
      <c r="P1783">
        <f>IFERROR(AVERAGEIF(H1783:N1783,3,A1783:G1783),)</f>
        <v>42</v>
      </c>
    </row>
    <row r="1784" ht="12.800000000000001">
      <c r="A1784">
        <v>88</v>
      </c>
      <c r="B1784">
        <v>70</v>
      </c>
      <c r="C1784">
        <v>70</v>
      </c>
      <c r="D1784">
        <v>70</v>
      </c>
      <c r="E1784">
        <v>88</v>
      </c>
      <c r="F1784">
        <v>30</v>
      </c>
      <c r="G1784">
        <v>88</v>
      </c>
      <c r="H1784">
        <f>COUNTIF($A1784:$G1784,A1784)</f>
        <v>3</v>
      </c>
      <c r="I1784">
        <f>COUNTIF($A1784:$G1784,B1784)</f>
        <v>3</v>
      </c>
      <c r="J1784">
        <f>COUNTIF($A1784:$G1784,C1784)</f>
        <v>3</v>
      </c>
      <c r="K1784">
        <f>COUNTIF($A1784:$G1784,D1784)</f>
        <v>3</v>
      </c>
      <c r="L1784">
        <f>COUNTIF($A1784:$G1784,E1784)</f>
        <v>3</v>
      </c>
      <c r="M1784">
        <f>COUNTIF($A1784:$G1784,F1784)</f>
        <v>1</v>
      </c>
      <c r="N1784">
        <f>COUNTIF($A1784:$G1784,G1784)</f>
        <v>3</v>
      </c>
      <c r="O1784" s="1">
        <f>IF(H1784+I1784+J1784+K1784+L1784+M1784+N1784=19,1,)</f>
        <v>1</v>
      </c>
      <c r="P1784">
        <f>IFERROR(AVERAGEIF(H1784:N1784,3,A1784:G1784),)</f>
        <v>79</v>
      </c>
    </row>
    <row r="1785" ht="12.800000000000001">
      <c r="A1785">
        <v>53</v>
      </c>
      <c r="B1785">
        <v>36</v>
      </c>
      <c r="C1785">
        <v>1</v>
      </c>
      <c r="D1785">
        <v>3</v>
      </c>
      <c r="E1785">
        <v>4</v>
      </c>
      <c r="F1785">
        <v>75</v>
      </c>
      <c r="G1785">
        <v>48</v>
      </c>
      <c r="H1785">
        <f>COUNTIF($A1785:$G1785,A1785)</f>
        <v>1</v>
      </c>
      <c r="I1785">
        <f>COUNTIF($A1785:$G1785,B1785)</f>
        <v>1</v>
      </c>
      <c r="J1785">
        <f>COUNTIF($A1785:$G1785,C1785)</f>
        <v>1</v>
      </c>
      <c r="K1785">
        <f>COUNTIF($A1785:$G1785,D1785)</f>
        <v>1</v>
      </c>
      <c r="L1785">
        <f>COUNTIF($A1785:$G1785,E1785)</f>
        <v>1</v>
      </c>
      <c r="M1785">
        <f>COUNTIF($A1785:$G1785,F1785)</f>
        <v>1</v>
      </c>
      <c r="N1785">
        <f>COUNTIF($A1785:$G1785,G1785)</f>
        <v>1</v>
      </c>
      <c r="O1785" s="1">
        <f>IF(H1785+I1785+J1785+K1785+L1785+M1785+N1785=19,1,)</f>
        <v>0</v>
      </c>
      <c r="P1785">
        <f>IFERROR(AVERAGEIF(H1785:N1785,3,A1785:G1785),)</f>
        <v>0</v>
      </c>
    </row>
    <row r="1786" ht="12.800000000000001">
      <c r="A1786">
        <v>56</v>
      </c>
      <c r="B1786">
        <v>50</v>
      </c>
      <c r="C1786">
        <v>30</v>
      </c>
      <c r="D1786">
        <v>56</v>
      </c>
      <c r="E1786">
        <v>50</v>
      </c>
      <c r="F1786">
        <v>50</v>
      </c>
      <c r="G1786">
        <v>56</v>
      </c>
      <c r="H1786">
        <f>COUNTIF($A1786:$G1786,A1786)</f>
        <v>3</v>
      </c>
      <c r="I1786">
        <f>COUNTIF($A1786:$G1786,B1786)</f>
        <v>3</v>
      </c>
      <c r="J1786">
        <f>COUNTIF($A1786:$G1786,C1786)</f>
        <v>1</v>
      </c>
      <c r="K1786">
        <f>COUNTIF($A1786:$G1786,D1786)</f>
        <v>3</v>
      </c>
      <c r="L1786">
        <f>COUNTIF($A1786:$G1786,E1786)</f>
        <v>3</v>
      </c>
      <c r="M1786">
        <f>COUNTIF($A1786:$G1786,F1786)</f>
        <v>3</v>
      </c>
      <c r="N1786">
        <f>COUNTIF($A1786:$G1786,G1786)</f>
        <v>3</v>
      </c>
      <c r="O1786" s="1">
        <f>IF(H1786+I1786+J1786+K1786+L1786+M1786+N1786=19,1,)</f>
        <v>1</v>
      </c>
      <c r="P1786">
        <f>IFERROR(AVERAGEIF(H1786:N1786,3,A1786:G1786),)</f>
        <v>53</v>
      </c>
    </row>
    <row r="1787" ht="12.800000000000001">
      <c r="A1787">
        <v>93</v>
      </c>
      <c r="B1787">
        <v>10</v>
      </c>
      <c r="C1787">
        <v>93</v>
      </c>
      <c r="D1787">
        <v>10</v>
      </c>
      <c r="E1787">
        <v>77</v>
      </c>
      <c r="F1787">
        <v>10</v>
      </c>
      <c r="G1787">
        <v>93</v>
      </c>
      <c r="H1787">
        <f>COUNTIF($A1787:$G1787,A1787)</f>
        <v>3</v>
      </c>
      <c r="I1787">
        <f>COUNTIF($A1787:$G1787,B1787)</f>
        <v>3</v>
      </c>
      <c r="J1787">
        <f>COUNTIF($A1787:$G1787,C1787)</f>
        <v>3</v>
      </c>
      <c r="K1787">
        <f>COUNTIF($A1787:$G1787,D1787)</f>
        <v>3</v>
      </c>
      <c r="L1787">
        <f>COUNTIF($A1787:$G1787,E1787)</f>
        <v>1</v>
      </c>
      <c r="M1787">
        <f>COUNTIF($A1787:$G1787,F1787)</f>
        <v>3</v>
      </c>
      <c r="N1787">
        <f>COUNTIF($A1787:$G1787,G1787)</f>
        <v>3</v>
      </c>
      <c r="O1787" s="1">
        <f>IF(H1787+I1787+J1787+K1787+L1787+M1787+N1787=19,1,)</f>
        <v>1</v>
      </c>
      <c r="P1787">
        <f>IFERROR(AVERAGEIF(H1787:N1787,3,A1787:G1787),)</f>
        <v>51.5</v>
      </c>
    </row>
    <row r="1788" ht="12.800000000000001">
      <c r="A1788">
        <v>45</v>
      </c>
      <c r="B1788">
        <v>45</v>
      </c>
      <c r="C1788">
        <v>96</v>
      </c>
      <c r="D1788">
        <v>96</v>
      </c>
      <c r="E1788">
        <v>82</v>
      </c>
      <c r="F1788">
        <v>45</v>
      </c>
      <c r="G1788">
        <v>96</v>
      </c>
      <c r="H1788">
        <f>COUNTIF($A1788:$G1788,A1788)</f>
        <v>3</v>
      </c>
      <c r="I1788">
        <f>COUNTIF($A1788:$G1788,B1788)</f>
        <v>3</v>
      </c>
      <c r="J1788">
        <f>COUNTIF($A1788:$G1788,C1788)</f>
        <v>3</v>
      </c>
      <c r="K1788">
        <f>COUNTIF($A1788:$G1788,D1788)</f>
        <v>3</v>
      </c>
      <c r="L1788">
        <f>COUNTIF($A1788:$G1788,E1788)</f>
        <v>1</v>
      </c>
      <c r="M1788">
        <f>COUNTIF($A1788:$G1788,F1788)</f>
        <v>3</v>
      </c>
      <c r="N1788">
        <f>COUNTIF($A1788:$G1788,G1788)</f>
        <v>3</v>
      </c>
      <c r="O1788" s="1">
        <f>IF(H1788+I1788+J1788+K1788+L1788+M1788+N1788=19,1,)</f>
        <v>1</v>
      </c>
      <c r="P1788">
        <f>IFERROR(AVERAGEIF(H1788:N1788,3,A1788:G1788),)</f>
        <v>70.5</v>
      </c>
    </row>
    <row r="1789" ht="12.800000000000001">
      <c r="A1789">
        <v>46</v>
      </c>
      <c r="B1789">
        <v>3</v>
      </c>
      <c r="C1789">
        <v>65</v>
      </c>
      <c r="D1789">
        <v>67</v>
      </c>
      <c r="E1789">
        <v>85</v>
      </c>
      <c r="F1789">
        <v>32</v>
      </c>
      <c r="G1789">
        <v>67</v>
      </c>
      <c r="H1789">
        <f>COUNTIF($A1789:$G1789,A1789)</f>
        <v>1</v>
      </c>
      <c r="I1789">
        <f>COUNTIF($A1789:$G1789,B1789)</f>
        <v>1</v>
      </c>
      <c r="J1789">
        <f>COUNTIF($A1789:$G1789,C1789)</f>
        <v>1</v>
      </c>
      <c r="K1789">
        <f>COUNTIF($A1789:$G1789,D1789)</f>
        <v>2</v>
      </c>
      <c r="L1789">
        <f>COUNTIF($A1789:$G1789,E1789)</f>
        <v>1</v>
      </c>
      <c r="M1789">
        <f>COUNTIF($A1789:$G1789,F1789)</f>
        <v>1</v>
      </c>
      <c r="N1789">
        <f>COUNTIF($A1789:$G1789,G1789)</f>
        <v>2</v>
      </c>
      <c r="O1789" s="1">
        <f>IF(H1789+I1789+J1789+K1789+L1789+M1789+N1789=19,1,)</f>
        <v>0</v>
      </c>
      <c r="P1789">
        <f>IFERROR(AVERAGEIF(H1789:N1789,3,A1789:G1789),)</f>
        <v>0</v>
      </c>
    </row>
    <row r="1790" ht="12.800000000000001">
      <c r="A1790">
        <v>10</v>
      </c>
      <c r="B1790">
        <v>80</v>
      </c>
      <c r="C1790">
        <v>49</v>
      </c>
      <c r="D1790">
        <v>80</v>
      </c>
      <c r="E1790">
        <v>49</v>
      </c>
      <c r="F1790">
        <v>80</v>
      </c>
      <c r="G1790">
        <v>49</v>
      </c>
      <c r="H1790">
        <f>COUNTIF($A1790:$G1790,A1790)</f>
        <v>1</v>
      </c>
      <c r="I1790">
        <f>COUNTIF($A1790:$G1790,B1790)</f>
        <v>3</v>
      </c>
      <c r="J1790">
        <f>COUNTIF($A1790:$G1790,C1790)</f>
        <v>3</v>
      </c>
      <c r="K1790">
        <f>COUNTIF($A1790:$G1790,D1790)</f>
        <v>3</v>
      </c>
      <c r="L1790">
        <f>COUNTIF($A1790:$G1790,E1790)</f>
        <v>3</v>
      </c>
      <c r="M1790">
        <f>COUNTIF($A1790:$G1790,F1790)</f>
        <v>3</v>
      </c>
      <c r="N1790">
        <f>COUNTIF($A1790:$G1790,G1790)</f>
        <v>3</v>
      </c>
      <c r="O1790" s="1">
        <f>IF(H1790+I1790+J1790+K1790+L1790+M1790+N1790=19,1,)</f>
        <v>1</v>
      </c>
      <c r="P1790">
        <f>IFERROR(AVERAGEIF(H1790:N1790,3,A1790:G1790),)</f>
        <v>64.5</v>
      </c>
    </row>
    <row r="1791" ht="12.800000000000001">
      <c r="A1791">
        <v>96</v>
      </c>
      <c r="B1791">
        <v>19</v>
      </c>
      <c r="C1791">
        <v>24</v>
      </c>
      <c r="D1791">
        <v>64</v>
      </c>
      <c r="E1791">
        <v>59</v>
      </c>
      <c r="F1791">
        <v>61</v>
      </c>
      <c r="G1791">
        <v>93</v>
      </c>
      <c r="H1791">
        <f>COUNTIF($A1791:$G1791,A1791)</f>
        <v>1</v>
      </c>
      <c r="I1791">
        <f>COUNTIF($A1791:$G1791,B1791)</f>
        <v>1</v>
      </c>
      <c r="J1791">
        <f>COUNTIF($A1791:$G1791,C1791)</f>
        <v>1</v>
      </c>
      <c r="K1791">
        <f>COUNTIF($A1791:$G1791,D1791)</f>
        <v>1</v>
      </c>
      <c r="L1791">
        <f>COUNTIF($A1791:$G1791,E1791)</f>
        <v>1</v>
      </c>
      <c r="M1791">
        <f>COUNTIF($A1791:$G1791,F1791)</f>
        <v>1</v>
      </c>
      <c r="N1791">
        <f>COUNTIF($A1791:$G1791,G1791)</f>
        <v>1</v>
      </c>
      <c r="O1791" s="1">
        <f>IF(H1791+I1791+J1791+K1791+L1791+M1791+N1791=19,1,)</f>
        <v>0</v>
      </c>
      <c r="P1791">
        <f>IFERROR(AVERAGEIF(H1791:N1791,3,A1791:G1791),)</f>
        <v>0</v>
      </c>
    </row>
    <row r="1792" ht="12.800000000000001">
      <c r="A1792">
        <v>85</v>
      </c>
      <c r="B1792">
        <v>2</v>
      </c>
      <c r="C1792">
        <v>75</v>
      </c>
      <c r="D1792">
        <v>37</v>
      </c>
      <c r="E1792">
        <v>22</v>
      </c>
      <c r="F1792">
        <v>68</v>
      </c>
      <c r="G1792">
        <v>32</v>
      </c>
      <c r="H1792">
        <f>COUNTIF($A1792:$G1792,A1792)</f>
        <v>1</v>
      </c>
      <c r="I1792">
        <f>COUNTIF($A1792:$G1792,B1792)</f>
        <v>1</v>
      </c>
      <c r="J1792">
        <f>COUNTIF($A1792:$G1792,C1792)</f>
        <v>1</v>
      </c>
      <c r="K1792">
        <f>COUNTIF($A1792:$G1792,D1792)</f>
        <v>1</v>
      </c>
      <c r="L1792">
        <f>COUNTIF($A1792:$G1792,E1792)</f>
        <v>1</v>
      </c>
      <c r="M1792">
        <f>COUNTIF($A1792:$G1792,F1792)</f>
        <v>1</v>
      </c>
      <c r="N1792">
        <f>COUNTIF($A1792:$G1792,G1792)</f>
        <v>1</v>
      </c>
      <c r="O1792" s="1">
        <f>IF(H1792+I1792+J1792+K1792+L1792+M1792+N1792=19,1,)</f>
        <v>0</v>
      </c>
      <c r="P1792">
        <f>IFERROR(AVERAGEIF(H1792:N1792,3,A1792:G1792),)</f>
        <v>0</v>
      </c>
    </row>
    <row r="1793" ht="12.800000000000001">
      <c r="A1793">
        <v>21</v>
      </c>
      <c r="B1793">
        <v>41</v>
      </c>
      <c r="C1793">
        <v>23</v>
      </c>
      <c r="D1793">
        <v>20</v>
      </c>
      <c r="E1793">
        <v>58</v>
      </c>
      <c r="F1793">
        <v>83</v>
      </c>
      <c r="G1793">
        <v>18</v>
      </c>
      <c r="H1793">
        <f>COUNTIF($A1793:$G1793,A1793)</f>
        <v>1</v>
      </c>
      <c r="I1793">
        <f>COUNTIF($A1793:$G1793,B1793)</f>
        <v>1</v>
      </c>
      <c r="J1793">
        <f>COUNTIF($A1793:$G1793,C1793)</f>
        <v>1</v>
      </c>
      <c r="K1793">
        <f>COUNTIF($A1793:$G1793,D1793)</f>
        <v>1</v>
      </c>
      <c r="L1793">
        <f>COUNTIF($A1793:$G1793,E1793)</f>
        <v>1</v>
      </c>
      <c r="M1793">
        <f>COUNTIF($A1793:$G1793,F1793)</f>
        <v>1</v>
      </c>
      <c r="N1793">
        <f>COUNTIF($A1793:$G1793,G1793)</f>
        <v>1</v>
      </c>
      <c r="O1793" s="1">
        <f>IF(H1793+I1793+J1793+K1793+L1793+M1793+N1793=19,1,)</f>
        <v>0</v>
      </c>
      <c r="P1793">
        <f>IFERROR(AVERAGEIF(H1793:N1793,3,A1793:G1793),)</f>
        <v>0</v>
      </c>
    </row>
    <row r="1794" ht="12.800000000000001">
      <c r="A1794">
        <v>30</v>
      </c>
      <c r="B1794">
        <v>24</v>
      </c>
      <c r="C1794">
        <v>91</v>
      </c>
      <c r="D1794">
        <v>93</v>
      </c>
      <c r="E1794">
        <v>34</v>
      </c>
      <c r="F1794">
        <v>20</v>
      </c>
      <c r="G1794">
        <v>9</v>
      </c>
      <c r="H1794">
        <f>COUNTIF($A1794:$G1794,A1794)</f>
        <v>1</v>
      </c>
      <c r="I1794">
        <f>COUNTIF($A1794:$G1794,B1794)</f>
        <v>1</v>
      </c>
      <c r="J1794">
        <f>COUNTIF($A1794:$G1794,C1794)</f>
        <v>1</v>
      </c>
      <c r="K1794">
        <f>COUNTIF($A1794:$G1794,D1794)</f>
        <v>1</v>
      </c>
      <c r="L1794">
        <f>COUNTIF($A1794:$G1794,E1794)</f>
        <v>1</v>
      </c>
      <c r="M1794">
        <f>COUNTIF($A1794:$G1794,F1794)</f>
        <v>1</v>
      </c>
      <c r="N1794">
        <f>COUNTIF($A1794:$G1794,G1794)</f>
        <v>1</v>
      </c>
      <c r="O1794" s="1">
        <f>IF(H1794+I1794+J1794+K1794+L1794+M1794+N1794=19,1,)</f>
        <v>0</v>
      </c>
      <c r="P1794">
        <f>IFERROR(AVERAGEIF(H1794:N1794,3,A1794:G1794),)</f>
        <v>0</v>
      </c>
    </row>
    <row r="1795" ht="12.800000000000001">
      <c r="A1795">
        <v>60</v>
      </c>
      <c r="B1795">
        <v>88</v>
      </c>
      <c r="C1795">
        <v>24</v>
      </c>
      <c r="D1795">
        <v>57</v>
      </c>
      <c r="E1795">
        <v>67</v>
      </c>
      <c r="F1795">
        <v>49</v>
      </c>
      <c r="G1795">
        <v>63</v>
      </c>
      <c r="H1795">
        <f>COUNTIF($A1795:$G1795,A1795)</f>
        <v>1</v>
      </c>
      <c r="I1795">
        <f>COUNTIF($A1795:$G1795,B1795)</f>
        <v>1</v>
      </c>
      <c r="J1795">
        <f>COUNTIF($A1795:$G1795,C1795)</f>
        <v>1</v>
      </c>
      <c r="K1795">
        <f>COUNTIF($A1795:$G1795,D1795)</f>
        <v>1</v>
      </c>
      <c r="L1795">
        <f>COUNTIF($A1795:$G1795,E1795)</f>
        <v>1</v>
      </c>
      <c r="M1795">
        <f>COUNTIF($A1795:$G1795,F1795)</f>
        <v>1</v>
      </c>
      <c r="N1795">
        <f>COUNTIF($A1795:$G1795,G1795)</f>
        <v>1</v>
      </c>
      <c r="O1795" s="1">
        <f>IF(H1795+I1795+J1795+K1795+L1795+M1795+N1795=19,1,)</f>
        <v>0</v>
      </c>
      <c r="P1795">
        <f>IFERROR(AVERAGEIF(H1795:N1795,3,A1795:G1795),)</f>
        <v>0</v>
      </c>
    </row>
    <row r="1796" ht="12.800000000000001">
      <c r="A1796">
        <v>90</v>
      </c>
      <c r="B1796">
        <v>30</v>
      </c>
      <c r="C1796">
        <v>96</v>
      </c>
      <c r="D1796">
        <v>90</v>
      </c>
      <c r="E1796">
        <v>30</v>
      </c>
      <c r="F1796">
        <v>30</v>
      </c>
      <c r="G1796">
        <v>90</v>
      </c>
      <c r="H1796">
        <f>COUNTIF($A1796:$G1796,A1796)</f>
        <v>3</v>
      </c>
      <c r="I1796">
        <f>COUNTIF($A1796:$G1796,B1796)</f>
        <v>3</v>
      </c>
      <c r="J1796">
        <f>COUNTIF($A1796:$G1796,C1796)</f>
        <v>1</v>
      </c>
      <c r="K1796">
        <f>COUNTIF($A1796:$G1796,D1796)</f>
        <v>3</v>
      </c>
      <c r="L1796">
        <f>COUNTIF($A1796:$G1796,E1796)</f>
        <v>3</v>
      </c>
      <c r="M1796">
        <f>COUNTIF($A1796:$G1796,F1796)</f>
        <v>3</v>
      </c>
      <c r="N1796">
        <f>COUNTIF($A1796:$G1796,G1796)</f>
        <v>3</v>
      </c>
      <c r="O1796" s="1">
        <f>IF(H1796+I1796+J1796+K1796+L1796+M1796+N1796=19,1,)</f>
        <v>1</v>
      </c>
      <c r="P1796">
        <f>IFERROR(AVERAGEIF(H1796:N1796,3,A1796:G1796),)</f>
        <v>60</v>
      </c>
    </row>
    <row r="1797" ht="12.800000000000001">
      <c r="A1797">
        <v>76</v>
      </c>
      <c r="B1797">
        <v>87</v>
      </c>
      <c r="C1797">
        <v>76</v>
      </c>
      <c r="D1797">
        <v>76</v>
      </c>
      <c r="E1797">
        <v>78</v>
      </c>
      <c r="F1797">
        <v>78</v>
      </c>
      <c r="G1797">
        <v>78</v>
      </c>
      <c r="H1797">
        <f>COUNTIF($A1797:$G1797,A1797)</f>
        <v>3</v>
      </c>
      <c r="I1797">
        <f>COUNTIF($A1797:$G1797,B1797)</f>
        <v>1</v>
      </c>
      <c r="J1797">
        <f>COUNTIF($A1797:$G1797,C1797)</f>
        <v>3</v>
      </c>
      <c r="K1797">
        <f>COUNTIF($A1797:$G1797,D1797)</f>
        <v>3</v>
      </c>
      <c r="L1797">
        <f>COUNTIF($A1797:$G1797,E1797)</f>
        <v>3</v>
      </c>
      <c r="M1797">
        <f>COUNTIF($A1797:$G1797,F1797)</f>
        <v>3</v>
      </c>
      <c r="N1797">
        <f>COUNTIF($A1797:$G1797,G1797)</f>
        <v>3</v>
      </c>
      <c r="O1797" s="1">
        <f>IF(H1797+I1797+J1797+K1797+L1797+M1797+N1797=19,1,)</f>
        <v>1</v>
      </c>
      <c r="P1797">
        <f>IFERROR(AVERAGEIF(H1797:N1797,3,A1797:G1797),)</f>
        <v>77</v>
      </c>
    </row>
    <row r="1798" ht="12.800000000000001">
      <c r="A1798">
        <v>79</v>
      </c>
      <c r="B1798">
        <v>75</v>
      </c>
      <c r="C1798">
        <v>66</v>
      </c>
      <c r="D1798">
        <v>49</v>
      </c>
      <c r="E1798">
        <v>59</v>
      </c>
      <c r="F1798">
        <v>44</v>
      </c>
      <c r="G1798">
        <v>19</v>
      </c>
      <c r="H1798">
        <f>COUNTIF($A1798:$G1798,A1798)</f>
        <v>1</v>
      </c>
      <c r="I1798">
        <f>COUNTIF($A1798:$G1798,B1798)</f>
        <v>1</v>
      </c>
      <c r="J1798">
        <f>COUNTIF($A1798:$G1798,C1798)</f>
        <v>1</v>
      </c>
      <c r="K1798">
        <f>COUNTIF($A1798:$G1798,D1798)</f>
        <v>1</v>
      </c>
      <c r="L1798">
        <f>COUNTIF($A1798:$G1798,E1798)</f>
        <v>1</v>
      </c>
      <c r="M1798">
        <f>COUNTIF($A1798:$G1798,F1798)</f>
        <v>1</v>
      </c>
      <c r="N1798">
        <f>COUNTIF($A1798:$G1798,G1798)</f>
        <v>1</v>
      </c>
      <c r="O1798" s="1">
        <f>IF(H1798+I1798+J1798+K1798+L1798+M1798+N1798=19,1,)</f>
        <v>0</v>
      </c>
      <c r="P1798">
        <f>IFERROR(AVERAGEIF(H1798:N1798,3,A1798:G1798),)</f>
        <v>0</v>
      </c>
    </row>
    <row r="1799" ht="12.800000000000001">
      <c r="A1799">
        <v>9</v>
      </c>
      <c r="B1799">
        <v>9</v>
      </c>
      <c r="C1799">
        <v>50</v>
      </c>
      <c r="D1799">
        <v>85</v>
      </c>
      <c r="E1799">
        <v>85</v>
      </c>
      <c r="F1799">
        <v>85</v>
      </c>
      <c r="G1799">
        <v>9</v>
      </c>
      <c r="H1799">
        <f>COUNTIF($A1799:$G1799,A1799)</f>
        <v>3</v>
      </c>
      <c r="I1799">
        <f>COUNTIF($A1799:$G1799,B1799)</f>
        <v>3</v>
      </c>
      <c r="J1799">
        <f>COUNTIF($A1799:$G1799,C1799)</f>
        <v>1</v>
      </c>
      <c r="K1799">
        <f>COUNTIF($A1799:$G1799,D1799)</f>
        <v>3</v>
      </c>
      <c r="L1799">
        <f>COUNTIF($A1799:$G1799,E1799)</f>
        <v>3</v>
      </c>
      <c r="M1799">
        <f>COUNTIF($A1799:$G1799,F1799)</f>
        <v>3</v>
      </c>
      <c r="N1799">
        <f>COUNTIF($A1799:$G1799,G1799)</f>
        <v>3</v>
      </c>
      <c r="O1799" s="1">
        <f>IF(H1799+I1799+J1799+K1799+L1799+M1799+N1799=19,1,)</f>
        <v>1</v>
      </c>
      <c r="P1799">
        <f>IFERROR(AVERAGEIF(H1799:N1799,3,A1799:G1799),)</f>
        <v>47</v>
      </c>
    </row>
    <row r="1800" ht="12.800000000000001">
      <c r="A1800">
        <v>73</v>
      </c>
      <c r="B1800">
        <v>8</v>
      </c>
      <c r="C1800">
        <v>67</v>
      </c>
      <c r="D1800">
        <v>87</v>
      </c>
      <c r="E1800">
        <v>18</v>
      </c>
      <c r="F1800">
        <v>34</v>
      </c>
      <c r="G1800">
        <v>77</v>
      </c>
      <c r="H1800">
        <f>COUNTIF($A1800:$G1800,A1800)</f>
        <v>1</v>
      </c>
      <c r="I1800">
        <f>COUNTIF($A1800:$G1800,B1800)</f>
        <v>1</v>
      </c>
      <c r="J1800">
        <f>COUNTIF($A1800:$G1800,C1800)</f>
        <v>1</v>
      </c>
      <c r="K1800">
        <f>COUNTIF($A1800:$G1800,D1800)</f>
        <v>1</v>
      </c>
      <c r="L1800">
        <f>COUNTIF($A1800:$G1800,E1800)</f>
        <v>1</v>
      </c>
      <c r="M1800">
        <f>COUNTIF($A1800:$G1800,F1800)</f>
        <v>1</v>
      </c>
      <c r="N1800">
        <f>COUNTIF($A1800:$G1800,G1800)</f>
        <v>1</v>
      </c>
      <c r="O1800" s="1">
        <f>IF(H1800+I1800+J1800+K1800+L1800+M1800+N1800=19,1,)</f>
        <v>0</v>
      </c>
      <c r="P1800">
        <f>IFERROR(AVERAGEIF(H1800:N1800,3,A1800:G1800),)</f>
        <v>0</v>
      </c>
    </row>
    <row r="1801" ht="12.800000000000001">
      <c r="A1801">
        <v>67</v>
      </c>
      <c r="B1801">
        <v>69</v>
      </c>
      <c r="C1801">
        <v>100</v>
      </c>
      <c r="D1801">
        <v>81</v>
      </c>
      <c r="E1801">
        <v>37</v>
      </c>
      <c r="F1801">
        <v>74</v>
      </c>
      <c r="G1801">
        <v>41</v>
      </c>
      <c r="H1801">
        <f>COUNTIF($A1801:$G1801,A1801)</f>
        <v>1</v>
      </c>
      <c r="I1801">
        <f>COUNTIF($A1801:$G1801,B1801)</f>
        <v>1</v>
      </c>
      <c r="J1801">
        <f>COUNTIF($A1801:$G1801,C1801)</f>
        <v>1</v>
      </c>
      <c r="K1801">
        <f>COUNTIF($A1801:$G1801,D1801)</f>
        <v>1</v>
      </c>
      <c r="L1801">
        <f>COUNTIF($A1801:$G1801,E1801)</f>
        <v>1</v>
      </c>
      <c r="M1801">
        <f>COUNTIF($A1801:$G1801,F1801)</f>
        <v>1</v>
      </c>
      <c r="N1801">
        <f>COUNTIF($A1801:$G1801,G1801)</f>
        <v>1</v>
      </c>
      <c r="O1801" s="1">
        <f>IF(H1801+I1801+J1801+K1801+L1801+M1801+N1801=19,1,)</f>
        <v>0</v>
      </c>
      <c r="P1801">
        <f>IFERROR(AVERAGEIF(H1801:N1801,3,A1801:G1801),)</f>
        <v>0</v>
      </c>
    </row>
    <row r="1802" ht="12.800000000000001">
      <c r="A1802">
        <v>58</v>
      </c>
      <c r="B1802">
        <v>58</v>
      </c>
      <c r="C1802">
        <v>84</v>
      </c>
      <c r="D1802">
        <v>47</v>
      </c>
      <c r="E1802">
        <v>84</v>
      </c>
      <c r="F1802">
        <v>58</v>
      </c>
      <c r="G1802">
        <v>84</v>
      </c>
      <c r="H1802">
        <f>COUNTIF($A1802:$G1802,A1802)</f>
        <v>3</v>
      </c>
      <c r="I1802">
        <f>COUNTIF($A1802:$G1802,B1802)</f>
        <v>3</v>
      </c>
      <c r="J1802">
        <f>COUNTIF($A1802:$G1802,C1802)</f>
        <v>3</v>
      </c>
      <c r="K1802">
        <f>COUNTIF($A1802:$G1802,D1802)</f>
        <v>1</v>
      </c>
      <c r="L1802">
        <f>COUNTIF($A1802:$G1802,E1802)</f>
        <v>3</v>
      </c>
      <c r="M1802">
        <f>COUNTIF($A1802:$G1802,F1802)</f>
        <v>3</v>
      </c>
      <c r="N1802">
        <f>COUNTIF($A1802:$G1802,G1802)</f>
        <v>3</v>
      </c>
      <c r="O1802" s="1">
        <f>IF(H1802+I1802+J1802+K1802+L1802+M1802+N1802=19,1,)</f>
        <v>1</v>
      </c>
      <c r="P1802">
        <f>IFERROR(AVERAGEIF(H1802:N1802,3,A1802:G1802),)</f>
        <v>71</v>
      </c>
    </row>
    <row r="1803" ht="12.800000000000001">
      <c r="A1803">
        <v>17</v>
      </c>
      <c r="B1803">
        <v>10</v>
      </c>
      <c r="C1803">
        <v>8</v>
      </c>
      <c r="D1803">
        <v>88</v>
      </c>
      <c r="E1803">
        <v>7</v>
      </c>
      <c r="F1803">
        <v>27</v>
      </c>
      <c r="G1803">
        <v>23</v>
      </c>
      <c r="H1803">
        <f>COUNTIF($A1803:$G1803,A1803)</f>
        <v>1</v>
      </c>
      <c r="I1803">
        <f>COUNTIF($A1803:$G1803,B1803)</f>
        <v>1</v>
      </c>
      <c r="J1803">
        <f>COUNTIF($A1803:$G1803,C1803)</f>
        <v>1</v>
      </c>
      <c r="K1803">
        <f>COUNTIF($A1803:$G1803,D1803)</f>
        <v>1</v>
      </c>
      <c r="L1803">
        <f>COUNTIF($A1803:$G1803,E1803)</f>
        <v>1</v>
      </c>
      <c r="M1803">
        <f>COUNTIF($A1803:$G1803,F1803)</f>
        <v>1</v>
      </c>
      <c r="N1803">
        <f>COUNTIF($A1803:$G1803,G1803)</f>
        <v>1</v>
      </c>
      <c r="O1803" s="1">
        <f>IF(H1803+I1803+J1803+K1803+L1803+M1803+N1803=19,1,)</f>
        <v>0</v>
      </c>
      <c r="P1803">
        <f>IFERROR(AVERAGEIF(H1803:N1803,3,A1803:G1803),)</f>
        <v>0</v>
      </c>
    </row>
    <row r="1804" ht="12.800000000000001">
      <c r="A1804">
        <v>66</v>
      </c>
      <c r="B1804">
        <v>19</v>
      </c>
      <c r="C1804">
        <v>10</v>
      </c>
      <c r="D1804">
        <v>66</v>
      </c>
      <c r="E1804">
        <v>32</v>
      </c>
      <c r="F1804">
        <v>9</v>
      </c>
      <c r="G1804">
        <v>60</v>
      </c>
      <c r="H1804">
        <f>COUNTIF($A1804:$G1804,A1804)</f>
        <v>2</v>
      </c>
      <c r="I1804">
        <f>COUNTIF($A1804:$G1804,B1804)</f>
        <v>1</v>
      </c>
      <c r="J1804">
        <f>COUNTIF($A1804:$G1804,C1804)</f>
        <v>1</v>
      </c>
      <c r="K1804">
        <f>COUNTIF($A1804:$G1804,D1804)</f>
        <v>2</v>
      </c>
      <c r="L1804">
        <f>COUNTIF($A1804:$G1804,E1804)</f>
        <v>1</v>
      </c>
      <c r="M1804">
        <f>COUNTIF($A1804:$G1804,F1804)</f>
        <v>1</v>
      </c>
      <c r="N1804">
        <f>COUNTIF($A1804:$G1804,G1804)</f>
        <v>1</v>
      </c>
      <c r="O1804" s="1">
        <f>IF(H1804+I1804+J1804+K1804+L1804+M1804+N1804=19,1,)</f>
        <v>0</v>
      </c>
      <c r="P1804">
        <f>IFERROR(AVERAGEIF(H1804:N1804,3,A1804:G1804),)</f>
        <v>0</v>
      </c>
    </row>
    <row r="1805" ht="12.800000000000001">
      <c r="A1805">
        <v>15</v>
      </c>
      <c r="B1805">
        <v>9</v>
      </c>
      <c r="C1805">
        <v>36</v>
      </c>
      <c r="D1805">
        <v>30</v>
      </c>
      <c r="E1805">
        <v>8</v>
      </c>
      <c r="F1805">
        <v>61</v>
      </c>
      <c r="G1805">
        <v>96</v>
      </c>
      <c r="H1805">
        <f>COUNTIF($A1805:$G1805,A1805)</f>
        <v>1</v>
      </c>
      <c r="I1805">
        <f>COUNTIF($A1805:$G1805,B1805)</f>
        <v>1</v>
      </c>
      <c r="J1805">
        <f>COUNTIF($A1805:$G1805,C1805)</f>
        <v>1</v>
      </c>
      <c r="K1805">
        <f>COUNTIF($A1805:$G1805,D1805)</f>
        <v>1</v>
      </c>
      <c r="L1805">
        <f>COUNTIF($A1805:$G1805,E1805)</f>
        <v>1</v>
      </c>
      <c r="M1805">
        <f>COUNTIF($A1805:$G1805,F1805)</f>
        <v>1</v>
      </c>
      <c r="N1805">
        <f>COUNTIF($A1805:$G1805,G1805)</f>
        <v>1</v>
      </c>
      <c r="O1805" s="1">
        <f>IF(H1805+I1805+J1805+K1805+L1805+M1805+N1805=19,1,)</f>
        <v>0</v>
      </c>
      <c r="P1805">
        <f>IFERROR(AVERAGEIF(H1805:N1805,3,A1805:G1805),)</f>
        <v>0</v>
      </c>
    </row>
    <row r="1806" ht="12.800000000000001">
      <c r="A1806">
        <v>66</v>
      </c>
      <c r="B1806">
        <v>95</v>
      </c>
      <c r="C1806">
        <v>87</v>
      </c>
      <c r="D1806">
        <v>48</v>
      </c>
      <c r="E1806">
        <v>64</v>
      </c>
      <c r="F1806">
        <v>89</v>
      </c>
      <c r="G1806">
        <v>27</v>
      </c>
      <c r="H1806">
        <f>COUNTIF($A1806:$G1806,A1806)</f>
        <v>1</v>
      </c>
      <c r="I1806">
        <f>COUNTIF($A1806:$G1806,B1806)</f>
        <v>1</v>
      </c>
      <c r="J1806">
        <f>COUNTIF($A1806:$G1806,C1806)</f>
        <v>1</v>
      </c>
      <c r="K1806">
        <f>COUNTIF($A1806:$G1806,D1806)</f>
        <v>1</v>
      </c>
      <c r="L1806">
        <f>COUNTIF($A1806:$G1806,E1806)</f>
        <v>1</v>
      </c>
      <c r="M1806">
        <f>COUNTIF($A1806:$G1806,F1806)</f>
        <v>1</v>
      </c>
      <c r="N1806">
        <f>COUNTIF($A1806:$G1806,G1806)</f>
        <v>1</v>
      </c>
      <c r="O1806" s="1">
        <f>IF(H1806+I1806+J1806+K1806+L1806+M1806+N1806=19,1,)</f>
        <v>0</v>
      </c>
      <c r="P1806">
        <f>IFERROR(AVERAGEIF(H1806:N1806,3,A1806:G1806),)</f>
        <v>0</v>
      </c>
    </row>
    <row r="1807" ht="12.800000000000001">
      <c r="A1807">
        <v>50</v>
      </c>
      <c r="B1807">
        <v>85</v>
      </c>
      <c r="C1807">
        <v>44</v>
      </c>
      <c r="D1807">
        <v>92</v>
      </c>
      <c r="E1807">
        <v>31</v>
      </c>
      <c r="F1807">
        <v>9</v>
      </c>
      <c r="G1807">
        <v>54</v>
      </c>
      <c r="H1807">
        <f>COUNTIF($A1807:$G1807,A1807)</f>
        <v>1</v>
      </c>
      <c r="I1807">
        <f>COUNTIF($A1807:$G1807,B1807)</f>
        <v>1</v>
      </c>
      <c r="J1807">
        <f>COUNTIF($A1807:$G1807,C1807)</f>
        <v>1</v>
      </c>
      <c r="K1807">
        <f>COUNTIF($A1807:$G1807,D1807)</f>
        <v>1</v>
      </c>
      <c r="L1807">
        <f>COUNTIF($A1807:$G1807,E1807)</f>
        <v>1</v>
      </c>
      <c r="M1807">
        <f>COUNTIF($A1807:$G1807,F1807)</f>
        <v>1</v>
      </c>
      <c r="N1807">
        <f>COUNTIF($A1807:$G1807,G1807)</f>
        <v>1</v>
      </c>
      <c r="O1807" s="1">
        <f>IF(H1807+I1807+J1807+K1807+L1807+M1807+N1807=19,1,)</f>
        <v>0</v>
      </c>
      <c r="P1807">
        <f>IFERROR(AVERAGEIF(H1807:N1807,3,A1807:G1807),)</f>
        <v>0</v>
      </c>
    </row>
    <row r="1808" ht="12.800000000000001">
      <c r="A1808">
        <v>77</v>
      </c>
      <c r="B1808">
        <v>60</v>
      </c>
      <c r="C1808">
        <v>60</v>
      </c>
      <c r="D1808">
        <v>60</v>
      </c>
      <c r="E1808">
        <v>55</v>
      </c>
      <c r="F1808">
        <v>77</v>
      </c>
      <c r="G1808">
        <v>77</v>
      </c>
      <c r="H1808">
        <f>COUNTIF($A1808:$G1808,A1808)</f>
        <v>3</v>
      </c>
      <c r="I1808">
        <f>COUNTIF($A1808:$G1808,B1808)</f>
        <v>3</v>
      </c>
      <c r="J1808">
        <f>COUNTIF($A1808:$G1808,C1808)</f>
        <v>3</v>
      </c>
      <c r="K1808">
        <f>COUNTIF($A1808:$G1808,D1808)</f>
        <v>3</v>
      </c>
      <c r="L1808">
        <f>COUNTIF($A1808:$G1808,E1808)</f>
        <v>1</v>
      </c>
      <c r="M1808">
        <f>COUNTIF($A1808:$G1808,F1808)</f>
        <v>3</v>
      </c>
      <c r="N1808">
        <f>COUNTIF($A1808:$G1808,G1808)</f>
        <v>3</v>
      </c>
      <c r="O1808" s="1">
        <f>IF(H1808+I1808+J1808+K1808+L1808+M1808+N1808=19,1,)</f>
        <v>1</v>
      </c>
      <c r="P1808">
        <f>IFERROR(AVERAGEIF(H1808:N1808,3,A1808:G1808),)</f>
        <v>68.5</v>
      </c>
    </row>
    <row r="1809" ht="12.800000000000001">
      <c r="A1809">
        <v>99</v>
      </c>
      <c r="B1809">
        <v>78</v>
      </c>
      <c r="C1809">
        <v>77</v>
      </c>
      <c r="D1809">
        <v>10</v>
      </c>
      <c r="E1809">
        <v>36</v>
      </c>
      <c r="F1809">
        <v>43</v>
      </c>
      <c r="G1809">
        <v>27</v>
      </c>
      <c r="H1809">
        <f>COUNTIF($A1809:$G1809,A1809)</f>
        <v>1</v>
      </c>
      <c r="I1809">
        <f>COUNTIF($A1809:$G1809,B1809)</f>
        <v>1</v>
      </c>
      <c r="J1809">
        <f>COUNTIF($A1809:$G1809,C1809)</f>
        <v>1</v>
      </c>
      <c r="K1809">
        <f>COUNTIF($A1809:$G1809,D1809)</f>
        <v>1</v>
      </c>
      <c r="L1809">
        <f>COUNTIF($A1809:$G1809,E1809)</f>
        <v>1</v>
      </c>
      <c r="M1809">
        <f>COUNTIF($A1809:$G1809,F1809)</f>
        <v>1</v>
      </c>
      <c r="N1809">
        <f>COUNTIF($A1809:$G1809,G1809)</f>
        <v>1</v>
      </c>
      <c r="O1809" s="1">
        <f>IF(H1809+I1809+J1809+K1809+L1809+M1809+N1809=19,1,)</f>
        <v>0</v>
      </c>
      <c r="P1809">
        <f>IFERROR(AVERAGEIF(H1809:N1809,3,A1809:G1809),)</f>
        <v>0</v>
      </c>
    </row>
    <row r="1810" ht="12.800000000000001">
      <c r="A1810">
        <v>22</v>
      </c>
      <c r="B1810">
        <v>62</v>
      </c>
      <c r="C1810">
        <v>30</v>
      </c>
      <c r="D1810">
        <v>82</v>
      </c>
      <c r="E1810">
        <v>52</v>
      </c>
      <c r="F1810">
        <v>84</v>
      </c>
      <c r="G1810">
        <v>47</v>
      </c>
      <c r="H1810">
        <f>COUNTIF($A1810:$G1810,A1810)</f>
        <v>1</v>
      </c>
      <c r="I1810">
        <f>COUNTIF($A1810:$G1810,B1810)</f>
        <v>1</v>
      </c>
      <c r="J1810">
        <f>COUNTIF($A1810:$G1810,C1810)</f>
        <v>1</v>
      </c>
      <c r="K1810">
        <f>COUNTIF($A1810:$G1810,D1810)</f>
        <v>1</v>
      </c>
      <c r="L1810">
        <f>COUNTIF($A1810:$G1810,E1810)</f>
        <v>1</v>
      </c>
      <c r="M1810">
        <f>COUNTIF($A1810:$G1810,F1810)</f>
        <v>1</v>
      </c>
      <c r="N1810">
        <f>COUNTIF($A1810:$G1810,G1810)</f>
        <v>1</v>
      </c>
      <c r="O1810" s="1">
        <f>IF(H1810+I1810+J1810+K1810+L1810+M1810+N1810=19,1,)</f>
        <v>0</v>
      </c>
      <c r="P1810">
        <f>IFERROR(AVERAGEIF(H1810:N1810,3,A1810:G1810),)</f>
        <v>0</v>
      </c>
    </row>
    <row r="1811" ht="12.800000000000001">
      <c r="A1811">
        <v>50</v>
      </c>
      <c r="B1811">
        <v>31</v>
      </c>
      <c r="C1811">
        <v>50</v>
      </c>
      <c r="D1811">
        <v>74</v>
      </c>
      <c r="E1811">
        <v>74</v>
      </c>
      <c r="F1811">
        <v>74</v>
      </c>
      <c r="G1811">
        <v>50</v>
      </c>
      <c r="H1811">
        <f>COUNTIF($A1811:$G1811,A1811)</f>
        <v>3</v>
      </c>
      <c r="I1811">
        <f>COUNTIF($A1811:$G1811,B1811)</f>
        <v>1</v>
      </c>
      <c r="J1811">
        <f>COUNTIF($A1811:$G1811,C1811)</f>
        <v>3</v>
      </c>
      <c r="K1811">
        <f>COUNTIF($A1811:$G1811,D1811)</f>
        <v>3</v>
      </c>
      <c r="L1811">
        <f>COUNTIF($A1811:$G1811,E1811)</f>
        <v>3</v>
      </c>
      <c r="M1811">
        <f>COUNTIF($A1811:$G1811,F1811)</f>
        <v>3</v>
      </c>
      <c r="N1811">
        <f>COUNTIF($A1811:$G1811,G1811)</f>
        <v>3</v>
      </c>
      <c r="O1811" s="1">
        <f>IF(H1811+I1811+J1811+K1811+L1811+M1811+N1811=19,1,)</f>
        <v>1</v>
      </c>
      <c r="P1811">
        <f>IFERROR(AVERAGEIF(H1811:N1811,3,A1811:G1811),)</f>
        <v>62</v>
      </c>
    </row>
    <row r="1812" ht="12.800000000000001">
      <c r="A1812">
        <v>45</v>
      </c>
      <c r="B1812">
        <v>11</v>
      </c>
      <c r="C1812">
        <v>1</v>
      </c>
      <c r="D1812">
        <v>11</v>
      </c>
      <c r="E1812">
        <v>86</v>
      </c>
      <c r="F1812">
        <v>53</v>
      </c>
      <c r="G1812">
        <v>7</v>
      </c>
      <c r="H1812">
        <f>COUNTIF($A1812:$G1812,A1812)</f>
        <v>1</v>
      </c>
      <c r="I1812">
        <f>COUNTIF($A1812:$G1812,B1812)</f>
        <v>2</v>
      </c>
      <c r="J1812">
        <f>COUNTIF($A1812:$G1812,C1812)</f>
        <v>1</v>
      </c>
      <c r="K1812">
        <f>COUNTIF($A1812:$G1812,D1812)</f>
        <v>2</v>
      </c>
      <c r="L1812">
        <f>COUNTIF($A1812:$G1812,E1812)</f>
        <v>1</v>
      </c>
      <c r="M1812">
        <f>COUNTIF($A1812:$G1812,F1812)</f>
        <v>1</v>
      </c>
      <c r="N1812">
        <f>COUNTIF($A1812:$G1812,G1812)</f>
        <v>1</v>
      </c>
      <c r="O1812" s="1">
        <f>IF(H1812+I1812+J1812+K1812+L1812+M1812+N1812=19,1,)</f>
        <v>0</v>
      </c>
      <c r="P1812">
        <f>IFERROR(AVERAGEIF(H1812:N1812,3,A1812:G1812),)</f>
        <v>0</v>
      </c>
    </row>
    <row r="1813" ht="12.800000000000001">
      <c r="A1813">
        <v>51</v>
      </c>
      <c r="B1813">
        <v>11</v>
      </c>
      <c r="C1813">
        <v>51</v>
      </c>
      <c r="D1813">
        <v>11</v>
      </c>
      <c r="E1813">
        <v>11</v>
      </c>
      <c r="F1813">
        <v>51</v>
      </c>
      <c r="G1813">
        <v>19</v>
      </c>
      <c r="H1813">
        <f>COUNTIF($A1813:$G1813,A1813)</f>
        <v>3</v>
      </c>
      <c r="I1813">
        <f>COUNTIF($A1813:$G1813,B1813)</f>
        <v>3</v>
      </c>
      <c r="J1813">
        <f>COUNTIF($A1813:$G1813,C1813)</f>
        <v>3</v>
      </c>
      <c r="K1813">
        <f>COUNTIF($A1813:$G1813,D1813)</f>
        <v>3</v>
      </c>
      <c r="L1813">
        <f>COUNTIF($A1813:$G1813,E1813)</f>
        <v>3</v>
      </c>
      <c r="M1813">
        <f>COUNTIF($A1813:$G1813,F1813)</f>
        <v>3</v>
      </c>
      <c r="N1813">
        <f>COUNTIF($A1813:$G1813,G1813)</f>
        <v>1</v>
      </c>
      <c r="O1813" s="1">
        <f>IF(H1813+I1813+J1813+K1813+L1813+M1813+N1813=19,1,)</f>
        <v>1</v>
      </c>
      <c r="P1813">
        <f>IFERROR(AVERAGEIF(H1813:N1813,3,A1813:G1813),)</f>
        <v>31</v>
      </c>
    </row>
    <row r="1814" ht="12.800000000000001">
      <c r="A1814">
        <v>68</v>
      </c>
      <c r="B1814">
        <v>25</v>
      </c>
      <c r="C1814">
        <v>93</v>
      </c>
      <c r="D1814">
        <v>76</v>
      </c>
      <c r="E1814">
        <v>46</v>
      </c>
      <c r="F1814">
        <v>77</v>
      </c>
      <c r="G1814">
        <v>74</v>
      </c>
      <c r="H1814">
        <f>COUNTIF($A1814:$G1814,A1814)</f>
        <v>1</v>
      </c>
      <c r="I1814">
        <f>COUNTIF($A1814:$G1814,B1814)</f>
        <v>1</v>
      </c>
      <c r="J1814">
        <f>COUNTIF($A1814:$G1814,C1814)</f>
        <v>1</v>
      </c>
      <c r="K1814">
        <f>COUNTIF($A1814:$G1814,D1814)</f>
        <v>1</v>
      </c>
      <c r="L1814">
        <f>COUNTIF($A1814:$G1814,E1814)</f>
        <v>1</v>
      </c>
      <c r="M1814">
        <f>COUNTIF($A1814:$G1814,F1814)</f>
        <v>1</v>
      </c>
      <c r="N1814">
        <f>COUNTIF($A1814:$G1814,G1814)</f>
        <v>1</v>
      </c>
      <c r="O1814" s="1">
        <f>IF(H1814+I1814+J1814+K1814+L1814+M1814+N1814=19,1,)</f>
        <v>0</v>
      </c>
      <c r="P1814">
        <f>IFERROR(AVERAGEIF(H1814:N1814,3,A1814:G1814),)</f>
        <v>0</v>
      </c>
    </row>
    <row r="1815" ht="12.800000000000001">
      <c r="A1815">
        <v>98</v>
      </c>
      <c r="B1815">
        <v>62</v>
      </c>
      <c r="C1815">
        <v>62</v>
      </c>
      <c r="D1815">
        <v>15</v>
      </c>
      <c r="E1815">
        <v>62</v>
      </c>
      <c r="F1815">
        <v>15</v>
      </c>
      <c r="G1815">
        <v>15</v>
      </c>
      <c r="H1815">
        <f>COUNTIF($A1815:$G1815,A1815)</f>
        <v>1</v>
      </c>
      <c r="I1815">
        <f>COUNTIF($A1815:$G1815,B1815)</f>
        <v>3</v>
      </c>
      <c r="J1815">
        <f>COUNTIF($A1815:$G1815,C1815)</f>
        <v>3</v>
      </c>
      <c r="K1815">
        <f>COUNTIF($A1815:$G1815,D1815)</f>
        <v>3</v>
      </c>
      <c r="L1815">
        <f>COUNTIF($A1815:$G1815,E1815)</f>
        <v>3</v>
      </c>
      <c r="M1815">
        <f>COUNTIF($A1815:$G1815,F1815)</f>
        <v>3</v>
      </c>
      <c r="N1815">
        <f>COUNTIF($A1815:$G1815,G1815)</f>
        <v>3</v>
      </c>
      <c r="O1815" s="1">
        <f>IF(H1815+I1815+J1815+K1815+L1815+M1815+N1815=19,1,)</f>
        <v>1</v>
      </c>
      <c r="P1815">
        <f>IFERROR(AVERAGEIF(H1815:N1815,3,A1815:G1815),)</f>
        <v>38.5</v>
      </c>
    </row>
    <row r="1816" ht="12.800000000000001">
      <c r="A1816">
        <v>31</v>
      </c>
      <c r="B1816">
        <v>3</v>
      </c>
      <c r="C1816">
        <v>98</v>
      </c>
      <c r="D1816">
        <v>71</v>
      </c>
      <c r="E1816">
        <v>26</v>
      </c>
      <c r="F1816">
        <v>56</v>
      </c>
      <c r="G1816">
        <v>10</v>
      </c>
      <c r="H1816">
        <f>COUNTIF($A1816:$G1816,A1816)</f>
        <v>1</v>
      </c>
      <c r="I1816">
        <f>COUNTIF($A1816:$G1816,B1816)</f>
        <v>1</v>
      </c>
      <c r="J1816">
        <f>COUNTIF($A1816:$G1816,C1816)</f>
        <v>1</v>
      </c>
      <c r="K1816">
        <f>COUNTIF($A1816:$G1816,D1816)</f>
        <v>1</v>
      </c>
      <c r="L1816">
        <f>COUNTIF($A1816:$G1816,E1816)</f>
        <v>1</v>
      </c>
      <c r="M1816">
        <f>COUNTIF($A1816:$G1816,F1816)</f>
        <v>1</v>
      </c>
      <c r="N1816">
        <f>COUNTIF($A1816:$G1816,G1816)</f>
        <v>1</v>
      </c>
      <c r="O1816" s="1">
        <f>IF(H1816+I1816+J1816+K1816+L1816+M1816+N1816=19,1,)</f>
        <v>0</v>
      </c>
      <c r="P1816">
        <f>IFERROR(AVERAGEIF(H1816:N1816,3,A1816:G1816),)</f>
        <v>0</v>
      </c>
    </row>
    <row r="1817" ht="12.800000000000001">
      <c r="A1817">
        <v>39</v>
      </c>
      <c r="B1817">
        <v>94</v>
      </c>
      <c r="C1817">
        <v>17</v>
      </c>
      <c r="D1817">
        <v>94</v>
      </c>
      <c r="E1817">
        <v>72</v>
      </c>
      <c r="F1817">
        <v>61</v>
      </c>
      <c r="G1817">
        <v>7</v>
      </c>
      <c r="H1817">
        <f>COUNTIF($A1817:$G1817,A1817)</f>
        <v>1</v>
      </c>
      <c r="I1817">
        <f>COUNTIF($A1817:$G1817,B1817)</f>
        <v>2</v>
      </c>
      <c r="J1817">
        <f>COUNTIF($A1817:$G1817,C1817)</f>
        <v>1</v>
      </c>
      <c r="K1817">
        <f>COUNTIF($A1817:$G1817,D1817)</f>
        <v>2</v>
      </c>
      <c r="L1817">
        <f>COUNTIF($A1817:$G1817,E1817)</f>
        <v>1</v>
      </c>
      <c r="M1817">
        <f>COUNTIF($A1817:$G1817,F1817)</f>
        <v>1</v>
      </c>
      <c r="N1817">
        <f>COUNTIF($A1817:$G1817,G1817)</f>
        <v>1</v>
      </c>
      <c r="O1817" s="1">
        <f>IF(H1817+I1817+J1817+K1817+L1817+M1817+N1817=19,1,)</f>
        <v>0</v>
      </c>
      <c r="P1817">
        <f>IFERROR(AVERAGEIF(H1817:N1817,3,A1817:G1817),)</f>
        <v>0</v>
      </c>
    </row>
    <row r="1818" ht="12.800000000000001">
      <c r="A1818">
        <v>8</v>
      </c>
      <c r="B1818">
        <v>7</v>
      </c>
      <c r="C1818">
        <v>7</v>
      </c>
      <c r="D1818">
        <v>4</v>
      </c>
      <c r="E1818">
        <v>7</v>
      </c>
      <c r="F1818">
        <v>4</v>
      </c>
      <c r="G1818">
        <v>4</v>
      </c>
      <c r="H1818">
        <f>COUNTIF($A1818:$G1818,A1818)</f>
        <v>1</v>
      </c>
      <c r="I1818">
        <f>COUNTIF($A1818:$G1818,B1818)</f>
        <v>3</v>
      </c>
      <c r="J1818">
        <f>COUNTIF($A1818:$G1818,C1818)</f>
        <v>3</v>
      </c>
      <c r="K1818">
        <f>COUNTIF($A1818:$G1818,D1818)</f>
        <v>3</v>
      </c>
      <c r="L1818">
        <f>COUNTIF($A1818:$G1818,E1818)</f>
        <v>3</v>
      </c>
      <c r="M1818">
        <f>COUNTIF($A1818:$G1818,F1818)</f>
        <v>3</v>
      </c>
      <c r="N1818">
        <f>COUNTIF($A1818:$G1818,G1818)</f>
        <v>3</v>
      </c>
      <c r="O1818" s="1">
        <f>IF(H1818+I1818+J1818+K1818+L1818+M1818+N1818=19,1,)</f>
        <v>1</v>
      </c>
      <c r="P1818">
        <f>IFERROR(AVERAGEIF(H1818:N1818,3,A1818:G1818),)</f>
        <v>5.5</v>
      </c>
    </row>
    <row r="1819" ht="12.800000000000001">
      <c r="A1819">
        <v>26</v>
      </c>
      <c r="B1819">
        <v>25</v>
      </c>
      <c r="C1819">
        <v>26</v>
      </c>
      <c r="D1819">
        <v>26</v>
      </c>
      <c r="E1819">
        <v>25</v>
      </c>
      <c r="F1819">
        <v>25</v>
      </c>
      <c r="G1819">
        <v>64</v>
      </c>
      <c r="H1819">
        <f>COUNTIF($A1819:$G1819,A1819)</f>
        <v>3</v>
      </c>
      <c r="I1819">
        <f>COUNTIF($A1819:$G1819,B1819)</f>
        <v>3</v>
      </c>
      <c r="J1819">
        <f>COUNTIF($A1819:$G1819,C1819)</f>
        <v>3</v>
      </c>
      <c r="K1819">
        <f>COUNTIF($A1819:$G1819,D1819)</f>
        <v>3</v>
      </c>
      <c r="L1819">
        <f>COUNTIF($A1819:$G1819,E1819)</f>
        <v>3</v>
      </c>
      <c r="M1819">
        <f>COUNTIF($A1819:$G1819,F1819)</f>
        <v>3</v>
      </c>
      <c r="N1819">
        <f>COUNTIF($A1819:$G1819,G1819)</f>
        <v>1</v>
      </c>
      <c r="O1819" s="1">
        <f>IF(H1819+I1819+J1819+K1819+L1819+M1819+N1819=19,1,)</f>
        <v>1</v>
      </c>
      <c r="P1819">
        <f>IFERROR(AVERAGEIF(H1819:N1819,3,A1819:G1819),)</f>
        <v>25.5</v>
      </c>
    </row>
    <row r="1820" ht="12.800000000000001">
      <c r="A1820">
        <v>67</v>
      </c>
      <c r="B1820">
        <v>84</v>
      </c>
      <c r="C1820">
        <v>100</v>
      </c>
      <c r="D1820">
        <v>76</v>
      </c>
      <c r="E1820">
        <v>20</v>
      </c>
      <c r="F1820">
        <v>66</v>
      </c>
      <c r="G1820">
        <v>15</v>
      </c>
      <c r="H1820">
        <f>COUNTIF($A1820:$G1820,A1820)</f>
        <v>1</v>
      </c>
      <c r="I1820">
        <f>COUNTIF($A1820:$G1820,B1820)</f>
        <v>1</v>
      </c>
      <c r="J1820">
        <f>COUNTIF($A1820:$G1820,C1820)</f>
        <v>1</v>
      </c>
      <c r="K1820">
        <f>COUNTIF($A1820:$G1820,D1820)</f>
        <v>1</v>
      </c>
      <c r="L1820">
        <f>COUNTIF($A1820:$G1820,E1820)</f>
        <v>1</v>
      </c>
      <c r="M1820">
        <f>COUNTIF($A1820:$G1820,F1820)</f>
        <v>1</v>
      </c>
      <c r="N1820">
        <f>COUNTIF($A1820:$G1820,G1820)</f>
        <v>1</v>
      </c>
      <c r="O1820" s="1">
        <f>IF(H1820+I1820+J1820+K1820+L1820+M1820+N1820=19,1,)</f>
        <v>0</v>
      </c>
      <c r="P1820">
        <f>IFERROR(AVERAGEIF(H1820:N1820,3,A1820:G1820),)</f>
        <v>0</v>
      </c>
    </row>
    <row r="1821" ht="12.800000000000001">
      <c r="A1821">
        <v>13</v>
      </c>
      <c r="B1821">
        <v>46</v>
      </c>
      <c r="C1821">
        <v>27</v>
      </c>
      <c r="D1821">
        <v>74</v>
      </c>
      <c r="E1821">
        <v>39</v>
      </c>
      <c r="F1821">
        <v>97</v>
      </c>
      <c r="G1821">
        <v>79</v>
      </c>
      <c r="H1821">
        <f>COUNTIF($A1821:$G1821,A1821)</f>
        <v>1</v>
      </c>
      <c r="I1821">
        <f>COUNTIF($A1821:$G1821,B1821)</f>
        <v>1</v>
      </c>
      <c r="J1821">
        <f>COUNTIF($A1821:$G1821,C1821)</f>
        <v>1</v>
      </c>
      <c r="K1821">
        <f>COUNTIF($A1821:$G1821,D1821)</f>
        <v>1</v>
      </c>
      <c r="L1821">
        <f>COUNTIF($A1821:$G1821,E1821)</f>
        <v>1</v>
      </c>
      <c r="M1821">
        <f>COUNTIF($A1821:$G1821,F1821)</f>
        <v>1</v>
      </c>
      <c r="N1821">
        <f>COUNTIF($A1821:$G1821,G1821)</f>
        <v>1</v>
      </c>
      <c r="O1821" s="1">
        <f>IF(H1821+I1821+J1821+K1821+L1821+M1821+N1821=19,1,)</f>
        <v>0</v>
      </c>
      <c r="P1821">
        <f>IFERROR(AVERAGEIF(H1821:N1821,3,A1821:G1821),)</f>
        <v>0</v>
      </c>
    </row>
    <row r="1822" ht="12.800000000000001">
      <c r="A1822">
        <v>52</v>
      </c>
      <c r="B1822">
        <v>49</v>
      </c>
      <c r="C1822">
        <v>7</v>
      </c>
      <c r="D1822">
        <v>86</v>
      </c>
      <c r="E1822">
        <v>77</v>
      </c>
      <c r="F1822">
        <v>88</v>
      </c>
      <c r="G1822">
        <v>22</v>
      </c>
      <c r="H1822">
        <f>COUNTIF($A1822:$G1822,A1822)</f>
        <v>1</v>
      </c>
      <c r="I1822">
        <f>COUNTIF($A1822:$G1822,B1822)</f>
        <v>1</v>
      </c>
      <c r="J1822">
        <f>COUNTIF($A1822:$G1822,C1822)</f>
        <v>1</v>
      </c>
      <c r="K1822">
        <f>COUNTIF($A1822:$G1822,D1822)</f>
        <v>1</v>
      </c>
      <c r="L1822">
        <f>COUNTIF($A1822:$G1822,E1822)</f>
        <v>1</v>
      </c>
      <c r="M1822">
        <f>COUNTIF($A1822:$G1822,F1822)</f>
        <v>1</v>
      </c>
      <c r="N1822">
        <f>COUNTIF($A1822:$G1822,G1822)</f>
        <v>1</v>
      </c>
      <c r="O1822" s="1">
        <f>IF(H1822+I1822+J1822+K1822+L1822+M1822+N1822=19,1,)</f>
        <v>0</v>
      </c>
      <c r="P1822">
        <f>IFERROR(AVERAGEIF(H1822:N1822,3,A1822:G1822),)</f>
        <v>0</v>
      </c>
    </row>
    <row r="1823" ht="12.800000000000001">
      <c r="A1823">
        <v>49</v>
      </c>
      <c r="B1823">
        <v>28</v>
      </c>
      <c r="C1823">
        <v>55</v>
      </c>
      <c r="D1823">
        <v>49</v>
      </c>
      <c r="E1823">
        <v>28</v>
      </c>
      <c r="F1823">
        <v>49</v>
      </c>
      <c r="G1823">
        <v>28</v>
      </c>
      <c r="H1823">
        <f>COUNTIF($A1823:$G1823,A1823)</f>
        <v>3</v>
      </c>
      <c r="I1823">
        <f>COUNTIF($A1823:$G1823,B1823)</f>
        <v>3</v>
      </c>
      <c r="J1823">
        <f>COUNTIF($A1823:$G1823,C1823)</f>
        <v>1</v>
      </c>
      <c r="K1823">
        <f>COUNTIF($A1823:$G1823,D1823)</f>
        <v>3</v>
      </c>
      <c r="L1823">
        <f>COUNTIF($A1823:$G1823,E1823)</f>
        <v>3</v>
      </c>
      <c r="M1823">
        <f>COUNTIF($A1823:$G1823,F1823)</f>
        <v>3</v>
      </c>
      <c r="N1823">
        <f>COUNTIF($A1823:$G1823,G1823)</f>
        <v>3</v>
      </c>
      <c r="O1823" s="1">
        <f>IF(H1823+I1823+J1823+K1823+L1823+M1823+N1823=19,1,)</f>
        <v>1</v>
      </c>
      <c r="P1823">
        <f>IFERROR(AVERAGEIF(H1823:N1823,3,A1823:G1823),)</f>
        <v>38.5</v>
      </c>
    </row>
    <row r="1824" ht="12.800000000000001">
      <c r="A1824">
        <v>35</v>
      </c>
      <c r="B1824">
        <v>76</v>
      </c>
      <c r="C1824">
        <v>35</v>
      </c>
      <c r="D1824">
        <v>35</v>
      </c>
      <c r="E1824">
        <v>76</v>
      </c>
      <c r="F1824">
        <v>76</v>
      </c>
      <c r="G1824">
        <v>4</v>
      </c>
      <c r="H1824">
        <f>COUNTIF($A1824:$G1824,A1824)</f>
        <v>3</v>
      </c>
      <c r="I1824">
        <f>COUNTIF($A1824:$G1824,B1824)</f>
        <v>3</v>
      </c>
      <c r="J1824">
        <f>COUNTIF($A1824:$G1824,C1824)</f>
        <v>3</v>
      </c>
      <c r="K1824">
        <f>COUNTIF($A1824:$G1824,D1824)</f>
        <v>3</v>
      </c>
      <c r="L1824">
        <f>COUNTIF($A1824:$G1824,E1824)</f>
        <v>3</v>
      </c>
      <c r="M1824">
        <f>COUNTIF($A1824:$G1824,F1824)</f>
        <v>3</v>
      </c>
      <c r="N1824">
        <f>COUNTIF($A1824:$G1824,G1824)</f>
        <v>1</v>
      </c>
      <c r="O1824" s="1">
        <f>IF(H1824+I1824+J1824+K1824+L1824+M1824+N1824=19,1,)</f>
        <v>1</v>
      </c>
      <c r="P1824">
        <f>IFERROR(AVERAGEIF(H1824:N1824,3,A1824:G1824),)</f>
        <v>55.5</v>
      </c>
    </row>
    <row r="1825" ht="12.800000000000001">
      <c r="A1825">
        <v>6</v>
      </c>
      <c r="B1825">
        <v>65</v>
      </c>
      <c r="C1825">
        <v>42</v>
      </c>
      <c r="D1825">
        <v>4</v>
      </c>
      <c r="E1825">
        <v>3</v>
      </c>
      <c r="F1825">
        <v>46</v>
      </c>
      <c r="G1825">
        <v>77</v>
      </c>
      <c r="H1825">
        <f>COUNTIF($A1825:$G1825,A1825)</f>
        <v>1</v>
      </c>
      <c r="I1825">
        <f>COUNTIF($A1825:$G1825,B1825)</f>
        <v>1</v>
      </c>
      <c r="J1825">
        <f>COUNTIF($A1825:$G1825,C1825)</f>
        <v>1</v>
      </c>
      <c r="K1825">
        <f>COUNTIF($A1825:$G1825,D1825)</f>
        <v>1</v>
      </c>
      <c r="L1825">
        <f>COUNTIF($A1825:$G1825,E1825)</f>
        <v>1</v>
      </c>
      <c r="M1825">
        <f>COUNTIF($A1825:$G1825,F1825)</f>
        <v>1</v>
      </c>
      <c r="N1825">
        <f>COUNTIF($A1825:$G1825,G1825)</f>
        <v>1</v>
      </c>
      <c r="O1825" s="1">
        <f>IF(H1825+I1825+J1825+K1825+L1825+M1825+N1825=19,1,)</f>
        <v>0</v>
      </c>
      <c r="P1825">
        <f>IFERROR(AVERAGEIF(H1825:N1825,3,A1825:G1825),)</f>
        <v>0</v>
      </c>
    </row>
    <row r="1826" ht="12.800000000000001">
      <c r="A1826">
        <v>92</v>
      </c>
      <c r="B1826">
        <v>68</v>
      </c>
      <c r="C1826">
        <v>68</v>
      </c>
      <c r="D1826">
        <v>3</v>
      </c>
      <c r="E1826">
        <v>68</v>
      </c>
      <c r="F1826">
        <v>3</v>
      </c>
      <c r="G1826">
        <v>3</v>
      </c>
      <c r="H1826">
        <f>COUNTIF($A1826:$G1826,A1826)</f>
        <v>1</v>
      </c>
      <c r="I1826">
        <f>COUNTIF($A1826:$G1826,B1826)</f>
        <v>3</v>
      </c>
      <c r="J1826">
        <f>COUNTIF($A1826:$G1826,C1826)</f>
        <v>3</v>
      </c>
      <c r="K1826">
        <f>COUNTIF($A1826:$G1826,D1826)</f>
        <v>3</v>
      </c>
      <c r="L1826">
        <f>COUNTIF($A1826:$G1826,E1826)</f>
        <v>3</v>
      </c>
      <c r="M1826">
        <f>COUNTIF($A1826:$G1826,F1826)</f>
        <v>3</v>
      </c>
      <c r="N1826">
        <f>COUNTIF($A1826:$G1826,G1826)</f>
        <v>3</v>
      </c>
      <c r="O1826" s="1">
        <f>IF(H1826+I1826+J1826+K1826+L1826+M1826+N1826=19,1,)</f>
        <v>1</v>
      </c>
      <c r="P1826">
        <f>IFERROR(AVERAGEIF(H1826:N1826,3,A1826:G1826),)</f>
        <v>35.5</v>
      </c>
    </row>
    <row r="1827" ht="12.800000000000001">
      <c r="A1827">
        <v>8</v>
      </c>
      <c r="B1827">
        <v>38</v>
      </c>
      <c r="C1827">
        <v>28</v>
      </c>
      <c r="D1827">
        <v>86</v>
      </c>
      <c r="E1827">
        <v>56</v>
      </c>
      <c r="F1827">
        <v>60</v>
      </c>
      <c r="G1827">
        <v>10</v>
      </c>
      <c r="H1827">
        <f>COUNTIF($A1827:$G1827,A1827)</f>
        <v>1</v>
      </c>
      <c r="I1827">
        <f>COUNTIF($A1827:$G1827,B1827)</f>
        <v>1</v>
      </c>
      <c r="J1827">
        <f>COUNTIF($A1827:$G1827,C1827)</f>
        <v>1</v>
      </c>
      <c r="K1827">
        <f>COUNTIF($A1827:$G1827,D1827)</f>
        <v>1</v>
      </c>
      <c r="L1827">
        <f>COUNTIF($A1827:$G1827,E1827)</f>
        <v>1</v>
      </c>
      <c r="M1827">
        <f>COUNTIF($A1827:$G1827,F1827)</f>
        <v>1</v>
      </c>
      <c r="N1827">
        <f>COUNTIF($A1827:$G1827,G1827)</f>
        <v>1</v>
      </c>
      <c r="O1827" s="1">
        <f>IF(H1827+I1827+J1827+K1827+L1827+M1827+N1827=19,1,)</f>
        <v>0</v>
      </c>
      <c r="P1827">
        <f>IFERROR(AVERAGEIF(H1827:N1827,3,A1827:G1827),)</f>
        <v>0</v>
      </c>
    </row>
    <row r="1828" ht="12.800000000000001">
      <c r="A1828">
        <v>94</v>
      </c>
      <c r="B1828">
        <v>81</v>
      </c>
      <c r="C1828">
        <v>32</v>
      </c>
      <c r="D1828">
        <v>33</v>
      </c>
      <c r="E1828">
        <v>14</v>
      </c>
      <c r="F1828">
        <v>12</v>
      </c>
      <c r="G1828">
        <v>13</v>
      </c>
      <c r="H1828">
        <f>COUNTIF($A1828:$G1828,A1828)</f>
        <v>1</v>
      </c>
      <c r="I1828">
        <f>COUNTIF($A1828:$G1828,B1828)</f>
        <v>1</v>
      </c>
      <c r="J1828">
        <f>COUNTIF($A1828:$G1828,C1828)</f>
        <v>1</v>
      </c>
      <c r="K1828">
        <f>COUNTIF($A1828:$G1828,D1828)</f>
        <v>1</v>
      </c>
      <c r="L1828">
        <f>COUNTIF($A1828:$G1828,E1828)</f>
        <v>1</v>
      </c>
      <c r="M1828">
        <f>COUNTIF($A1828:$G1828,F1828)</f>
        <v>1</v>
      </c>
      <c r="N1828">
        <f>COUNTIF($A1828:$G1828,G1828)</f>
        <v>1</v>
      </c>
      <c r="O1828" s="1">
        <f>IF(H1828+I1828+J1828+K1828+L1828+M1828+N1828=19,1,)</f>
        <v>0</v>
      </c>
      <c r="P1828">
        <f>IFERROR(AVERAGEIF(H1828:N1828,3,A1828:G1828),)</f>
        <v>0</v>
      </c>
    </row>
    <row r="1829" ht="12.800000000000001">
      <c r="A1829">
        <v>55</v>
      </c>
      <c r="B1829">
        <v>28</v>
      </c>
      <c r="C1829">
        <v>78</v>
      </c>
      <c r="D1829">
        <v>71</v>
      </c>
      <c r="E1829">
        <v>32</v>
      </c>
      <c r="F1829">
        <v>54</v>
      </c>
      <c r="G1829">
        <v>87</v>
      </c>
      <c r="H1829">
        <f>COUNTIF($A1829:$G1829,A1829)</f>
        <v>1</v>
      </c>
      <c r="I1829">
        <f>COUNTIF($A1829:$G1829,B1829)</f>
        <v>1</v>
      </c>
      <c r="J1829">
        <f>COUNTIF($A1829:$G1829,C1829)</f>
        <v>1</v>
      </c>
      <c r="K1829">
        <f>COUNTIF($A1829:$G1829,D1829)</f>
        <v>1</v>
      </c>
      <c r="L1829">
        <f>COUNTIF($A1829:$G1829,E1829)</f>
        <v>1</v>
      </c>
      <c r="M1829">
        <f>COUNTIF($A1829:$G1829,F1829)</f>
        <v>1</v>
      </c>
      <c r="N1829">
        <f>COUNTIF($A1829:$G1829,G1829)</f>
        <v>1</v>
      </c>
      <c r="O1829" s="1">
        <f>IF(H1829+I1829+J1829+K1829+L1829+M1829+N1829=19,1,)</f>
        <v>0</v>
      </c>
      <c r="P1829">
        <f>IFERROR(AVERAGEIF(H1829:N1829,3,A1829:G1829),)</f>
        <v>0</v>
      </c>
    </row>
    <row r="1830" ht="12.800000000000001">
      <c r="A1830">
        <v>71</v>
      </c>
      <c r="B1830">
        <v>77</v>
      </c>
      <c r="C1830">
        <v>77</v>
      </c>
      <c r="D1830">
        <v>51</v>
      </c>
      <c r="E1830">
        <v>71</v>
      </c>
      <c r="F1830">
        <v>71</v>
      </c>
      <c r="G1830">
        <v>77</v>
      </c>
      <c r="H1830">
        <f>COUNTIF($A1830:$G1830,A1830)</f>
        <v>3</v>
      </c>
      <c r="I1830">
        <f>COUNTIF($A1830:$G1830,B1830)</f>
        <v>3</v>
      </c>
      <c r="J1830">
        <f>COUNTIF($A1830:$G1830,C1830)</f>
        <v>3</v>
      </c>
      <c r="K1830">
        <f>COUNTIF($A1830:$G1830,D1830)</f>
        <v>1</v>
      </c>
      <c r="L1830">
        <f>COUNTIF($A1830:$G1830,E1830)</f>
        <v>3</v>
      </c>
      <c r="M1830">
        <f>COUNTIF($A1830:$G1830,F1830)</f>
        <v>3</v>
      </c>
      <c r="N1830">
        <f>COUNTIF($A1830:$G1830,G1830)</f>
        <v>3</v>
      </c>
      <c r="O1830" s="1">
        <f>IF(H1830+I1830+J1830+K1830+L1830+M1830+N1830=19,1,)</f>
        <v>1</v>
      </c>
      <c r="P1830">
        <f>IFERROR(AVERAGEIF(H1830:N1830,3,A1830:G1830),)</f>
        <v>74</v>
      </c>
    </row>
    <row r="1831" ht="12.800000000000001">
      <c r="A1831">
        <v>52</v>
      </c>
      <c r="B1831">
        <v>72</v>
      </c>
      <c r="C1831">
        <v>98</v>
      </c>
      <c r="D1831">
        <v>52</v>
      </c>
      <c r="E1831">
        <v>72</v>
      </c>
      <c r="F1831">
        <v>72</v>
      </c>
      <c r="G1831">
        <v>52</v>
      </c>
      <c r="H1831">
        <f>COUNTIF($A1831:$G1831,A1831)</f>
        <v>3</v>
      </c>
      <c r="I1831">
        <f>COUNTIF($A1831:$G1831,B1831)</f>
        <v>3</v>
      </c>
      <c r="J1831">
        <f>COUNTIF($A1831:$G1831,C1831)</f>
        <v>1</v>
      </c>
      <c r="K1831">
        <f>COUNTIF($A1831:$G1831,D1831)</f>
        <v>3</v>
      </c>
      <c r="L1831">
        <f>COUNTIF($A1831:$G1831,E1831)</f>
        <v>3</v>
      </c>
      <c r="M1831">
        <f>COUNTIF($A1831:$G1831,F1831)</f>
        <v>3</v>
      </c>
      <c r="N1831">
        <f>COUNTIF($A1831:$G1831,G1831)</f>
        <v>3</v>
      </c>
      <c r="O1831" s="1">
        <f>IF(H1831+I1831+J1831+K1831+L1831+M1831+N1831=19,1,)</f>
        <v>1</v>
      </c>
      <c r="P1831">
        <f>IFERROR(AVERAGEIF(H1831:N1831,3,A1831:G1831),)</f>
        <v>62</v>
      </c>
    </row>
    <row r="1832" ht="12.800000000000001">
      <c r="A1832">
        <v>70</v>
      </c>
      <c r="B1832">
        <v>70</v>
      </c>
      <c r="C1832">
        <v>27</v>
      </c>
      <c r="D1832">
        <v>35</v>
      </c>
      <c r="E1832">
        <v>70</v>
      </c>
      <c r="F1832">
        <v>27</v>
      </c>
      <c r="G1832">
        <v>27</v>
      </c>
      <c r="H1832">
        <f>COUNTIF($A1832:$G1832,A1832)</f>
        <v>3</v>
      </c>
      <c r="I1832">
        <f>COUNTIF($A1832:$G1832,B1832)</f>
        <v>3</v>
      </c>
      <c r="J1832">
        <f>COUNTIF($A1832:$G1832,C1832)</f>
        <v>3</v>
      </c>
      <c r="K1832">
        <f>COUNTIF($A1832:$G1832,D1832)</f>
        <v>1</v>
      </c>
      <c r="L1832">
        <f>COUNTIF($A1832:$G1832,E1832)</f>
        <v>3</v>
      </c>
      <c r="M1832">
        <f>COUNTIF($A1832:$G1832,F1832)</f>
        <v>3</v>
      </c>
      <c r="N1832">
        <f>COUNTIF($A1832:$G1832,G1832)</f>
        <v>3</v>
      </c>
      <c r="O1832" s="1">
        <f>IF(H1832+I1832+J1832+K1832+L1832+M1832+N1832=19,1,)</f>
        <v>1</v>
      </c>
      <c r="P1832">
        <f>IFERROR(AVERAGEIF(H1832:N1832,3,A1832:G1832),)</f>
        <v>48.5</v>
      </c>
    </row>
    <row r="1833" ht="12.800000000000001">
      <c r="A1833">
        <v>88</v>
      </c>
      <c r="B1833">
        <v>5</v>
      </c>
      <c r="C1833">
        <v>86</v>
      </c>
      <c r="D1833">
        <v>23</v>
      </c>
      <c r="E1833">
        <v>43</v>
      </c>
      <c r="F1833">
        <v>29</v>
      </c>
      <c r="G1833">
        <v>66</v>
      </c>
      <c r="H1833">
        <f>COUNTIF($A1833:$G1833,A1833)</f>
        <v>1</v>
      </c>
      <c r="I1833">
        <f>COUNTIF($A1833:$G1833,B1833)</f>
        <v>1</v>
      </c>
      <c r="J1833">
        <f>COUNTIF($A1833:$G1833,C1833)</f>
        <v>1</v>
      </c>
      <c r="K1833">
        <f>COUNTIF($A1833:$G1833,D1833)</f>
        <v>1</v>
      </c>
      <c r="L1833">
        <f>COUNTIF($A1833:$G1833,E1833)</f>
        <v>1</v>
      </c>
      <c r="M1833">
        <f>COUNTIF($A1833:$G1833,F1833)</f>
        <v>1</v>
      </c>
      <c r="N1833">
        <f>COUNTIF($A1833:$G1833,G1833)</f>
        <v>1</v>
      </c>
      <c r="O1833" s="1">
        <f>IF(H1833+I1833+J1833+K1833+L1833+M1833+N1833=19,1,)</f>
        <v>0</v>
      </c>
      <c r="P1833">
        <f>IFERROR(AVERAGEIF(H1833:N1833,3,A1833:G1833),)</f>
        <v>0</v>
      </c>
    </row>
    <row r="1834" ht="12.800000000000001">
      <c r="A1834">
        <v>17</v>
      </c>
      <c r="B1834">
        <v>66</v>
      </c>
      <c r="C1834">
        <v>94</v>
      </c>
      <c r="D1834">
        <v>17</v>
      </c>
      <c r="E1834">
        <v>17</v>
      </c>
      <c r="F1834">
        <v>66</v>
      </c>
      <c r="G1834">
        <v>66</v>
      </c>
      <c r="H1834">
        <f>COUNTIF($A1834:$G1834,A1834)</f>
        <v>3</v>
      </c>
      <c r="I1834">
        <f>COUNTIF($A1834:$G1834,B1834)</f>
        <v>3</v>
      </c>
      <c r="J1834">
        <f>COUNTIF($A1834:$G1834,C1834)</f>
        <v>1</v>
      </c>
      <c r="K1834">
        <f>COUNTIF($A1834:$G1834,D1834)</f>
        <v>3</v>
      </c>
      <c r="L1834">
        <f>COUNTIF($A1834:$G1834,E1834)</f>
        <v>3</v>
      </c>
      <c r="M1834">
        <f>COUNTIF($A1834:$G1834,F1834)</f>
        <v>3</v>
      </c>
      <c r="N1834">
        <f>COUNTIF($A1834:$G1834,G1834)</f>
        <v>3</v>
      </c>
      <c r="O1834" s="1">
        <f>IF(H1834+I1834+J1834+K1834+L1834+M1834+N1834=19,1,)</f>
        <v>1</v>
      </c>
      <c r="P1834">
        <f>IFERROR(AVERAGEIF(H1834:N1834,3,A1834:G1834),)</f>
        <v>41.5</v>
      </c>
    </row>
    <row r="1835" ht="12.800000000000001">
      <c r="A1835">
        <v>10</v>
      </c>
      <c r="B1835">
        <v>34</v>
      </c>
      <c r="C1835">
        <v>17</v>
      </c>
      <c r="D1835">
        <v>57</v>
      </c>
      <c r="E1835">
        <v>34</v>
      </c>
      <c r="F1835">
        <v>39</v>
      </c>
      <c r="G1835">
        <v>6</v>
      </c>
      <c r="H1835">
        <f>COUNTIF($A1835:$G1835,A1835)</f>
        <v>1</v>
      </c>
      <c r="I1835">
        <f>COUNTIF($A1835:$G1835,B1835)</f>
        <v>2</v>
      </c>
      <c r="J1835">
        <f>COUNTIF($A1835:$G1835,C1835)</f>
        <v>1</v>
      </c>
      <c r="K1835">
        <f>COUNTIF($A1835:$G1835,D1835)</f>
        <v>1</v>
      </c>
      <c r="L1835">
        <f>COUNTIF($A1835:$G1835,E1835)</f>
        <v>2</v>
      </c>
      <c r="M1835">
        <f>COUNTIF($A1835:$G1835,F1835)</f>
        <v>1</v>
      </c>
      <c r="N1835">
        <f>COUNTIF($A1835:$G1835,G1835)</f>
        <v>1</v>
      </c>
      <c r="O1835" s="1">
        <f>IF(H1835+I1835+J1835+K1835+L1835+M1835+N1835=19,1,)</f>
        <v>0</v>
      </c>
      <c r="P1835">
        <f>IFERROR(AVERAGEIF(H1835:N1835,3,A1835:G1835),)</f>
        <v>0</v>
      </c>
    </row>
    <row r="1836" ht="12.800000000000001">
      <c r="A1836">
        <v>82</v>
      </c>
      <c r="B1836">
        <v>82</v>
      </c>
      <c r="C1836">
        <v>36</v>
      </c>
      <c r="D1836">
        <v>37</v>
      </c>
      <c r="E1836">
        <v>82</v>
      </c>
      <c r="F1836">
        <v>36</v>
      </c>
      <c r="G1836">
        <v>36</v>
      </c>
      <c r="H1836">
        <f>COUNTIF($A1836:$G1836,A1836)</f>
        <v>3</v>
      </c>
      <c r="I1836">
        <f>COUNTIF($A1836:$G1836,B1836)</f>
        <v>3</v>
      </c>
      <c r="J1836">
        <f>COUNTIF($A1836:$G1836,C1836)</f>
        <v>3</v>
      </c>
      <c r="K1836">
        <f>COUNTIF($A1836:$G1836,D1836)</f>
        <v>1</v>
      </c>
      <c r="L1836">
        <f>COUNTIF($A1836:$G1836,E1836)</f>
        <v>3</v>
      </c>
      <c r="M1836">
        <f>COUNTIF($A1836:$G1836,F1836)</f>
        <v>3</v>
      </c>
      <c r="N1836">
        <f>COUNTIF($A1836:$G1836,G1836)</f>
        <v>3</v>
      </c>
      <c r="O1836" s="1">
        <f>IF(H1836+I1836+J1836+K1836+L1836+M1836+N1836=19,1,)</f>
        <v>1</v>
      </c>
      <c r="P1836">
        <f>IFERROR(AVERAGEIF(H1836:N1836,3,A1836:G1836),)</f>
        <v>59</v>
      </c>
    </row>
    <row r="1837" ht="12.800000000000001">
      <c r="A1837">
        <v>12</v>
      </c>
      <c r="B1837">
        <v>43</v>
      </c>
      <c r="C1837">
        <v>80</v>
      </c>
      <c r="D1837">
        <v>19</v>
      </c>
      <c r="E1837">
        <v>59</v>
      </c>
      <c r="F1837">
        <v>10</v>
      </c>
      <c r="G1837">
        <v>67</v>
      </c>
      <c r="H1837">
        <f>COUNTIF($A1837:$G1837,A1837)</f>
        <v>1</v>
      </c>
      <c r="I1837">
        <f>COUNTIF($A1837:$G1837,B1837)</f>
        <v>1</v>
      </c>
      <c r="J1837">
        <f>COUNTIF($A1837:$G1837,C1837)</f>
        <v>1</v>
      </c>
      <c r="K1837">
        <f>COUNTIF($A1837:$G1837,D1837)</f>
        <v>1</v>
      </c>
      <c r="L1837">
        <f>COUNTIF($A1837:$G1837,E1837)</f>
        <v>1</v>
      </c>
      <c r="M1837">
        <f>COUNTIF($A1837:$G1837,F1837)</f>
        <v>1</v>
      </c>
      <c r="N1837">
        <f>COUNTIF($A1837:$G1837,G1837)</f>
        <v>1</v>
      </c>
      <c r="O1837" s="1">
        <f>IF(H1837+I1837+J1837+K1837+L1837+M1837+N1837=19,1,)</f>
        <v>0</v>
      </c>
      <c r="P1837">
        <f>IFERROR(AVERAGEIF(H1837:N1837,3,A1837:G1837),)</f>
        <v>0</v>
      </c>
    </row>
    <row r="1838" ht="12.800000000000001">
      <c r="A1838">
        <v>54</v>
      </c>
      <c r="B1838">
        <v>85</v>
      </c>
      <c r="C1838">
        <v>54</v>
      </c>
      <c r="D1838">
        <v>53</v>
      </c>
      <c r="E1838">
        <v>54</v>
      </c>
      <c r="F1838">
        <v>53</v>
      </c>
      <c r="G1838">
        <v>53</v>
      </c>
      <c r="H1838">
        <f>COUNTIF($A1838:$G1838,A1838)</f>
        <v>3</v>
      </c>
      <c r="I1838">
        <f>COUNTIF($A1838:$G1838,B1838)</f>
        <v>1</v>
      </c>
      <c r="J1838">
        <f>COUNTIF($A1838:$G1838,C1838)</f>
        <v>3</v>
      </c>
      <c r="K1838">
        <f>COUNTIF($A1838:$G1838,D1838)</f>
        <v>3</v>
      </c>
      <c r="L1838">
        <f>COUNTIF($A1838:$G1838,E1838)</f>
        <v>3</v>
      </c>
      <c r="M1838">
        <f>COUNTIF($A1838:$G1838,F1838)</f>
        <v>3</v>
      </c>
      <c r="N1838">
        <f>COUNTIF($A1838:$G1838,G1838)</f>
        <v>3</v>
      </c>
      <c r="O1838" s="1">
        <f>IF(H1838+I1838+J1838+K1838+L1838+M1838+N1838=19,1,)</f>
        <v>1</v>
      </c>
      <c r="P1838">
        <f>IFERROR(AVERAGEIF(H1838:N1838,3,A1838:G1838),)</f>
        <v>53.5</v>
      </c>
    </row>
    <row r="1839" ht="12.800000000000001">
      <c r="A1839">
        <v>55</v>
      </c>
      <c r="B1839">
        <v>29</v>
      </c>
      <c r="C1839">
        <v>8</v>
      </c>
      <c r="D1839">
        <v>61</v>
      </c>
      <c r="E1839">
        <v>69</v>
      </c>
      <c r="F1839">
        <v>56</v>
      </c>
      <c r="G1839">
        <v>58</v>
      </c>
      <c r="H1839">
        <f>COUNTIF($A1839:$G1839,A1839)</f>
        <v>1</v>
      </c>
      <c r="I1839">
        <f>COUNTIF($A1839:$G1839,B1839)</f>
        <v>1</v>
      </c>
      <c r="J1839">
        <f>COUNTIF($A1839:$G1839,C1839)</f>
        <v>1</v>
      </c>
      <c r="K1839">
        <f>COUNTIF($A1839:$G1839,D1839)</f>
        <v>1</v>
      </c>
      <c r="L1839">
        <f>COUNTIF($A1839:$G1839,E1839)</f>
        <v>1</v>
      </c>
      <c r="M1839">
        <f>COUNTIF($A1839:$G1839,F1839)</f>
        <v>1</v>
      </c>
      <c r="N1839">
        <f>COUNTIF($A1839:$G1839,G1839)</f>
        <v>1</v>
      </c>
      <c r="O1839" s="1">
        <f>IF(H1839+I1839+J1839+K1839+L1839+M1839+N1839=19,1,)</f>
        <v>0</v>
      </c>
      <c r="P1839">
        <f>IFERROR(AVERAGEIF(H1839:N1839,3,A1839:G1839),)</f>
        <v>0</v>
      </c>
    </row>
    <row r="1840" ht="12.800000000000001">
      <c r="A1840">
        <v>67</v>
      </c>
      <c r="B1840">
        <v>37</v>
      </c>
      <c r="C1840">
        <v>100</v>
      </c>
      <c r="D1840">
        <v>71</v>
      </c>
      <c r="E1840">
        <v>85</v>
      </c>
      <c r="F1840">
        <v>78</v>
      </c>
      <c r="G1840">
        <v>68</v>
      </c>
      <c r="H1840">
        <f>COUNTIF($A1840:$G1840,A1840)</f>
        <v>1</v>
      </c>
      <c r="I1840">
        <f>COUNTIF($A1840:$G1840,B1840)</f>
        <v>1</v>
      </c>
      <c r="J1840">
        <f>COUNTIF($A1840:$G1840,C1840)</f>
        <v>1</v>
      </c>
      <c r="K1840">
        <f>COUNTIF($A1840:$G1840,D1840)</f>
        <v>1</v>
      </c>
      <c r="L1840">
        <f>COUNTIF($A1840:$G1840,E1840)</f>
        <v>1</v>
      </c>
      <c r="M1840">
        <f>COUNTIF($A1840:$G1840,F1840)</f>
        <v>1</v>
      </c>
      <c r="N1840">
        <f>COUNTIF($A1840:$G1840,G1840)</f>
        <v>1</v>
      </c>
      <c r="O1840" s="1">
        <f>IF(H1840+I1840+J1840+K1840+L1840+M1840+N1840=19,1,)</f>
        <v>0</v>
      </c>
      <c r="P1840">
        <f>IFERROR(AVERAGEIF(H1840:N1840,3,A1840:G1840),)</f>
        <v>0</v>
      </c>
    </row>
    <row r="1841" ht="12.800000000000001">
      <c r="A1841">
        <v>84</v>
      </c>
      <c r="B1841">
        <v>61</v>
      </c>
      <c r="C1841">
        <v>21</v>
      </c>
      <c r="D1841">
        <v>75</v>
      </c>
      <c r="E1841">
        <v>68</v>
      </c>
      <c r="F1841">
        <v>89</v>
      </c>
      <c r="G1841">
        <v>60</v>
      </c>
      <c r="H1841">
        <f>COUNTIF($A1841:$G1841,A1841)</f>
        <v>1</v>
      </c>
      <c r="I1841">
        <f>COUNTIF($A1841:$G1841,B1841)</f>
        <v>1</v>
      </c>
      <c r="J1841">
        <f>COUNTIF($A1841:$G1841,C1841)</f>
        <v>1</v>
      </c>
      <c r="K1841">
        <f>COUNTIF($A1841:$G1841,D1841)</f>
        <v>1</v>
      </c>
      <c r="L1841">
        <f>COUNTIF($A1841:$G1841,E1841)</f>
        <v>1</v>
      </c>
      <c r="M1841">
        <f>COUNTIF($A1841:$G1841,F1841)</f>
        <v>1</v>
      </c>
      <c r="N1841">
        <f>COUNTIF($A1841:$G1841,G1841)</f>
        <v>1</v>
      </c>
      <c r="O1841" s="1">
        <f>IF(H1841+I1841+J1841+K1841+L1841+M1841+N1841=19,1,)</f>
        <v>0</v>
      </c>
      <c r="P1841">
        <f>IFERROR(AVERAGEIF(H1841:N1841,3,A1841:G1841),)</f>
        <v>0</v>
      </c>
    </row>
    <row r="1842" ht="12.800000000000001">
      <c r="A1842">
        <v>62</v>
      </c>
      <c r="B1842">
        <v>39</v>
      </c>
      <c r="C1842">
        <v>92</v>
      </c>
      <c r="D1842">
        <v>32</v>
      </c>
      <c r="E1842">
        <v>25</v>
      </c>
      <c r="F1842">
        <v>100</v>
      </c>
      <c r="G1842">
        <v>61</v>
      </c>
      <c r="H1842">
        <f>COUNTIF($A1842:$G1842,A1842)</f>
        <v>1</v>
      </c>
      <c r="I1842">
        <f>COUNTIF($A1842:$G1842,B1842)</f>
        <v>1</v>
      </c>
      <c r="J1842">
        <f>COUNTIF($A1842:$G1842,C1842)</f>
        <v>1</v>
      </c>
      <c r="K1842">
        <f>COUNTIF($A1842:$G1842,D1842)</f>
        <v>1</v>
      </c>
      <c r="L1842">
        <f>COUNTIF($A1842:$G1842,E1842)</f>
        <v>1</v>
      </c>
      <c r="M1842">
        <f>COUNTIF($A1842:$G1842,F1842)</f>
        <v>1</v>
      </c>
      <c r="N1842">
        <f>COUNTIF($A1842:$G1842,G1842)</f>
        <v>1</v>
      </c>
      <c r="O1842" s="1">
        <f>IF(H1842+I1842+J1842+K1842+L1842+M1842+N1842=19,1,)</f>
        <v>0</v>
      </c>
      <c r="P1842">
        <f>IFERROR(AVERAGEIF(H1842:N1842,3,A1842:G1842),)</f>
        <v>0</v>
      </c>
    </row>
    <row r="1843" ht="12.800000000000001">
      <c r="A1843">
        <v>1</v>
      </c>
      <c r="B1843">
        <v>87</v>
      </c>
      <c r="C1843">
        <v>87</v>
      </c>
      <c r="D1843">
        <v>1</v>
      </c>
      <c r="E1843">
        <v>87</v>
      </c>
      <c r="F1843">
        <v>1</v>
      </c>
      <c r="G1843">
        <v>72</v>
      </c>
      <c r="H1843">
        <f>COUNTIF($A1843:$G1843,A1843)</f>
        <v>3</v>
      </c>
      <c r="I1843">
        <f>COUNTIF($A1843:$G1843,B1843)</f>
        <v>3</v>
      </c>
      <c r="J1843">
        <f>COUNTIF($A1843:$G1843,C1843)</f>
        <v>3</v>
      </c>
      <c r="K1843">
        <f>COUNTIF($A1843:$G1843,D1843)</f>
        <v>3</v>
      </c>
      <c r="L1843">
        <f>COUNTIF($A1843:$G1843,E1843)</f>
        <v>3</v>
      </c>
      <c r="M1843">
        <f>COUNTIF($A1843:$G1843,F1843)</f>
        <v>3</v>
      </c>
      <c r="N1843">
        <f>COUNTIF($A1843:$G1843,G1843)</f>
        <v>1</v>
      </c>
      <c r="O1843" s="1">
        <f>IF(H1843+I1843+J1843+K1843+L1843+M1843+N1843=19,1,)</f>
        <v>1</v>
      </c>
      <c r="P1843">
        <f>IFERROR(AVERAGEIF(H1843:N1843,3,A1843:G1843),)</f>
        <v>44</v>
      </c>
    </row>
    <row r="1844" ht="12.800000000000001">
      <c r="A1844">
        <v>90</v>
      </c>
      <c r="B1844">
        <v>68</v>
      </c>
      <c r="C1844">
        <v>85</v>
      </c>
      <c r="D1844">
        <v>68</v>
      </c>
      <c r="E1844">
        <v>90</v>
      </c>
      <c r="F1844">
        <v>68</v>
      </c>
      <c r="G1844">
        <v>90</v>
      </c>
      <c r="H1844">
        <f>COUNTIF($A1844:$G1844,A1844)</f>
        <v>3</v>
      </c>
      <c r="I1844">
        <f>COUNTIF($A1844:$G1844,B1844)</f>
        <v>3</v>
      </c>
      <c r="J1844">
        <f>COUNTIF($A1844:$G1844,C1844)</f>
        <v>1</v>
      </c>
      <c r="K1844">
        <f>COUNTIF($A1844:$G1844,D1844)</f>
        <v>3</v>
      </c>
      <c r="L1844">
        <f>COUNTIF($A1844:$G1844,E1844)</f>
        <v>3</v>
      </c>
      <c r="M1844">
        <f>COUNTIF($A1844:$G1844,F1844)</f>
        <v>3</v>
      </c>
      <c r="N1844">
        <f>COUNTIF($A1844:$G1844,G1844)</f>
        <v>3</v>
      </c>
      <c r="O1844" s="1">
        <f>IF(H1844+I1844+J1844+K1844+L1844+M1844+N1844=19,1,)</f>
        <v>1</v>
      </c>
      <c r="P1844">
        <f>IFERROR(AVERAGEIF(H1844:N1844,3,A1844:G1844),)</f>
        <v>79</v>
      </c>
    </row>
    <row r="1845" ht="12.800000000000001">
      <c r="A1845">
        <v>39</v>
      </c>
      <c r="B1845">
        <v>62</v>
      </c>
      <c r="C1845">
        <v>99</v>
      </c>
      <c r="D1845">
        <v>10</v>
      </c>
      <c r="E1845">
        <v>40</v>
      </c>
      <c r="F1845">
        <v>42</v>
      </c>
      <c r="G1845">
        <v>23</v>
      </c>
      <c r="H1845">
        <f>COUNTIF($A1845:$G1845,A1845)</f>
        <v>1</v>
      </c>
      <c r="I1845">
        <f>COUNTIF($A1845:$G1845,B1845)</f>
        <v>1</v>
      </c>
      <c r="J1845">
        <f>COUNTIF($A1845:$G1845,C1845)</f>
        <v>1</v>
      </c>
      <c r="K1845">
        <f>COUNTIF($A1845:$G1845,D1845)</f>
        <v>1</v>
      </c>
      <c r="L1845">
        <f>COUNTIF($A1845:$G1845,E1845)</f>
        <v>1</v>
      </c>
      <c r="M1845">
        <f>COUNTIF($A1845:$G1845,F1845)</f>
        <v>1</v>
      </c>
      <c r="N1845">
        <f>COUNTIF($A1845:$G1845,G1845)</f>
        <v>1</v>
      </c>
      <c r="O1845" s="1">
        <f>IF(H1845+I1845+J1845+K1845+L1845+M1845+N1845=19,1,)</f>
        <v>0</v>
      </c>
      <c r="P1845">
        <f>IFERROR(AVERAGEIF(H1845:N1845,3,A1845:G1845),)</f>
        <v>0</v>
      </c>
    </row>
    <row r="1846" ht="12.800000000000001">
      <c r="A1846">
        <v>52</v>
      </c>
      <c r="B1846">
        <v>92</v>
      </c>
      <c r="C1846">
        <v>40</v>
      </c>
      <c r="D1846">
        <v>28</v>
      </c>
      <c r="E1846">
        <v>63</v>
      </c>
      <c r="F1846">
        <v>16</v>
      </c>
      <c r="G1846">
        <v>79</v>
      </c>
      <c r="H1846">
        <f>COUNTIF($A1846:$G1846,A1846)</f>
        <v>1</v>
      </c>
      <c r="I1846">
        <f>COUNTIF($A1846:$G1846,B1846)</f>
        <v>1</v>
      </c>
      <c r="J1846">
        <f>COUNTIF($A1846:$G1846,C1846)</f>
        <v>1</v>
      </c>
      <c r="K1846">
        <f>COUNTIF($A1846:$G1846,D1846)</f>
        <v>1</v>
      </c>
      <c r="L1846">
        <f>COUNTIF($A1846:$G1846,E1846)</f>
        <v>1</v>
      </c>
      <c r="M1846">
        <f>COUNTIF($A1846:$G1846,F1846)</f>
        <v>1</v>
      </c>
      <c r="N1846">
        <f>COUNTIF($A1846:$G1846,G1846)</f>
        <v>1</v>
      </c>
      <c r="O1846" s="1">
        <f>IF(H1846+I1846+J1846+K1846+L1846+M1846+N1846=19,1,)</f>
        <v>0</v>
      </c>
      <c r="P1846">
        <f>IFERROR(AVERAGEIF(H1846:N1846,3,A1846:G1846),)</f>
        <v>0</v>
      </c>
    </row>
    <row r="1847" ht="12.800000000000001">
      <c r="A1847">
        <v>35</v>
      </c>
      <c r="B1847">
        <v>30</v>
      </c>
      <c r="C1847">
        <v>98</v>
      </c>
      <c r="D1847">
        <v>11</v>
      </c>
      <c r="E1847">
        <v>79</v>
      </c>
      <c r="F1847">
        <v>100</v>
      </c>
      <c r="G1847">
        <v>29</v>
      </c>
      <c r="H1847">
        <f>COUNTIF($A1847:$G1847,A1847)</f>
        <v>1</v>
      </c>
      <c r="I1847">
        <f>COUNTIF($A1847:$G1847,B1847)</f>
        <v>1</v>
      </c>
      <c r="J1847">
        <f>COUNTIF($A1847:$G1847,C1847)</f>
        <v>1</v>
      </c>
      <c r="K1847">
        <f>COUNTIF($A1847:$G1847,D1847)</f>
        <v>1</v>
      </c>
      <c r="L1847">
        <f>COUNTIF($A1847:$G1847,E1847)</f>
        <v>1</v>
      </c>
      <c r="M1847">
        <f>COUNTIF($A1847:$G1847,F1847)</f>
        <v>1</v>
      </c>
      <c r="N1847">
        <f>COUNTIF($A1847:$G1847,G1847)</f>
        <v>1</v>
      </c>
      <c r="O1847" s="1">
        <f>IF(H1847+I1847+J1847+K1847+L1847+M1847+N1847=19,1,)</f>
        <v>0</v>
      </c>
      <c r="P1847">
        <f>IFERROR(AVERAGEIF(H1847:N1847,3,A1847:G1847),)</f>
        <v>0</v>
      </c>
    </row>
    <row r="1848" ht="12.800000000000001">
      <c r="A1848">
        <v>22</v>
      </c>
      <c r="B1848">
        <v>65</v>
      </c>
      <c r="C1848">
        <v>76</v>
      </c>
      <c r="D1848">
        <v>89</v>
      </c>
      <c r="E1848">
        <v>24</v>
      </c>
      <c r="F1848">
        <v>99</v>
      </c>
      <c r="G1848">
        <v>20</v>
      </c>
      <c r="H1848">
        <f>COUNTIF($A1848:$G1848,A1848)</f>
        <v>1</v>
      </c>
      <c r="I1848">
        <f>COUNTIF($A1848:$G1848,B1848)</f>
        <v>1</v>
      </c>
      <c r="J1848">
        <f>COUNTIF($A1848:$G1848,C1848)</f>
        <v>1</v>
      </c>
      <c r="K1848">
        <f>COUNTIF($A1848:$G1848,D1848)</f>
        <v>1</v>
      </c>
      <c r="L1848">
        <f>COUNTIF($A1848:$G1848,E1848)</f>
        <v>1</v>
      </c>
      <c r="M1848">
        <f>COUNTIF($A1848:$G1848,F1848)</f>
        <v>1</v>
      </c>
      <c r="N1848">
        <f>COUNTIF($A1848:$G1848,G1848)</f>
        <v>1</v>
      </c>
      <c r="O1848" s="1">
        <f>IF(H1848+I1848+J1848+K1848+L1848+M1848+N1848=19,1,)</f>
        <v>0</v>
      </c>
      <c r="P1848">
        <f>IFERROR(AVERAGEIF(H1848:N1848,3,A1848:G1848),)</f>
        <v>0</v>
      </c>
    </row>
    <row r="1849" ht="12.800000000000001">
      <c r="A1849">
        <v>80</v>
      </c>
      <c r="B1849">
        <v>15</v>
      </c>
      <c r="C1849">
        <v>15</v>
      </c>
      <c r="D1849">
        <v>80</v>
      </c>
      <c r="E1849">
        <v>91</v>
      </c>
      <c r="F1849">
        <v>15</v>
      </c>
      <c r="G1849">
        <v>80</v>
      </c>
      <c r="H1849">
        <f>COUNTIF($A1849:$G1849,A1849)</f>
        <v>3</v>
      </c>
      <c r="I1849">
        <f>COUNTIF($A1849:$G1849,B1849)</f>
        <v>3</v>
      </c>
      <c r="J1849">
        <f>COUNTIF($A1849:$G1849,C1849)</f>
        <v>3</v>
      </c>
      <c r="K1849">
        <f>COUNTIF($A1849:$G1849,D1849)</f>
        <v>3</v>
      </c>
      <c r="L1849">
        <f>COUNTIF($A1849:$G1849,E1849)</f>
        <v>1</v>
      </c>
      <c r="M1849">
        <f>COUNTIF($A1849:$G1849,F1849)</f>
        <v>3</v>
      </c>
      <c r="N1849">
        <f>COUNTIF($A1849:$G1849,G1849)</f>
        <v>3</v>
      </c>
      <c r="O1849" s="1">
        <f>IF(H1849+I1849+J1849+K1849+L1849+M1849+N1849=19,1,)</f>
        <v>1</v>
      </c>
      <c r="P1849">
        <f>IFERROR(AVERAGEIF(H1849:N1849,3,A1849:G1849),)</f>
        <v>47.5</v>
      </c>
    </row>
    <row r="1850" ht="12.800000000000001">
      <c r="A1850">
        <v>15</v>
      </c>
      <c r="B1850">
        <v>58</v>
      </c>
      <c r="C1850">
        <v>24</v>
      </c>
      <c r="D1850">
        <v>27</v>
      </c>
      <c r="E1850">
        <v>9</v>
      </c>
      <c r="F1850">
        <v>3</v>
      </c>
      <c r="G1850">
        <v>22</v>
      </c>
      <c r="H1850">
        <f>COUNTIF($A1850:$G1850,A1850)</f>
        <v>1</v>
      </c>
      <c r="I1850">
        <f>COUNTIF($A1850:$G1850,B1850)</f>
        <v>1</v>
      </c>
      <c r="J1850">
        <f>COUNTIF($A1850:$G1850,C1850)</f>
        <v>1</v>
      </c>
      <c r="K1850">
        <f>COUNTIF($A1850:$G1850,D1850)</f>
        <v>1</v>
      </c>
      <c r="L1850">
        <f>COUNTIF($A1850:$G1850,E1850)</f>
        <v>1</v>
      </c>
      <c r="M1850">
        <f>COUNTIF($A1850:$G1850,F1850)</f>
        <v>1</v>
      </c>
      <c r="N1850">
        <f>COUNTIF($A1850:$G1850,G1850)</f>
        <v>1</v>
      </c>
      <c r="O1850" s="1">
        <f>IF(H1850+I1850+J1850+K1850+L1850+M1850+N1850=19,1,)</f>
        <v>0</v>
      </c>
      <c r="P1850">
        <f>IFERROR(AVERAGEIF(H1850:N1850,3,A1850:G1850),)</f>
        <v>0</v>
      </c>
    </row>
    <row r="1851" ht="12.800000000000001">
      <c r="A1851">
        <v>43</v>
      </c>
      <c r="B1851">
        <v>43</v>
      </c>
      <c r="C1851">
        <v>43</v>
      </c>
      <c r="D1851">
        <v>18</v>
      </c>
      <c r="E1851">
        <v>18</v>
      </c>
      <c r="F1851">
        <v>72</v>
      </c>
      <c r="G1851">
        <v>18</v>
      </c>
      <c r="H1851">
        <f>COUNTIF($A1851:$G1851,A1851)</f>
        <v>3</v>
      </c>
      <c r="I1851">
        <f>COUNTIF($A1851:$G1851,B1851)</f>
        <v>3</v>
      </c>
      <c r="J1851">
        <f>COUNTIF($A1851:$G1851,C1851)</f>
        <v>3</v>
      </c>
      <c r="K1851">
        <f>COUNTIF($A1851:$G1851,D1851)</f>
        <v>3</v>
      </c>
      <c r="L1851">
        <f>COUNTIF($A1851:$G1851,E1851)</f>
        <v>3</v>
      </c>
      <c r="M1851">
        <f>COUNTIF($A1851:$G1851,F1851)</f>
        <v>1</v>
      </c>
      <c r="N1851">
        <f>COUNTIF($A1851:$G1851,G1851)</f>
        <v>3</v>
      </c>
      <c r="O1851" s="1">
        <f>IF(H1851+I1851+J1851+K1851+L1851+M1851+N1851=19,1,)</f>
        <v>1</v>
      </c>
      <c r="P1851">
        <f>IFERROR(AVERAGEIF(H1851:N1851,3,A1851:G1851),)</f>
        <v>30.5</v>
      </c>
    </row>
    <row r="1852" ht="12.800000000000001">
      <c r="A1852">
        <v>50</v>
      </c>
      <c r="B1852">
        <v>12</v>
      </c>
      <c r="C1852">
        <v>50</v>
      </c>
      <c r="D1852">
        <v>50</v>
      </c>
      <c r="E1852">
        <v>12</v>
      </c>
      <c r="F1852">
        <v>12</v>
      </c>
      <c r="G1852">
        <v>11</v>
      </c>
      <c r="H1852">
        <f>COUNTIF($A1852:$G1852,A1852)</f>
        <v>3</v>
      </c>
      <c r="I1852">
        <f>COUNTIF($A1852:$G1852,B1852)</f>
        <v>3</v>
      </c>
      <c r="J1852">
        <f>COUNTIF($A1852:$G1852,C1852)</f>
        <v>3</v>
      </c>
      <c r="K1852">
        <f>COUNTIF($A1852:$G1852,D1852)</f>
        <v>3</v>
      </c>
      <c r="L1852">
        <f>COUNTIF($A1852:$G1852,E1852)</f>
        <v>3</v>
      </c>
      <c r="M1852">
        <f>COUNTIF($A1852:$G1852,F1852)</f>
        <v>3</v>
      </c>
      <c r="N1852">
        <f>COUNTIF($A1852:$G1852,G1852)</f>
        <v>1</v>
      </c>
      <c r="O1852" s="1">
        <f>IF(H1852+I1852+J1852+K1852+L1852+M1852+N1852=19,1,)</f>
        <v>1</v>
      </c>
      <c r="P1852">
        <f>IFERROR(AVERAGEIF(H1852:N1852,3,A1852:G1852),)</f>
        <v>31</v>
      </c>
    </row>
    <row r="1853" ht="12.800000000000001">
      <c r="A1853">
        <v>42</v>
      </c>
      <c r="B1853">
        <v>42</v>
      </c>
      <c r="C1853">
        <v>71</v>
      </c>
      <c r="D1853">
        <v>71</v>
      </c>
      <c r="E1853">
        <v>71</v>
      </c>
      <c r="F1853">
        <v>42</v>
      </c>
      <c r="G1853">
        <v>11</v>
      </c>
      <c r="H1853">
        <f>COUNTIF($A1853:$G1853,A1853)</f>
        <v>3</v>
      </c>
      <c r="I1853">
        <f>COUNTIF($A1853:$G1853,B1853)</f>
        <v>3</v>
      </c>
      <c r="J1853">
        <f>COUNTIF($A1853:$G1853,C1853)</f>
        <v>3</v>
      </c>
      <c r="K1853">
        <f>COUNTIF($A1853:$G1853,D1853)</f>
        <v>3</v>
      </c>
      <c r="L1853">
        <f>COUNTIF($A1853:$G1853,E1853)</f>
        <v>3</v>
      </c>
      <c r="M1853">
        <f>COUNTIF($A1853:$G1853,F1853)</f>
        <v>3</v>
      </c>
      <c r="N1853">
        <f>COUNTIF($A1853:$G1853,G1853)</f>
        <v>1</v>
      </c>
      <c r="O1853" s="1">
        <f>IF(H1853+I1853+J1853+K1853+L1853+M1853+N1853=19,1,)</f>
        <v>1</v>
      </c>
      <c r="P1853">
        <f>IFERROR(AVERAGEIF(H1853:N1853,3,A1853:G1853),)</f>
        <v>56.5</v>
      </c>
    </row>
    <row r="1854" ht="12.800000000000001">
      <c r="A1854">
        <v>67</v>
      </c>
      <c r="B1854">
        <v>8</v>
      </c>
      <c r="C1854">
        <v>81</v>
      </c>
      <c r="D1854">
        <v>12</v>
      </c>
      <c r="E1854">
        <v>56</v>
      </c>
      <c r="F1854">
        <v>86</v>
      </c>
      <c r="G1854">
        <v>63</v>
      </c>
      <c r="H1854">
        <f>COUNTIF($A1854:$G1854,A1854)</f>
        <v>1</v>
      </c>
      <c r="I1854">
        <f>COUNTIF($A1854:$G1854,B1854)</f>
        <v>1</v>
      </c>
      <c r="J1854">
        <f>COUNTIF($A1854:$G1854,C1854)</f>
        <v>1</v>
      </c>
      <c r="K1854">
        <f>COUNTIF($A1854:$G1854,D1854)</f>
        <v>1</v>
      </c>
      <c r="L1854">
        <f>COUNTIF($A1854:$G1854,E1854)</f>
        <v>1</v>
      </c>
      <c r="M1854">
        <f>COUNTIF($A1854:$G1854,F1854)</f>
        <v>1</v>
      </c>
      <c r="N1854">
        <f>COUNTIF($A1854:$G1854,G1854)</f>
        <v>1</v>
      </c>
      <c r="O1854" s="1">
        <f>IF(H1854+I1854+J1854+K1854+L1854+M1854+N1854=19,1,)</f>
        <v>0</v>
      </c>
      <c r="P1854">
        <f>IFERROR(AVERAGEIF(H1854:N1854,3,A1854:G1854),)</f>
        <v>0</v>
      </c>
    </row>
    <row r="1855" ht="12.800000000000001">
      <c r="A1855">
        <v>18</v>
      </c>
      <c r="B1855">
        <v>26</v>
      </c>
      <c r="C1855">
        <v>91</v>
      </c>
      <c r="D1855">
        <v>47</v>
      </c>
      <c r="E1855">
        <v>85</v>
      </c>
      <c r="F1855">
        <v>16</v>
      </c>
      <c r="G1855">
        <v>85</v>
      </c>
      <c r="H1855">
        <f>COUNTIF($A1855:$G1855,A1855)</f>
        <v>1</v>
      </c>
      <c r="I1855">
        <f>COUNTIF($A1855:$G1855,B1855)</f>
        <v>1</v>
      </c>
      <c r="J1855">
        <f>COUNTIF($A1855:$G1855,C1855)</f>
        <v>1</v>
      </c>
      <c r="K1855">
        <f>COUNTIF($A1855:$G1855,D1855)</f>
        <v>1</v>
      </c>
      <c r="L1855">
        <f>COUNTIF($A1855:$G1855,E1855)</f>
        <v>2</v>
      </c>
      <c r="M1855">
        <f>COUNTIF($A1855:$G1855,F1855)</f>
        <v>1</v>
      </c>
      <c r="N1855">
        <f>COUNTIF($A1855:$G1855,G1855)</f>
        <v>2</v>
      </c>
      <c r="O1855" s="1">
        <f>IF(H1855+I1855+J1855+K1855+L1855+M1855+N1855=19,1,)</f>
        <v>0</v>
      </c>
      <c r="P1855">
        <f>IFERROR(AVERAGEIF(H1855:N1855,3,A1855:G1855),)</f>
        <v>0</v>
      </c>
    </row>
    <row r="1856" ht="12.800000000000001">
      <c r="A1856">
        <v>97</v>
      </c>
      <c r="B1856">
        <v>60</v>
      </c>
      <c r="C1856">
        <v>58</v>
      </c>
      <c r="D1856">
        <v>7</v>
      </c>
      <c r="E1856">
        <v>79</v>
      </c>
      <c r="F1856">
        <v>52</v>
      </c>
      <c r="G1856">
        <v>61</v>
      </c>
      <c r="H1856">
        <f>COUNTIF($A1856:$G1856,A1856)</f>
        <v>1</v>
      </c>
      <c r="I1856">
        <f>COUNTIF($A1856:$G1856,B1856)</f>
        <v>1</v>
      </c>
      <c r="J1856">
        <f>COUNTIF($A1856:$G1856,C1856)</f>
        <v>1</v>
      </c>
      <c r="K1856">
        <f>COUNTIF($A1856:$G1856,D1856)</f>
        <v>1</v>
      </c>
      <c r="L1856">
        <f>COUNTIF($A1856:$G1856,E1856)</f>
        <v>1</v>
      </c>
      <c r="M1856">
        <f>COUNTIF($A1856:$G1856,F1856)</f>
        <v>1</v>
      </c>
      <c r="N1856">
        <f>COUNTIF($A1856:$G1856,G1856)</f>
        <v>1</v>
      </c>
      <c r="O1856" s="1">
        <f>IF(H1856+I1856+J1856+K1856+L1856+M1856+N1856=19,1,)</f>
        <v>0</v>
      </c>
      <c r="P1856">
        <f>IFERROR(AVERAGEIF(H1856:N1856,3,A1856:G1856),)</f>
        <v>0</v>
      </c>
    </row>
    <row r="1857" ht="12.800000000000001">
      <c r="A1857">
        <v>62</v>
      </c>
      <c r="B1857">
        <v>21</v>
      </c>
      <c r="C1857">
        <v>54</v>
      </c>
      <c r="D1857">
        <v>80</v>
      </c>
      <c r="E1857">
        <v>31</v>
      </c>
      <c r="F1857">
        <v>4</v>
      </c>
      <c r="G1857">
        <v>26</v>
      </c>
      <c r="H1857">
        <f>COUNTIF($A1857:$G1857,A1857)</f>
        <v>1</v>
      </c>
      <c r="I1857">
        <f>COUNTIF($A1857:$G1857,B1857)</f>
        <v>1</v>
      </c>
      <c r="J1857">
        <f>COUNTIF($A1857:$G1857,C1857)</f>
        <v>1</v>
      </c>
      <c r="K1857">
        <f>COUNTIF($A1857:$G1857,D1857)</f>
        <v>1</v>
      </c>
      <c r="L1857">
        <f>COUNTIF($A1857:$G1857,E1857)</f>
        <v>1</v>
      </c>
      <c r="M1857">
        <f>COUNTIF($A1857:$G1857,F1857)</f>
        <v>1</v>
      </c>
      <c r="N1857">
        <f>COUNTIF($A1857:$G1857,G1857)</f>
        <v>1</v>
      </c>
      <c r="O1857" s="1">
        <f>IF(H1857+I1857+J1857+K1857+L1857+M1857+N1857=19,1,)</f>
        <v>0</v>
      </c>
      <c r="P1857">
        <f>IFERROR(AVERAGEIF(H1857:N1857,3,A1857:G1857),)</f>
        <v>0</v>
      </c>
    </row>
    <row r="1858" ht="12.800000000000001">
      <c r="A1858">
        <v>2</v>
      </c>
      <c r="B1858">
        <v>86</v>
      </c>
      <c r="C1858">
        <v>7</v>
      </c>
      <c r="D1858">
        <v>59</v>
      </c>
      <c r="E1858">
        <v>73</v>
      </c>
      <c r="F1858">
        <v>17</v>
      </c>
      <c r="G1858">
        <v>100</v>
      </c>
      <c r="H1858">
        <f>COUNTIF($A1858:$G1858,A1858)</f>
        <v>1</v>
      </c>
      <c r="I1858">
        <f>COUNTIF($A1858:$G1858,B1858)</f>
        <v>1</v>
      </c>
      <c r="J1858">
        <f>COUNTIF($A1858:$G1858,C1858)</f>
        <v>1</v>
      </c>
      <c r="K1858">
        <f>COUNTIF($A1858:$G1858,D1858)</f>
        <v>1</v>
      </c>
      <c r="L1858">
        <f>COUNTIF($A1858:$G1858,E1858)</f>
        <v>1</v>
      </c>
      <c r="M1858">
        <f>COUNTIF($A1858:$G1858,F1858)</f>
        <v>1</v>
      </c>
      <c r="N1858">
        <f>COUNTIF($A1858:$G1858,G1858)</f>
        <v>1</v>
      </c>
      <c r="O1858" s="1">
        <f>IF(H1858+I1858+J1858+K1858+L1858+M1858+N1858=19,1,)</f>
        <v>0</v>
      </c>
      <c r="P1858">
        <f>IFERROR(AVERAGEIF(H1858:N1858,3,A1858:G1858),)</f>
        <v>0</v>
      </c>
    </row>
    <row r="1859" ht="12.800000000000001">
      <c r="A1859">
        <v>74</v>
      </c>
      <c r="B1859">
        <v>74</v>
      </c>
      <c r="C1859">
        <v>22</v>
      </c>
      <c r="D1859">
        <v>67</v>
      </c>
      <c r="E1859">
        <v>74</v>
      </c>
      <c r="F1859">
        <v>67</v>
      </c>
      <c r="G1859">
        <v>67</v>
      </c>
      <c r="H1859">
        <f>COUNTIF($A1859:$G1859,A1859)</f>
        <v>3</v>
      </c>
      <c r="I1859">
        <f>COUNTIF($A1859:$G1859,B1859)</f>
        <v>3</v>
      </c>
      <c r="J1859">
        <f>COUNTIF($A1859:$G1859,C1859)</f>
        <v>1</v>
      </c>
      <c r="K1859">
        <f>COUNTIF($A1859:$G1859,D1859)</f>
        <v>3</v>
      </c>
      <c r="L1859">
        <f>COUNTIF($A1859:$G1859,E1859)</f>
        <v>3</v>
      </c>
      <c r="M1859">
        <f>COUNTIF($A1859:$G1859,F1859)</f>
        <v>3</v>
      </c>
      <c r="N1859">
        <f>COUNTIF($A1859:$G1859,G1859)</f>
        <v>3</v>
      </c>
      <c r="O1859" s="1">
        <f>IF(H1859+I1859+J1859+K1859+L1859+M1859+N1859=19,1,)</f>
        <v>1</v>
      </c>
      <c r="P1859">
        <f>IFERROR(AVERAGEIF(H1859:N1859,3,A1859:G1859),)</f>
        <v>70.5</v>
      </c>
    </row>
    <row r="1860" ht="12.800000000000001">
      <c r="A1860">
        <v>44</v>
      </c>
      <c r="B1860">
        <v>76</v>
      </c>
      <c r="C1860">
        <v>76</v>
      </c>
      <c r="D1860">
        <v>44</v>
      </c>
      <c r="E1860">
        <v>12</v>
      </c>
      <c r="F1860">
        <v>44</v>
      </c>
      <c r="G1860">
        <v>76</v>
      </c>
      <c r="H1860">
        <f>COUNTIF($A1860:$G1860,A1860)</f>
        <v>3</v>
      </c>
      <c r="I1860">
        <f>COUNTIF($A1860:$G1860,B1860)</f>
        <v>3</v>
      </c>
      <c r="J1860">
        <f>COUNTIF($A1860:$G1860,C1860)</f>
        <v>3</v>
      </c>
      <c r="K1860">
        <f>COUNTIF($A1860:$G1860,D1860)</f>
        <v>3</v>
      </c>
      <c r="L1860">
        <f>COUNTIF($A1860:$G1860,E1860)</f>
        <v>1</v>
      </c>
      <c r="M1860">
        <f>COUNTIF($A1860:$G1860,F1860)</f>
        <v>3</v>
      </c>
      <c r="N1860">
        <f>COUNTIF($A1860:$G1860,G1860)</f>
        <v>3</v>
      </c>
      <c r="O1860" s="1">
        <f>IF(H1860+I1860+J1860+K1860+L1860+M1860+N1860=19,1,)</f>
        <v>1</v>
      </c>
      <c r="P1860">
        <f>IFERROR(AVERAGEIF(H1860:N1860,3,A1860:G1860),)</f>
        <v>60</v>
      </c>
    </row>
    <row r="1861" ht="12.800000000000001">
      <c r="A1861">
        <v>36</v>
      </c>
      <c r="B1861">
        <v>29</v>
      </c>
      <c r="C1861">
        <v>10</v>
      </c>
      <c r="D1861">
        <v>36</v>
      </c>
      <c r="E1861">
        <v>29</v>
      </c>
      <c r="F1861">
        <v>36</v>
      </c>
      <c r="G1861">
        <v>29</v>
      </c>
      <c r="H1861">
        <f>COUNTIF($A1861:$G1861,A1861)</f>
        <v>3</v>
      </c>
      <c r="I1861">
        <f>COUNTIF($A1861:$G1861,B1861)</f>
        <v>3</v>
      </c>
      <c r="J1861">
        <f>COUNTIF($A1861:$G1861,C1861)</f>
        <v>1</v>
      </c>
      <c r="K1861">
        <f>COUNTIF($A1861:$G1861,D1861)</f>
        <v>3</v>
      </c>
      <c r="L1861">
        <f>COUNTIF($A1861:$G1861,E1861)</f>
        <v>3</v>
      </c>
      <c r="M1861">
        <f>COUNTIF($A1861:$G1861,F1861)</f>
        <v>3</v>
      </c>
      <c r="N1861">
        <f>COUNTIF($A1861:$G1861,G1861)</f>
        <v>3</v>
      </c>
      <c r="O1861" s="1">
        <f>IF(H1861+I1861+J1861+K1861+L1861+M1861+N1861=19,1,)</f>
        <v>1</v>
      </c>
      <c r="P1861">
        <f>IFERROR(AVERAGEIF(H1861:N1861,3,A1861:G1861),)</f>
        <v>32.5</v>
      </c>
    </row>
    <row r="1862" ht="12.800000000000001">
      <c r="A1862">
        <v>68</v>
      </c>
      <c r="B1862">
        <v>68</v>
      </c>
      <c r="C1862">
        <v>68</v>
      </c>
      <c r="D1862">
        <v>97</v>
      </c>
      <c r="E1862">
        <v>73</v>
      </c>
      <c r="F1862">
        <v>73</v>
      </c>
      <c r="G1862">
        <v>73</v>
      </c>
      <c r="H1862">
        <f>COUNTIF($A1862:$G1862,A1862)</f>
        <v>3</v>
      </c>
      <c r="I1862">
        <f>COUNTIF($A1862:$G1862,B1862)</f>
        <v>3</v>
      </c>
      <c r="J1862">
        <f>COUNTIF($A1862:$G1862,C1862)</f>
        <v>3</v>
      </c>
      <c r="K1862">
        <f>COUNTIF($A1862:$G1862,D1862)</f>
        <v>1</v>
      </c>
      <c r="L1862">
        <f>COUNTIF($A1862:$G1862,E1862)</f>
        <v>3</v>
      </c>
      <c r="M1862">
        <f>COUNTIF($A1862:$G1862,F1862)</f>
        <v>3</v>
      </c>
      <c r="N1862">
        <f>COUNTIF($A1862:$G1862,G1862)</f>
        <v>3</v>
      </c>
      <c r="O1862" s="1">
        <f>IF(H1862+I1862+J1862+K1862+L1862+M1862+N1862=19,1,)</f>
        <v>1</v>
      </c>
      <c r="P1862">
        <f>IFERROR(AVERAGEIF(H1862:N1862,3,A1862:G1862),)</f>
        <v>70.5</v>
      </c>
    </row>
    <row r="1863" ht="12.800000000000001">
      <c r="A1863">
        <v>10</v>
      </c>
      <c r="B1863">
        <v>21</v>
      </c>
      <c r="C1863">
        <v>21</v>
      </c>
      <c r="D1863">
        <v>10</v>
      </c>
      <c r="E1863">
        <v>21</v>
      </c>
      <c r="F1863">
        <v>10</v>
      </c>
      <c r="G1863">
        <v>9</v>
      </c>
      <c r="H1863">
        <f>COUNTIF($A1863:$G1863,A1863)</f>
        <v>3</v>
      </c>
      <c r="I1863">
        <f>COUNTIF($A1863:$G1863,B1863)</f>
        <v>3</v>
      </c>
      <c r="J1863">
        <f>COUNTIF($A1863:$G1863,C1863)</f>
        <v>3</v>
      </c>
      <c r="K1863">
        <f>COUNTIF($A1863:$G1863,D1863)</f>
        <v>3</v>
      </c>
      <c r="L1863">
        <f>COUNTIF($A1863:$G1863,E1863)</f>
        <v>3</v>
      </c>
      <c r="M1863">
        <f>COUNTIF($A1863:$G1863,F1863)</f>
        <v>3</v>
      </c>
      <c r="N1863">
        <f>COUNTIF($A1863:$G1863,G1863)</f>
        <v>1</v>
      </c>
      <c r="O1863" s="1">
        <f>IF(H1863+I1863+J1863+K1863+L1863+M1863+N1863=19,1,)</f>
        <v>1</v>
      </c>
      <c r="P1863">
        <f>IFERROR(AVERAGEIF(H1863:N1863,3,A1863:G1863),)</f>
        <v>15.5</v>
      </c>
    </row>
    <row r="1864" ht="12.800000000000001">
      <c r="A1864">
        <v>31</v>
      </c>
      <c r="B1864">
        <v>43</v>
      </c>
      <c r="C1864">
        <v>29</v>
      </c>
      <c r="D1864">
        <v>1</v>
      </c>
      <c r="E1864">
        <v>92</v>
      </c>
      <c r="F1864">
        <v>1</v>
      </c>
      <c r="G1864">
        <v>75</v>
      </c>
      <c r="H1864">
        <f>COUNTIF($A1864:$G1864,A1864)</f>
        <v>1</v>
      </c>
      <c r="I1864">
        <f>COUNTIF($A1864:$G1864,B1864)</f>
        <v>1</v>
      </c>
      <c r="J1864">
        <f>COUNTIF($A1864:$G1864,C1864)</f>
        <v>1</v>
      </c>
      <c r="K1864">
        <f>COUNTIF($A1864:$G1864,D1864)</f>
        <v>2</v>
      </c>
      <c r="L1864">
        <f>COUNTIF($A1864:$G1864,E1864)</f>
        <v>1</v>
      </c>
      <c r="M1864">
        <f>COUNTIF($A1864:$G1864,F1864)</f>
        <v>2</v>
      </c>
      <c r="N1864">
        <f>COUNTIF($A1864:$G1864,G1864)</f>
        <v>1</v>
      </c>
      <c r="O1864" s="1">
        <f>IF(H1864+I1864+J1864+K1864+L1864+M1864+N1864=19,1,)</f>
        <v>0</v>
      </c>
      <c r="P1864">
        <f>IFERROR(AVERAGEIF(H1864:N1864,3,A1864:G1864),)</f>
        <v>0</v>
      </c>
    </row>
    <row r="1865" ht="12.800000000000001">
      <c r="A1865">
        <v>87</v>
      </c>
      <c r="B1865">
        <v>87</v>
      </c>
      <c r="C1865">
        <v>94</v>
      </c>
      <c r="D1865">
        <v>66</v>
      </c>
      <c r="E1865">
        <v>87</v>
      </c>
      <c r="F1865">
        <v>66</v>
      </c>
      <c r="G1865">
        <v>66</v>
      </c>
      <c r="H1865">
        <f>COUNTIF($A1865:$G1865,A1865)</f>
        <v>3</v>
      </c>
      <c r="I1865">
        <f>COUNTIF($A1865:$G1865,B1865)</f>
        <v>3</v>
      </c>
      <c r="J1865">
        <f>COUNTIF($A1865:$G1865,C1865)</f>
        <v>1</v>
      </c>
      <c r="K1865">
        <f>COUNTIF($A1865:$G1865,D1865)</f>
        <v>3</v>
      </c>
      <c r="L1865">
        <f>COUNTIF($A1865:$G1865,E1865)</f>
        <v>3</v>
      </c>
      <c r="M1865">
        <f>COUNTIF($A1865:$G1865,F1865)</f>
        <v>3</v>
      </c>
      <c r="N1865">
        <f>COUNTIF($A1865:$G1865,G1865)</f>
        <v>3</v>
      </c>
      <c r="O1865" s="1">
        <f>IF(H1865+I1865+J1865+K1865+L1865+M1865+N1865=19,1,)</f>
        <v>1</v>
      </c>
      <c r="P1865">
        <f>IFERROR(AVERAGEIF(H1865:N1865,3,A1865:G1865),)</f>
        <v>76.5</v>
      </c>
    </row>
    <row r="1866" ht="12.800000000000001">
      <c r="A1866">
        <v>19</v>
      </c>
      <c r="B1866">
        <v>32</v>
      </c>
      <c r="C1866">
        <v>68</v>
      </c>
      <c r="D1866">
        <v>44</v>
      </c>
      <c r="E1866">
        <v>84</v>
      </c>
      <c r="F1866">
        <v>22</v>
      </c>
      <c r="G1866">
        <v>19</v>
      </c>
      <c r="H1866">
        <f>COUNTIF($A1866:$G1866,A1866)</f>
        <v>2</v>
      </c>
      <c r="I1866">
        <f>COUNTIF($A1866:$G1866,B1866)</f>
        <v>1</v>
      </c>
      <c r="J1866">
        <f>COUNTIF($A1866:$G1866,C1866)</f>
        <v>1</v>
      </c>
      <c r="K1866">
        <f>COUNTIF($A1866:$G1866,D1866)</f>
        <v>1</v>
      </c>
      <c r="L1866">
        <f>COUNTIF($A1866:$G1866,E1866)</f>
        <v>1</v>
      </c>
      <c r="M1866">
        <f>COUNTIF($A1866:$G1866,F1866)</f>
        <v>1</v>
      </c>
      <c r="N1866">
        <f>COUNTIF($A1866:$G1866,G1866)</f>
        <v>2</v>
      </c>
      <c r="O1866" s="1">
        <f>IF(H1866+I1866+J1866+K1866+L1866+M1866+N1866=19,1,)</f>
        <v>0</v>
      </c>
      <c r="P1866">
        <f>IFERROR(AVERAGEIF(H1866:N1866,3,A1866:G1866),)</f>
        <v>0</v>
      </c>
    </row>
    <row r="1867" ht="12.800000000000001">
      <c r="A1867">
        <v>66</v>
      </c>
      <c r="B1867">
        <v>67</v>
      </c>
      <c r="C1867">
        <v>63</v>
      </c>
      <c r="D1867">
        <v>60</v>
      </c>
      <c r="E1867">
        <v>48</v>
      </c>
      <c r="F1867">
        <v>72</v>
      </c>
      <c r="G1867">
        <v>43</v>
      </c>
      <c r="H1867">
        <f>COUNTIF($A1867:$G1867,A1867)</f>
        <v>1</v>
      </c>
      <c r="I1867">
        <f>COUNTIF($A1867:$G1867,B1867)</f>
        <v>1</v>
      </c>
      <c r="J1867">
        <f>COUNTIF($A1867:$G1867,C1867)</f>
        <v>1</v>
      </c>
      <c r="K1867">
        <f>COUNTIF($A1867:$G1867,D1867)</f>
        <v>1</v>
      </c>
      <c r="L1867">
        <f>COUNTIF($A1867:$G1867,E1867)</f>
        <v>1</v>
      </c>
      <c r="M1867">
        <f>COUNTIF($A1867:$G1867,F1867)</f>
        <v>1</v>
      </c>
      <c r="N1867">
        <f>COUNTIF($A1867:$G1867,G1867)</f>
        <v>1</v>
      </c>
      <c r="O1867" s="1">
        <f>IF(H1867+I1867+J1867+K1867+L1867+M1867+N1867=19,1,)</f>
        <v>0</v>
      </c>
      <c r="P1867">
        <f>IFERROR(AVERAGEIF(H1867:N1867,3,A1867:G1867),)</f>
        <v>0</v>
      </c>
    </row>
    <row r="1868" ht="12.800000000000001">
      <c r="A1868">
        <v>2</v>
      </c>
      <c r="B1868">
        <v>77</v>
      </c>
      <c r="C1868">
        <v>2</v>
      </c>
      <c r="D1868">
        <v>77</v>
      </c>
      <c r="E1868">
        <v>71</v>
      </c>
      <c r="F1868">
        <v>77</v>
      </c>
      <c r="G1868">
        <v>2</v>
      </c>
      <c r="H1868">
        <f>COUNTIF($A1868:$G1868,A1868)</f>
        <v>3</v>
      </c>
      <c r="I1868">
        <f>COUNTIF($A1868:$G1868,B1868)</f>
        <v>3</v>
      </c>
      <c r="J1868">
        <f>COUNTIF($A1868:$G1868,C1868)</f>
        <v>3</v>
      </c>
      <c r="K1868">
        <f>COUNTIF($A1868:$G1868,D1868)</f>
        <v>3</v>
      </c>
      <c r="L1868">
        <f>COUNTIF($A1868:$G1868,E1868)</f>
        <v>1</v>
      </c>
      <c r="M1868">
        <f>COUNTIF($A1868:$G1868,F1868)</f>
        <v>3</v>
      </c>
      <c r="N1868">
        <f>COUNTIF($A1868:$G1868,G1868)</f>
        <v>3</v>
      </c>
      <c r="O1868" s="1">
        <f>IF(H1868+I1868+J1868+K1868+L1868+M1868+N1868=19,1,)</f>
        <v>1</v>
      </c>
      <c r="P1868">
        <f>IFERROR(AVERAGEIF(H1868:N1868,3,A1868:G1868),)</f>
        <v>39.5</v>
      </c>
    </row>
    <row r="1869" ht="12.800000000000001">
      <c r="A1869">
        <v>9</v>
      </c>
      <c r="B1869">
        <v>27</v>
      </c>
      <c r="C1869">
        <v>9</v>
      </c>
      <c r="D1869">
        <v>27</v>
      </c>
      <c r="E1869">
        <v>9</v>
      </c>
      <c r="F1869">
        <v>85</v>
      </c>
      <c r="G1869">
        <v>27</v>
      </c>
      <c r="H1869">
        <f>COUNTIF($A1869:$G1869,A1869)</f>
        <v>3</v>
      </c>
      <c r="I1869">
        <f>COUNTIF($A1869:$G1869,B1869)</f>
        <v>3</v>
      </c>
      <c r="J1869">
        <f>COUNTIF($A1869:$G1869,C1869)</f>
        <v>3</v>
      </c>
      <c r="K1869">
        <f>COUNTIF($A1869:$G1869,D1869)</f>
        <v>3</v>
      </c>
      <c r="L1869">
        <f>COUNTIF($A1869:$G1869,E1869)</f>
        <v>3</v>
      </c>
      <c r="M1869">
        <f>COUNTIF($A1869:$G1869,F1869)</f>
        <v>1</v>
      </c>
      <c r="N1869">
        <f>COUNTIF($A1869:$G1869,G1869)</f>
        <v>3</v>
      </c>
      <c r="O1869" s="1">
        <f>IF(H1869+I1869+J1869+K1869+L1869+M1869+N1869=19,1,)</f>
        <v>1</v>
      </c>
      <c r="P1869">
        <f>IFERROR(AVERAGEIF(H1869:N1869,3,A1869:G1869),)</f>
        <v>18</v>
      </c>
    </row>
    <row r="1870" ht="12.800000000000001">
      <c r="A1870">
        <v>48</v>
      </c>
      <c r="B1870">
        <v>68</v>
      </c>
      <c r="C1870">
        <v>48</v>
      </c>
      <c r="D1870">
        <v>68</v>
      </c>
      <c r="E1870">
        <v>43</v>
      </c>
      <c r="F1870">
        <v>68</v>
      </c>
      <c r="G1870">
        <v>48</v>
      </c>
      <c r="H1870">
        <f>COUNTIF($A1870:$G1870,A1870)</f>
        <v>3</v>
      </c>
      <c r="I1870">
        <f>COUNTIF($A1870:$G1870,B1870)</f>
        <v>3</v>
      </c>
      <c r="J1870">
        <f>COUNTIF($A1870:$G1870,C1870)</f>
        <v>3</v>
      </c>
      <c r="K1870">
        <f>COUNTIF($A1870:$G1870,D1870)</f>
        <v>3</v>
      </c>
      <c r="L1870">
        <f>COUNTIF($A1870:$G1870,E1870)</f>
        <v>1</v>
      </c>
      <c r="M1870">
        <f>COUNTIF($A1870:$G1870,F1870)</f>
        <v>3</v>
      </c>
      <c r="N1870">
        <f>COUNTIF($A1870:$G1870,G1870)</f>
        <v>3</v>
      </c>
      <c r="O1870" s="1">
        <f>IF(H1870+I1870+J1870+K1870+L1870+M1870+N1870=19,1,)</f>
        <v>1</v>
      </c>
      <c r="P1870">
        <f>IFERROR(AVERAGEIF(H1870:N1870,3,A1870:G1870),)</f>
        <v>58</v>
      </c>
    </row>
    <row r="1871" ht="12.800000000000001">
      <c r="A1871">
        <v>77</v>
      </c>
      <c r="B1871">
        <v>77</v>
      </c>
      <c r="C1871">
        <v>90</v>
      </c>
      <c r="D1871">
        <v>70</v>
      </c>
      <c r="E1871">
        <v>90</v>
      </c>
      <c r="F1871">
        <v>77</v>
      </c>
      <c r="G1871">
        <v>90</v>
      </c>
      <c r="H1871">
        <f>COUNTIF($A1871:$G1871,A1871)</f>
        <v>3</v>
      </c>
      <c r="I1871">
        <f>COUNTIF($A1871:$G1871,B1871)</f>
        <v>3</v>
      </c>
      <c r="J1871">
        <f>COUNTIF($A1871:$G1871,C1871)</f>
        <v>3</v>
      </c>
      <c r="K1871">
        <f>COUNTIF($A1871:$G1871,D1871)</f>
        <v>1</v>
      </c>
      <c r="L1871">
        <f>COUNTIF($A1871:$G1871,E1871)</f>
        <v>3</v>
      </c>
      <c r="M1871">
        <f>COUNTIF($A1871:$G1871,F1871)</f>
        <v>3</v>
      </c>
      <c r="N1871">
        <f>COUNTIF($A1871:$G1871,G1871)</f>
        <v>3</v>
      </c>
      <c r="O1871" s="1">
        <f>IF(H1871+I1871+J1871+K1871+L1871+M1871+N1871=19,1,)</f>
        <v>1</v>
      </c>
      <c r="P1871">
        <f>IFERROR(AVERAGEIF(H1871:N1871,3,A1871:G1871),)</f>
        <v>83.5</v>
      </c>
    </row>
    <row r="1872" ht="12.800000000000001">
      <c r="A1872">
        <v>65</v>
      </c>
      <c r="B1872">
        <v>48</v>
      </c>
      <c r="C1872">
        <v>35</v>
      </c>
      <c r="D1872">
        <v>25</v>
      </c>
      <c r="E1872">
        <v>48</v>
      </c>
      <c r="F1872">
        <v>74</v>
      </c>
      <c r="G1872">
        <v>58</v>
      </c>
      <c r="H1872">
        <f>COUNTIF($A1872:$G1872,A1872)</f>
        <v>1</v>
      </c>
      <c r="I1872">
        <f>COUNTIF($A1872:$G1872,B1872)</f>
        <v>2</v>
      </c>
      <c r="J1872">
        <f>COUNTIF($A1872:$G1872,C1872)</f>
        <v>1</v>
      </c>
      <c r="K1872">
        <f>COUNTIF($A1872:$G1872,D1872)</f>
        <v>1</v>
      </c>
      <c r="L1872">
        <f>COUNTIF($A1872:$G1872,E1872)</f>
        <v>2</v>
      </c>
      <c r="M1872">
        <f>COUNTIF($A1872:$G1872,F1872)</f>
        <v>1</v>
      </c>
      <c r="N1872">
        <f>COUNTIF($A1872:$G1872,G1872)</f>
        <v>1</v>
      </c>
      <c r="O1872" s="1">
        <f>IF(H1872+I1872+J1872+K1872+L1872+M1872+N1872=19,1,)</f>
        <v>0</v>
      </c>
      <c r="P1872">
        <f>IFERROR(AVERAGEIF(H1872:N1872,3,A1872:G1872),)</f>
        <v>0</v>
      </c>
    </row>
    <row r="1873" ht="12.800000000000001">
      <c r="A1873">
        <v>60</v>
      </c>
      <c r="B1873">
        <v>4</v>
      </c>
      <c r="C1873">
        <v>19</v>
      </c>
      <c r="D1873">
        <v>4</v>
      </c>
      <c r="E1873">
        <v>60</v>
      </c>
      <c r="F1873">
        <v>60</v>
      </c>
      <c r="G1873">
        <v>4</v>
      </c>
      <c r="H1873">
        <f>COUNTIF($A1873:$G1873,A1873)</f>
        <v>3</v>
      </c>
      <c r="I1873">
        <f>COUNTIF($A1873:$G1873,B1873)</f>
        <v>3</v>
      </c>
      <c r="J1873">
        <f>COUNTIF($A1873:$G1873,C1873)</f>
        <v>1</v>
      </c>
      <c r="K1873">
        <f>COUNTIF($A1873:$G1873,D1873)</f>
        <v>3</v>
      </c>
      <c r="L1873">
        <f>COUNTIF($A1873:$G1873,E1873)</f>
        <v>3</v>
      </c>
      <c r="M1873">
        <f>COUNTIF($A1873:$G1873,F1873)</f>
        <v>3</v>
      </c>
      <c r="N1873">
        <f>COUNTIF($A1873:$G1873,G1873)</f>
        <v>3</v>
      </c>
      <c r="O1873" s="1">
        <f>IF(H1873+I1873+J1873+K1873+L1873+M1873+N1873=19,1,)</f>
        <v>1</v>
      </c>
      <c r="P1873">
        <f>IFERROR(AVERAGEIF(H1873:N1873,3,A1873:G1873),)</f>
        <v>32</v>
      </c>
    </row>
    <row r="1874" ht="12.800000000000001">
      <c r="A1874">
        <v>18</v>
      </c>
      <c r="B1874">
        <v>18</v>
      </c>
      <c r="C1874">
        <v>18</v>
      </c>
      <c r="D1874">
        <v>3</v>
      </c>
      <c r="E1874">
        <v>37</v>
      </c>
      <c r="F1874">
        <v>3</v>
      </c>
      <c r="G1874">
        <v>3</v>
      </c>
      <c r="H1874">
        <f>COUNTIF($A1874:$G1874,A1874)</f>
        <v>3</v>
      </c>
      <c r="I1874">
        <f>COUNTIF($A1874:$G1874,B1874)</f>
        <v>3</v>
      </c>
      <c r="J1874">
        <f>COUNTIF($A1874:$G1874,C1874)</f>
        <v>3</v>
      </c>
      <c r="K1874">
        <f>COUNTIF($A1874:$G1874,D1874)</f>
        <v>3</v>
      </c>
      <c r="L1874">
        <f>COUNTIF($A1874:$G1874,E1874)</f>
        <v>1</v>
      </c>
      <c r="M1874">
        <f>COUNTIF($A1874:$G1874,F1874)</f>
        <v>3</v>
      </c>
      <c r="N1874">
        <f>COUNTIF($A1874:$G1874,G1874)</f>
        <v>3</v>
      </c>
      <c r="O1874" s="1">
        <f>IF(H1874+I1874+J1874+K1874+L1874+M1874+N1874=19,1,)</f>
        <v>1</v>
      </c>
      <c r="P1874">
        <f>IFERROR(AVERAGEIF(H1874:N1874,3,A1874:G1874),)</f>
        <v>10.5</v>
      </c>
    </row>
    <row r="1875" ht="12.800000000000001">
      <c r="A1875">
        <v>34</v>
      </c>
      <c r="B1875">
        <v>79</v>
      </c>
      <c r="C1875">
        <v>34</v>
      </c>
      <c r="D1875">
        <v>33</v>
      </c>
      <c r="E1875">
        <v>24</v>
      </c>
      <c r="F1875">
        <v>54</v>
      </c>
      <c r="G1875">
        <v>97</v>
      </c>
      <c r="H1875">
        <f>COUNTIF($A1875:$G1875,A1875)</f>
        <v>2</v>
      </c>
      <c r="I1875">
        <f>COUNTIF($A1875:$G1875,B1875)</f>
        <v>1</v>
      </c>
      <c r="J1875">
        <f>COUNTIF($A1875:$G1875,C1875)</f>
        <v>2</v>
      </c>
      <c r="K1875">
        <f>COUNTIF($A1875:$G1875,D1875)</f>
        <v>1</v>
      </c>
      <c r="L1875">
        <f>COUNTIF($A1875:$G1875,E1875)</f>
        <v>1</v>
      </c>
      <c r="M1875">
        <f>COUNTIF($A1875:$G1875,F1875)</f>
        <v>1</v>
      </c>
      <c r="N1875">
        <f>COUNTIF($A1875:$G1875,G1875)</f>
        <v>1</v>
      </c>
      <c r="O1875" s="1">
        <f>IF(H1875+I1875+J1875+K1875+L1875+M1875+N1875=19,1,)</f>
        <v>0</v>
      </c>
      <c r="P1875">
        <f>IFERROR(AVERAGEIF(H1875:N1875,3,A1875:G1875),)</f>
        <v>0</v>
      </c>
    </row>
    <row r="1876" ht="12.800000000000001">
      <c r="A1876">
        <v>68</v>
      </c>
      <c r="B1876">
        <v>44</v>
      </c>
      <c r="C1876">
        <v>44</v>
      </c>
      <c r="D1876">
        <v>68</v>
      </c>
      <c r="E1876">
        <v>44</v>
      </c>
      <c r="F1876">
        <v>68</v>
      </c>
      <c r="G1876">
        <v>10</v>
      </c>
      <c r="H1876">
        <f>COUNTIF($A1876:$G1876,A1876)</f>
        <v>3</v>
      </c>
      <c r="I1876">
        <f>COUNTIF($A1876:$G1876,B1876)</f>
        <v>3</v>
      </c>
      <c r="J1876">
        <f>COUNTIF($A1876:$G1876,C1876)</f>
        <v>3</v>
      </c>
      <c r="K1876">
        <f>COUNTIF($A1876:$G1876,D1876)</f>
        <v>3</v>
      </c>
      <c r="L1876">
        <f>COUNTIF($A1876:$G1876,E1876)</f>
        <v>3</v>
      </c>
      <c r="M1876">
        <f>COUNTIF($A1876:$G1876,F1876)</f>
        <v>3</v>
      </c>
      <c r="N1876">
        <f>COUNTIF($A1876:$G1876,G1876)</f>
        <v>1</v>
      </c>
      <c r="O1876" s="1">
        <f>IF(H1876+I1876+J1876+K1876+L1876+M1876+N1876=19,1,)</f>
        <v>1</v>
      </c>
      <c r="P1876">
        <f>IFERROR(AVERAGEIF(H1876:N1876,3,A1876:G1876),)</f>
        <v>56</v>
      </c>
    </row>
    <row r="1877" ht="12.800000000000001">
      <c r="A1877">
        <v>33</v>
      </c>
      <c r="B1877">
        <v>67</v>
      </c>
      <c r="C1877">
        <v>67</v>
      </c>
      <c r="D1877">
        <v>67</v>
      </c>
      <c r="E1877">
        <v>57</v>
      </c>
      <c r="F1877">
        <v>33</v>
      </c>
      <c r="G1877">
        <v>33</v>
      </c>
      <c r="H1877">
        <f>COUNTIF($A1877:$G1877,A1877)</f>
        <v>3</v>
      </c>
      <c r="I1877">
        <f>COUNTIF($A1877:$G1877,B1877)</f>
        <v>3</v>
      </c>
      <c r="J1877">
        <f>COUNTIF($A1877:$G1877,C1877)</f>
        <v>3</v>
      </c>
      <c r="K1877">
        <f>COUNTIF($A1877:$G1877,D1877)</f>
        <v>3</v>
      </c>
      <c r="L1877">
        <f>COUNTIF($A1877:$G1877,E1877)</f>
        <v>1</v>
      </c>
      <c r="M1877">
        <f>COUNTIF($A1877:$G1877,F1877)</f>
        <v>3</v>
      </c>
      <c r="N1877">
        <f>COUNTIF($A1877:$G1877,G1877)</f>
        <v>3</v>
      </c>
      <c r="O1877" s="1">
        <f>IF(H1877+I1877+J1877+K1877+L1877+M1877+N1877=19,1,)</f>
        <v>1</v>
      </c>
      <c r="P1877">
        <f>IFERROR(AVERAGEIF(H1877:N1877,3,A1877:G1877),)</f>
        <v>50</v>
      </c>
    </row>
    <row r="1878" ht="12.800000000000001">
      <c r="A1878">
        <v>89</v>
      </c>
      <c r="B1878">
        <v>82</v>
      </c>
      <c r="C1878">
        <v>31</v>
      </c>
      <c r="D1878">
        <v>91</v>
      </c>
      <c r="E1878">
        <v>28</v>
      </c>
      <c r="F1878">
        <v>31</v>
      </c>
      <c r="G1878">
        <v>98</v>
      </c>
      <c r="H1878">
        <f>COUNTIF($A1878:$G1878,A1878)</f>
        <v>1</v>
      </c>
      <c r="I1878">
        <f>COUNTIF($A1878:$G1878,B1878)</f>
        <v>1</v>
      </c>
      <c r="J1878">
        <f>COUNTIF($A1878:$G1878,C1878)</f>
        <v>2</v>
      </c>
      <c r="K1878">
        <f>COUNTIF($A1878:$G1878,D1878)</f>
        <v>1</v>
      </c>
      <c r="L1878">
        <f>COUNTIF($A1878:$G1878,E1878)</f>
        <v>1</v>
      </c>
      <c r="M1878">
        <f>COUNTIF($A1878:$G1878,F1878)</f>
        <v>2</v>
      </c>
      <c r="N1878">
        <f>COUNTIF($A1878:$G1878,G1878)</f>
        <v>1</v>
      </c>
      <c r="O1878" s="1">
        <f>IF(H1878+I1878+J1878+K1878+L1878+M1878+N1878=19,1,)</f>
        <v>0</v>
      </c>
      <c r="P1878">
        <f>IFERROR(AVERAGEIF(H1878:N1878,3,A1878:G1878),)</f>
        <v>0</v>
      </c>
    </row>
    <row r="1879" ht="12.800000000000001">
      <c r="A1879">
        <v>48</v>
      </c>
      <c r="B1879">
        <v>44</v>
      </c>
      <c r="C1879">
        <v>46</v>
      </c>
      <c r="D1879">
        <v>28</v>
      </c>
      <c r="E1879">
        <v>89</v>
      </c>
      <c r="F1879">
        <v>80</v>
      </c>
      <c r="G1879">
        <v>49</v>
      </c>
      <c r="H1879">
        <f>COUNTIF($A1879:$G1879,A1879)</f>
        <v>1</v>
      </c>
      <c r="I1879">
        <f>COUNTIF($A1879:$G1879,B1879)</f>
        <v>1</v>
      </c>
      <c r="J1879">
        <f>COUNTIF($A1879:$G1879,C1879)</f>
        <v>1</v>
      </c>
      <c r="K1879">
        <f>COUNTIF($A1879:$G1879,D1879)</f>
        <v>1</v>
      </c>
      <c r="L1879">
        <f>COUNTIF($A1879:$G1879,E1879)</f>
        <v>1</v>
      </c>
      <c r="M1879">
        <f>COUNTIF($A1879:$G1879,F1879)</f>
        <v>1</v>
      </c>
      <c r="N1879">
        <f>COUNTIF($A1879:$G1879,G1879)</f>
        <v>1</v>
      </c>
      <c r="O1879" s="1">
        <f>IF(H1879+I1879+J1879+K1879+L1879+M1879+N1879=19,1,)</f>
        <v>0</v>
      </c>
      <c r="P1879">
        <f>IFERROR(AVERAGEIF(H1879:N1879,3,A1879:G1879),)</f>
        <v>0</v>
      </c>
    </row>
    <row r="1880" ht="12.800000000000001">
      <c r="A1880">
        <v>74</v>
      </c>
      <c r="B1880">
        <v>93</v>
      </c>
      <c r="C1880">
        <v>93</v>
      </c>
      <c r="D1880">
        <v>97</v>
      </c>
      <c r="E1880">
        <v>74</v>
      </c>
      <c r="F1880">
        <v>93</v>
      </c>
      <c r="G1880">
        <v>74</v>
      </c>
      <c r="H1880">
        <f>COUNTIF($A1880:$G1880,A1880)</f>
        <v>3</v>
      </c>
      <c r="I1880">
        <f>COUNTIF($A1880:$G1880,B1880)</f>
        <v>3</v>
      </c>
      <c r="J1880">
        <f>COUNTIF($A1880:$G1880,C1880)</f>
        <v>3</v>
      </c>
      <c r="K1880">
        <f>COUNTIF($A1880:$G1880,D1880)</f>
        <v>1</v>
      </c>
      <c r="L1880">
        <f>COUNTIF($A1880:$G1880,E1880)</f>
        <v>3</v>
      </c>
      <c r="M1880">
        <f>COUNTIF($A1880:$G1880,F1880)</f>
        <v>3</v>
      </c>
      <c r="N1880">
        <f>COUNTIF($A1880:$G1880,G1880)</f>
        <v>3</v>
      </c>
      <c r="O1880" s="1">
        <f>IF(H1880+I1880+J1880+K1880+L1880+M1880+N1880=19,1,)</f>
        <v>1</v>
      </c>
      <c r="P1880">
        <f>IFERROR(AVERAGEIF(H1880:N1880,3,A1880:G1880),)</f>
        <v>83.5</v>
      </c>
    </row>
    <row r="1881" ht="12.800000000000001">
      <c r="A1881">
        <v>93</v>
      </c>
      <c r="B1881">
        <v>57</v>
      </c>
      <c r="C1881">
        <v>58</v>
      </c>
      <c r="D1881">
        <v>85</v>
      </c>
      <c r="E1881">
        <v>4</v>
      </c>
      <c r="F1881">
        <v>89</v>
      </c>
      <c r="G1881">
        <v>69</v>
      </c>
      <c r="H1881">
        <f>COUNTIF($A1881:$G1881,A1881)</f>
        <v>1</v>
      </c>
      <c r="I1881">
        <f>COUNTIF($A1881:$G1881,B1881)</f>
        <v>1</v>
      </c>
      <c r="J1881">
        <f>COUNTIF($A1881:$G1881,C1881)</f>
        <v>1</v>
      </c>
      <c r="K1881">
        <f>COUNTIF($A1881:$G1881,D1881)</f>
        <v>1</v>
      </c>
      <c r="L1881">
        <f>COUNTIF($A1881:$G1881,E1881)</f>
        <v>1</v>
      </c>
      <c r="M1881">
        <f>COUNTIF($A1881:$G1881,F1881)</f>
        <v>1</v>
      </c>
      <c r="N1881">
        <f>COUNTIF($A1881:$G1881,G1881)</f>
        <v>1</v>
      </c>
      <c r="O1881" s="1">
        <f>IF(H1881+I1881+J1881+K1881+L1881+M1881+N1881=19,1,)</f>
        <v>0</v>
      </c>
      <c r="P1881">
        <f>IFERROR(AVERAGEIF(H1881:N1881,3,A1881:G1881),)</f>
        <v>0</v>
      </c>
    </row>
    <row r="1882" ht="12.800000000000001">
      <c r="A1882">
        <v>62</v>
      </c>
      <c r="B1882">
        <v>23</v>
      </c>
      <c r="C1882">
        <v>32</v>
      </c>
      <c r="D1882">
        <v>26</v>
      </c>
      <c r="E1882">
        <v>78</v>
      </c>
      <c r="F1882">
        <v>64</v>
      </c>
      <c r="G1882">
        <v>91</v>
      </c>
      <c r="H1882">
        <f>COUNTIF($A1882:$G1882,A1882)</f>
        <v>1</v>
      </c>
      <c r="I1882">
        <f>COUNTIF($A1882:$G1882,B1882)</f>
        <v>1</v>
      </c>
      <c r="J1882">
        <f>COUNTIF($A1882:$G1882,C1882)</f>
        <v>1</v>
      </c>
      <c r="K1882">
        <f>COUNTIF($A1882:$G1882,D1882)</f>
        <v>1</v>
      </c>
      <c r="L1882">
        <f>COUNTIF($A1882:$G1882,E1882)</f>
        <v>1</v>
      </c>
      <c r="M1882">
        <f>COUNTIF($A1882:$G1882,F1882)</f>
        <v>1</v>
      </c>
      <c r="N1882">
        <f>COUNTIF($A1882:$G1882,G1882)</f>
        <v>1</v>
      </c>
      <c r="O1882" s="1">
        <f>IF(H1882+I1882+J1882+K1882+L1882+M1882+N1882=19,1,)</f>
        <v>0</v>
      </c>
      <c r="P1882">
        <f>IFERROR(AVERAGEIF(H1882:N1882,3,A1882:G1882),)</f>
        <v>0</v>
      </c>
    </row>
    <row r="1883" ht="12.800000000000001">
      <c r="A1883">
        <v>20</v>
      </c>
      <c r="B1883">
        <v>40</v>
      </c>
      <c r="C1883">
        <v>40</v>
      </c>
      <c r="D1883">
        <v>20</v>
      </c>
      <c r="E1883">
        <v>40</v>
      </c>
      <c r="F1883">
        <v>20</v>
      </c>
      <c r="G1883">
        <v>98</v>
      </c>
      <c r="H1883">
        <f>COUNTIF($A1883:$G1883,A1883)</f>
        <v>3</v>
      </c>
      <c r="I1883">
        <f>COUNTIF($A1883:$G1883,B1883)</f>
        <v>3</v>
      </c>
      <c r="J1883">
        <f>COUNTIF($A1883:$G1883,C1883)</f>
        <v>3</v>
      </c>
      <c r="K1883">
        <f>COUNTIF($A1883:$G1883,D1883)</f>
        <v>3</v>
      </c>
      <c r="L1883">
        <f>COUNTIF($A1883:$G1883,E1883)</f>
        <v>3</v>
      </c>
      <c r="M1883">
        <f>COUNTIF($A1883:$G1883,F1883)</f>
        <v>3</v>
      </c>
      <c r="N1883">
        <f>COUNTIF($A1883:$G1883,G1883)</f>
        <v>1</v>
      </c>
      <c r="O1883" s="1">
        <f>IF(H1883+I1883+J1883+K1883+L1883+M1883+N1883=19,1,)</f>
        <v>1</v>
      </c>
      <c r="P1883">
        <f>IFERROR(AVERAGEIF(H1883:N1883,3,A1883:G1883),)</f>
        <v>30</v>
      </c>
    </row>
    <row r="1884" ht="12.800000000000001">
      <c r="A1884">
        <v>9</v>
      </c>
      <c r="B1884">
        <v>31</v>
      </c>
      <c r="C1884">
        <v>31</v>
      </c>
      <c r="D1884">
        <v>22</v>
      </c>
      <c r="E1884">
        <v>87</v>
      </c>
      <c r="F1884">
        <v>55</v>
      </c>
      <c r="G1884">
        <v>60</v>
      </c>
      <c r="H1884">
        <f>COUNTIF($A1884:$G1884,A1884)</f>
        <v>1</v>
      </c>
      <c r="I1884">
        <f>COUNTIF($A1884:$G1884,B1884)</f>
        <v>2</v>
      </c>
      <c r="J1884">
        <f>COUNTIF($A1884:$G1884,C1884)</f>
        <v>2</v>
      </c>
      <c r="K1884">
        <f>COUNTIF($A1884:$G1884,D1884)</f>
        <v>1</v>
      </c>
      <c r="L1884">
        <f>COUNTIF($A1884:$G1884,E1884)</f>
        <v>1</v>
      </c>
      <c r="M1884">
        <f>COUNTIF($A1884:$G1884,F1884)</f>
        <v>1</v>
      </c>
      <c r="N1884">
        <f>COUNTIF($A1884:$G1884,G1884)</f>
        <v>1</v>
      </c>
      <c r="O1884" s="1">
        <f>IF(H1884+I1884+J1884+K1884+L1884+M1884+N1884=19,1,)</f>
        <v>0</v>
      </c>
      <c r="P1884">
        <f>IFERROR(AVERAGEIF(H1884:N1884,3,A1884:G1884),)</f>
        <v>0</v>
      </c>
    </row>
    <row r="1885" ht="12.800000000000001">
      <c r="A1885">
        <v>1</v>
      </c>
      <c r="B1885">
        <v>63</v>
      </c>
      <c r="C1885">
        <v>47</v>
      </c>
      <c r="D1885">
        <v>65</v>
      </c>
      <c r="E1885">
        <v>55</v>
      </c>
      <c r="F1885">
        <v>71</v>
      </c>
      <c r="G1885">
        <v>44</v>
      </c>
      <c r="H1885">
        <f>COUNTIF($A1885:$G1885,A1885)</f>
        <v>1</v>
      </c>
      <c r="I1885">
        <f>COUNTIF($A1885:$G1885,B1885)</f>
        <v>1</v>
      </c>
      <c r="J1885">
        <f>COUNTIF($A1885:$G1885,C1885)</f>
        <v>1</v>
      </c>
      <c r="K1885">
        <f>COUNTIF($A1885:$G1885,D1885)</f>
        <v>1</v>
      </c>
      <c r="L1885">
        <f>COUNTIF($A1885:$G1885,E1885)</f>
        <v>1</v>
      </c>
      <c r="M1885">
        <f>COUNTIF($A1885:$G1885,F1885)</f>
        <v>1</v>
      </c>
      <c r="N1885">
        <f>COUNTIF($A1885:$G1885,G1885)</f>
        <v>1</v>
      </c>
      <c r="O1885" s="1">
        <f>IF(H1885+I1885+J1885+K1885+L1885+M1885+N1885=19,1,)</f>
        <v>0</v>
      </c>
      <c r="P1885">
        <f>IFERROR(AVERAGEIF(H1885:N1885,3,A1885:G1885),)</f>
        <v>0</v>
      </c>
    </row>
    <row r="1886" ht="12.800000000000001">
      <c r="A1886">
        <v>65</v>
      </c>
      <c r="B1886">
        <v>71</v>
      </c>
      <c r="C1886">
        <v>61</v>
      </c>
      <c r="D1886">
        <v>10</v>
      </c>
      <c r="E1886">
        <v>97</v>
      </c>
      <c r="F1886">
        <v>21</v>
      </c>
      <c r="G1886">
        <v>37</v>
      </c>
      <c r="H1886">
        <f>COUNTIF($A1886:$G1886,A1886)</f>
        <v>1</v>
      </c>
      <c r="I1886">
        <f>COUNTIF($A1886:$G1886,B1886)</f>
        <v>1</v>
      </c>
      <c r="J1886">
        <f>COUNTIF($A1886:$G1886,C1886)</f>
        <v>1</v>
      </c>
      <c r="K1886">
        <f>COUNTIF($A1886:$G1886,D1886)</f>
        <v>1</v>
      </c>
      <c r="L1886">
        <f>COUNTIF($A1886:$G1886,E1886)</f>
        <v>1</v>
      </c>
      <c r="M1886">
        <f>COUNTIF($A1886:$G1886,F1886)</f>
        <v>1</v>
      </c>
      <c r="N1886">
        <f>COUNTIF($A1886:$G1886,G1886)</f>
        <v>1</v>
      </c>
      <c r="O1886" s="1">
        <f>IF(H1886+I1886+J1886+K1886+L1886+M1886+N1886=19,1,)</f>
        <v>0</v>
      </c>
      <c r="P1886">
        <f>IFERROR(AVERAGEIF(H1886:N1886,3,A1886:G1886),)</f>
        <v>0</v>
      </c>
    </row>
    <row r="1887" ht="12.800000000000001">
      <c r="A1887">
        <v>5</v>
      </c>
      <c r="B1887">
        <v>5</v>
      </c>
      <c r="C1887">
        <v>40</v>
      </c>
      <c r="D1887">
        <v>15</v>
      </c>
      <c r="E1887">
        <v>40</v>
      </c>
      <c r="F1887">
        <v>5</v>
      </c>
      <c r="G1887">
        <v>40</v>
      </c>
      <c r="H1887">
        <f>COUNTIF($A1887:$G1887,A1887)</f>
        <v>3</v>
      </c>
      <c r="I1887">
        <f>COUNTIF($A1887:$G1887,B1887)</f>
        <v>3</v>
      </c>
      <c r="J1887">
        <f>COUNTIF($A1887:$G1887,C1887)</f>
        <v>3</v>
      </c>
      <c r="K1887">
        <f>COUNTIF($A1887:$G1887,D1887)</f>
        <v>1</v>
      </c>
      <c r="L1887">
        <f>COUNTIF($A1887:$G1887,E1887)</f>
        <v>3</v>
      </c>
      <c r="M1887">
        <f>COUNTIF($A1887:$G1887,F1887)</f>
        <v>3</v>
      </c>
      <c r="N1887">
        <f>COUNTIF($A1887:$G1887,G1887)</f>
        <v>3</v>
      </c>
      <c r="O1887" s="1">
        <f>IF(H1887+I1887+J1887+K1887+L1887+M1887+N1887=19,1,)</f>
        <v>1</v>
      </c>
      <c r="P1887">
        <f>IFERROR(AVERAGEIF(H1887:N1887,3,A1887:G1887),)</f>
        <v>22.5</v>
      </c>
    </row>
    <row r="1888" ht="12.800000000000001">
      <c r="A1888">
        <v>59</v>
      </c>
      <c r="B1888">
        <v>52</v>
      </c>
      <c r="C1888">
        <v>81</v>
      </c>
      <c r="D1888">
        <v>59</v>
      </c>
      <c r="E1888">
        <v>59</v>
      </c>
      <c r="F1888">
        <v>52</v>
      </c>
      <c r="G1888">
        <v>52</v>
      </c>
      <c r="H1888">
        <f>COUNTIF($A1888:$G1888,A1888)</f>
        <v>3</v>
      </c>
      <c r="I1888">
        <f>COUNTIF($A1888:$G1888,B1888)</f>
        <v>3</v>
      </c>
      <c r="J1888">
        <f>COUNTIF($A1888:$G1888,C1888)</f>
        <v>1</v>
      </c>
      <c r="K1888">
        <f>COUNTIF($A1888:$G1888,D1888)</f>
        <v>3</v>
      </c>
      <c r="L1888">
        <f>COUNTIF($A1888:$G1888,E1888)</f>
        <v>3</v>
      </c>
      <c r="M1888">
        <f>COUNTIF($A1888:$G1888,F1888)</f>
        <v>3</v>
      </c>
      <c r="N1888">
        <f>COUNTIF($A1888:$G1888,G1888)</f>
        <v>3</v>
      </c>
      <c r="O1888" s="1">
        <f>IF(H1888+I1888+J1888+K1888+L1888+M1888+N1888=19,1,)</f>
        <v>1</v>
      </c>
      <c r="P1888">
        <f>IFERROR(AVERAGEIF(H1888:N1888,3,A1888:G1888),)</f>
        <v>55.5</v>
      </c>
    </row>
    <row r="1889" ht="12.800000000000001">
      <c r="A1889">
        <v>25</v>
      </c>
      <c r="B1889">
        <v>60</v>
      </c>
      <c r="C1889">
        <v>29</v>
      </c>
      <c r="D1889">
        <v>39</v>
      </c>
      <c r="E1889">
        <v>39</v>
      </c>
      <c r="F1889">
        <v>74</v>
      </c>
      <c r="G1889">
        <v>22</v>
      </c>
      <c r="H1889">
        <f>COUNTIF($A1889:$G1889,A1889)</f>
        <v>1</v>
      </c>
      <c r="I1889">
        <f>COUNTIF($A1889:$G1889,B1889)</f>
        <v>1</v>
      </c>
      <c r="J1889">
        <f>COUNTIF($A1889:$G1889,C1889)</f>
        <v>1</v>
      </c>
      <c r="K1889">
        <f>COUNTIF($A1889:$G1889,D1889)</f>
        <v>2</v>
      </c>
      <c r="L1889">
        <f>COUNTIF($A1889:$G1889,E1889)</f>
        <v>2</v>
      </c>
      <c r="M1889">
        <f>COUNTIF($A1889:$G1889,F1889)</f>
        <v>1</v>
      </c>
      <c r="N1889">
        <f>COUNTIF($A1889:$G1889,G1889)</f>
        <v>1</v>
      </c>
      <c r="O1889" s="1">
        <f>IF(H1889+I1889+J1889+K1889+L1889+M1889+N1889=19,1,)</f>
        <v>0</v>
      </c>
      <c r="P1889">
        <f>IFERROR(AVERAGEIF(H1889:N1889,3,A1889:G1889),)</f>
        <v>0</v>
      </c>
    </row>
    <row r="1890" ht="12.800000000000001">
      <c r="A1890">
        <v>50</v>
      </c>
      <c r="B1890">
        <v>16</v>
      </c>
      <c r="C1890">
        <v>13</v>
      </c>
      <c r="D1890">
        <v>8</v>
      </c>
      <c r="E1890">
        <v>54</v>
      </c>
      <c r="F1890">
        <v>49</v>
      </c>
      <c r="G1890">
        <v>19</v>
      </c>
      <c r="H1890">
        <f>COUNTIF($A1890:$G1890,A1890)</f>
        <v>1</v>
      </c>
      <c r="I1890">
        <f>COUNTIF($A1890:$G1890,B1890)</f>
        <v>1</v>
      </c>
      <c r="J1890">
        <f>COUNTIF($A1890:$G1890,C1890)</f>
        <v>1</v>
      </c>
      <c r="K1890">
        <f>COUNTIF($A1890:$G1890,D1890)</f>
        <v>1</v>
      </c>
      <c r="L1890">
        <f>COUNTIF($A1890:$G1890,E1890)</f>
        <v>1</v>
      </c>
      <c r="M1890">
        <f>COUNTIF($A1890:$G1890,F1890)</f>
        <v>1</v>
      </c>
      <c r="N1890">
        <f>COUNTIF($A1890:$G1890,G1890)</f>
        <v>1</v>
      </c>
      <c r="O1890" s="1">
        <f>IF(H1890+I1890+J1890+K1890+L1890+M1890+N1890=19,1,)</f>
        <v>0</v>
      </c>
      <c r="P1890">
        <f>IFERROR(AVERAGEIF(H1890:N1890,3,A1890:G1890),)</f>
        <v>0</v>
      </c>
    </row>
    <row r="1891" ht="12.800000000000001">
      <c r="A1891">
        <v>92</v>
      </c>
      <c r="B1891">
        <v>58</v>
      </c>
      <c r="C1891">
        <v>69</v>
      </c>
      <c r="D1891">
        <v>70</v>
      </c>
      <c r="E1891">
        <v>55</v>
      </c>
      <c r="F1891">
        <v>31</v>
      </c>
      <c r="G1891">
        <v>53</v>
      </c>
      <c r="H1891">
        <f>COUNTIF($A1891:$G1891,A1891)</f>
        <v>1</v>
      </c>
      <c r="I1891">
        <f>COUNTIF($A1891:$G1891,B1891)</f>
        <v>1</v>
      </c>
      <c r="J1891">
        <f>COUNTIF($A1891:$G1891,C1891)</f>
        <v>1</v>
      </c>
      <c r="K1891">
        <f>COUNTIF($A1891:$G1891,D1891)</f>
        <v>1</v>
      </c>
      <c r="L1891">
        <f>COUNTIF($A1891:$G1891,E1891)</f>
        <v>1</v>
      </c>
      <c r="M1891">
        <f>COUNTIF($A1891:$G1891,F1891)</f>
        <v>1</v>
      </c>
      <c r="N1891">
        <f>COUNTIF($A1891:$G1891,G1891)</f>
        <v>1</v>
      </c>
      <c r="O1891" s="1">
        <f>IF(H1891+I1891+J1891+K1891+L1891+M1891+N1891=19,1,)</f>
        <v>0</v>
      </c>
      <c r="P1891">
        <f>IFERROR(AVERAGEIF(H1891:N1891,3,A1891:G1891),)</f>
        <v>0</v>
      </c>
    </row>
    <row r="1892" ht="12.800000000000001">
      <c r="A1892">
        <v>1</v>
      </c>
      <c r="B1892">
        <v>84</v>
      </c>
      <c r="C1892">
        <v>1</v>
      </c>
      <c r="D1892">
        <v>84</v>
      </c>
      <c r="E1892">
        <v>51</v>
      </c>
      <c r="F1892">
        <v>1</v>
      </c>
      <c r="G1892">
        <v>84</v>
      </c>
      <c r="H1892">
        <f>COUNTIF($A1892:$G1892,A1892)</f>
        <v>3</v>
      </c>
      <c r="I1892">
        <f>COUNTIF($A1892:$G1892,B1892)</f>
        <v>3</v>
      </c>
      <c r="J1892">
        <f>COUNTIF($A1892:$G1892,C1892)</f>
        <v>3</v>
      </c>
      <c r="K1892">
        <f>COUNTIF($A1892:$G1892,D1892)</f>
        <v>3</v>
      </c>
      <c r="L1892">
        <f>COUNTIF($A1892:$G1892,E1892)</f>
        <v>1</v>
      </c>
      <c r="M1892">
        <f>COUNTIF($A1892:$G1892,F1892)</f>
        <v>3</v>
      </c>
      <c r="N1892">
        <f>COUNTIF($A1892:$G1892,G1892)</f>
        <v>3</v>
      </c>
      <c r="O1892" s="1">
        <f>IF(H1892+I1892+J1892+K1892+L1892+M1892+N1892=19,1,)</f>
        <v>1</v>
      </c>
      <c r="P1892">
        <f>IFERROR(AVERAGEIF(H1892:N1892,3,A1892:G1892),)</f>
        <v>42.5</v>
      </c>
    </row>
    <row r="1893" ht="12.800000000000001">
      <c r="A1893">
        <v>2</v>
      </c>
      <c r="B1893">
        <v>68</v>
      </c>
      <c r="C1893">
        <v>85</v>
      </c>
      <c r="D1893">
        <v>51</v>
      </c>
      <c r="E1893">
        <v>55</v>
      </c>
      <c r="F1893">
        <v>86</v>
      </c>
      <c r="G1893">
        <v>1</v>
      </c>
      <c r="H1893">
        <f>COUNTIF($A1893:$G1893,A1893)</f>
        <v>1</v>
      </c>
      <c r="I1893">
        <f>COUNTIF($A1893:$G1893,B1893)</f>
        <v>1</v>
      </c>
      <c r="J1893">
        <f>COUNTIF($A1893:$G1893,C1893)</f>
        <v>1</v>
      </c>
      <c r="K1893">
        <f>COUNTIF($A1893:$G1893,D1893)</f>
        <v>1</v>
      </c>
      <c r="L1893">
        <f>COUNTIF($A1893:$G1893,E1893)</f>
        <v>1</v>
      </c>
      <c r="M1893">
        <f>COUNTIF($A1893:$G1893,F1893)</f>
        <v>1</v>
      </c>
      <c r="N1893">
        <f>COUNTIF($A1893:$G1893,G1893)</f>
        <v>1</v>
      </c>
      <c r="O1893" s="1">
        <f>IF(H1893+I1893+J1893+K1893+L1893+M1893+N1893=19,1,)</f>
        <v>0</v>
      </c>
      <c r="P1893">
        <f>IFERROR(AVERAGEIF(H1893:N1893,3,A1893:G1893),)</f>
        <v>0</v>
      </c>
    </row>
    <row r="1894" ht="12.800000000000001">
      <c r="A1894">
        <v>15</v>
      </c>
      <c r="B1894">
        <v>20</v>
      </c>
      <c r="C1894">
        <v>15</v>
      </c>
      <c r="D1894">
        <v>53</v>
      </c>
      <c r="E1894">
        <v>20</v>
      </c>
      <c r="F1894">
        <v>15</v>
      </c>
      <c r="G1894">
        <v>20</v>
      </c>
      <c r="H1894">
        <f>COUNTIF($A1894:$G1894,A1894)</f>
        <v>3</v>
      </c>
      <c r="I1894">
        <f>COUNTIF($A1894:$G1894,B1894)</f>
        <v>3</v>
      </c>
      <c r="J1894">
        <f>COUNTIF($A1894:$G1894,C1894)</f>
        <v>3</v>
      </c>
      <c r="K1894">
        <f>COUNTIF($A1894:$G1894,D1894)</f>
        <v>1</v>
      </c>
      <c r="L1894">
        <f>COUNTIF($A1894:$G1894,E1894)</f>
        <v>3</v>
      </c>
      <c r="M1894">
        <f>COUNTIF($A1894:$G1894,F1894)</f>
        <v>3</v>
      </c>
      <c r="N1894">
        <f>COUNTIF($A1894:$G1894,G1894)</f>
        <v>3</v>
      </c>
      <c r="O1894" s="1">
        <f>IF(H1894+I1894+J1894+K1894+L1894+M1894+N1894=19,1,)</f>
        <v>1</v>
      </c>
      <c r="P1894">
        <f>IFERROR(AVERAGEIF(H1894:N1894,3,A1894:G1894),)</f>
        <v>17.5</v>
      </c>
    </row>
    <row r="1895" ht="12.800000000000001">
      <c r="A1895">
        <v>66</v>
      </c>
      <c r="B1895">
        <v>66</v>
      </c>
      <c r="C1895">
        <v>31</v>
      </c>
      <c r="D1895">
        <v>34</v>
      </c>
      <c r="E1895">
        <v>34</v>
      </c>
      <c r="F1895">
        <v>66</v>
      </c>
      <c r="G1895">
        <v>34</v>
      </c>
      <c r="H1895">
        <f>COUNTIF($A1895:$G1895,A1895)</f>
        <v>3</v>
      </c>
      <c r="I1895">
        <f>COUNTIF($A1895:$G1895,B1895)</f>
        <v>3</v>
      </c>
      <c r="J1895">
        <f>COUNTIF($A1895:$G1895,C1895)</f>
        <v>1</v>
      </c>
      <c r="K1895">
        <f>COUNTIF($A1895:$G1895,D1895)</f>
        <v>3</v>
      </c>
      <c r="L1895">
        <f>COUNTIF($A1895:$G1895,E1895)</f>
        <v>3</v>
      </c>
      <c r="M1895">
        <f>COUNTIF($A1895:$G1895,F1895)</f>
        <v>3</v>
      </c>
      <c r="N1895">
        <f>COUNTIF($A1895:$G1895,G1895)</f>
        <v>3</v>
      </c>
      <c r="O1895" s="1">
        <f>IF(H1895+I1895+J1895+K1895+L1895+M1895+N1895=19,1,)</f>
        <v>1</v>
      </c>
      <c r="P1895">
        <f>IFERROR(AVERAGEIF(H1895:N1895,3,A1895:G1895),)</f>
        <v>50</v>
      </c>
    </row>
    <row r="1896" ht="12.800000000000001">
      <c r="A1896">
        <v>55</v>
      </c>
      <c r="B1896">
        <v>55</v>
      </c>
      <c r="C1896">
        <v>53</v>
      </c>
      <c r="D1896">
        <v>55</v>
      </c>
      <c r="E1896">
        <v>6</v>
      </c>
      <c r="F1896">
        <v>53</v>
      </c>
      <c r="G1896">
        <v>53</v>
      </c>
      <c r="H1896">
        <f>COUNTIF($A1896:$G1896,A1896)</f>
        <v>3</v>
      </c>
      <c r="I1896">
        <f>COUNTIF($A1896:$G1896,B1896)</f>
        <v>3</v>
      </c>
      <c r="J1896">
        <f>COUNTIF($A1896:$G1896,C1896)</f>
        <v>3</v>
      </c>
      <c r="K1896">
        <f>COUNTIF($A1896:$G1896,D1896)</f>
        <v>3</v>
      </c>
      <c r="L1896">
        <f>COUNTIF($A1896:$G1896,E1896)</f>
        <v>1</v>
      </c>
      <c r="M1896">
        <f>COUNTIF($A1896:$G1896,F1896)</f>
        <v>3</v>
      </c>
      <c r="N1896">
        <f>COUNTIF($A1896:$G1896,G1896)</f>
        <v>3</v>
      </c>
      <c r="O1896" s="1">
        <f>IF(H1896+I1896+J1896+K1896+L1896+M1896+N1896=19,1,)</f>
        <v>1</v>
      </c>
      <c r="P1896">
        <f>IFERROR(AVERAGEIF(H1896:N1896,3,A1896:G1896),)</f>
        <v>54</v>
      </c>
    </row>
    <row r="1897" ht="12.800000000000001">
      <c r="A1897">
        <v>4</v>
      </c>
      <c r="B1897">
        <v>17</v>
      </c>
      <c r="C1897">
        <v>17</v>
      </c>
      <c r="D1897">
        <v>2</v>
      </c>
      <c r="E1897">
        <v>17</v>
      </c>
      <c r="F1897">
        <v>2</v>
      </c>
      <c r="G1897">
        <v>2</v>
      </c>
      <c r="H1897">
        <f>COUNTIF($A1897:$G1897,A1897)</f>
        <v>1</v>
      </c>
      <c r="I1897">
        <f>COUNTIF($A1897:$G1897,B1897)</f>
        <v>3</v>
      </c>
      <c r="J1897">
        <f>COUNTIF($A1897:$G1897,C1897)</f>
        <v>3</v>
      </c>
      <c r="K1897">
        <f>COUNTIF($A1897:$G1897,D1897)</f>
        <v>3</v>
      </c>
      <c r="L1897">
        <f>COUNTIF($A1897:$G1897,E1897)</f>
        <v>3</v>
      </c>
      <c r="M1897">
        <f>COUNTIF($A1897:$G1897,F1897)</f>
        <v>3</v>
      </c>
      <c r="N1897">
        <f>COUNTIF($A1897:$G1897,G1897)</f>
        <v>3</v>
      </c>
      <c r="O1897" s="1">
        <f>IF(H1897+I1897+J1897+K1897+L1897+M1897+N1897=19,1,)</f>
        <v>1</v>
      </c>
      <c r="P1897">
        <f>IFERROR(AVERAGEIF(H1897:N1897,3,A1897:G1897),)</f>
        <v>9.5</v>
      </c>
    </row>
    <row r="1898" ht="12.800000000000001">
      <c r="A1898">
        <v>58</v>
      </c>
      <c r="B1898">
        <v>34</v>
      </c>
      <c r="C1898">
        <v>13</v>
      </c>
      <c r="D1898">
        <v>37</v>
      </c>
      <c r="E1898">
        <v>49</v>
      </c>
      <c r="F1898">
        <v>97</v>
      </c>
      <c r="G1898">
        <v>39</v>
      </c>
      <c r="H1898">
        <f>COUNTIF($A1898:$G1898,A1898)</f>
        <v>1</v>
      </c>
      <c r="I1898">
        <f>COUNTIF($A1898:$G1898,B1898)</f>
        <v>1</v>
      </c>
      <c r="J1898">
        <f>COUNTIF($A1898:$G1898,C1898)</f>
        <v>1</v>
      </c>
      <c r="K1898">
        <f>COUNTIF($A1898:$G1898,D1898)</f>
        <v>1</v>
      </c>
      <c r="L1898">
        <f>COUNTIF($A1898:$G1898,E1898)</f>
        <v>1</v>
      </c>
      <c r="M1898">
        <f>COUNTIF($A1898:$G1898,F1898)</f>
        <v>1</v>
      </c>
      <c r="N1898">
        <f>COUNTIF($A1898:$G1898,G1898)</f>
        <v>1</v>
      </c>
      <c r="O1898" s="1">
        <f>IF(H1898+I1898+J1898+K1898+L1898+M1898+N1898=19,1,)</f>
        <v>0</v>
      </c>
      <c r="P1898">
        <f>IFERROR(AVERAGEIF(H1898:N1898,3,A1898:G1898),)</f>
        <v>0</v>
      </c>
    </row>
    <row r="1899" ht="12.800000000000001">
      <c r="A1899">
        <v>21</v>
      </c>
      <c r="B1899">
        <v>42</v>
      </c>
      <c r="C1899">
        <v>42</v>
      </c>
      <c r="D1899">
        <v>21</v>
      </c>
      <c r="E1899">
        <v>94</v>
      </c>
      <c r="F1899">
        <v>21</v>
      </c>
      <c r="G1899">
        <v>42</v>
      </c>
      <c r="H1899">
        <f>COUNTIF($A1899:$G1899,A1899)</f>
        <v>3</v>
      </c>
      <c r="I1899">
        <f>COUNTIF($A1899:$G1899,B1899)</f>
        <v>3</v>
      </c>
      <c r="J1899">
        <f>COUNTIF($A1899:$G1899,C1899)</f>
        <v>3</v>
      </c>
      <c r="K1899">
        <f>COUNTIF($A1899:$G1899,D1899)</f>
        <v>3</v>
      </c>
      <c r="L1899">
        <f>COUNTIF($A1899:$G1899,E1899)</f>
        <v>1</v>
      </c>
      <c r="M1899">
        <f>COUNTIF($A1899:$G1899,F1899)</f>
        <v>3</v>
      </c>
      <c r="N1899">
        <f>COUNTIF($A1899:$G1899,G1899)</f>
        <v>3</v>
      </c>
      <c r="O1899" s="1">
        <f>IF(H1899+I1899+J1899+K1899+L1899+M1899+N1899=19,1,)</f>
        <v>1</v>
      </c>
      <c r="P1899">
        <f>IFERROR(AVERAGEIF(H1899:N1899,3,A1899:G1899),)</f>
        <v>31.5</v>
      </c>
    </row>
    <row r="1900" ht="12.800000000000001">
      <c r="A1900">
        <v>94</v>
      </c>
      <c r="B1900">
        <v>62</v>
      </c>
      <c r="C1900">
        <v>51</v>
      </c>
      <c r="D1900">
        <v>52</v>
      </c>
      <c r="E1900">
        <v>75</v>
      </c>
      <c r="F1900">
        <v>43</v>
      </c>
      <c r="G1900">
        <v>94</v>
      </c>
      <c r="H1900">
        <f>COUNTIF($A1900:$G1900,A1900)</f>
        <v>2</v>
      </c>
      <c r="I1900">
        <f>COUNTIF($A1900:$G1900,B1900)</f>
        <v>1</v>
      </c>
      <c r="J1900">
        <f>COUNTIF($A1900:$G1900,C1900)</f>
        <v>1</v>
      </c>
      <c r="K1900">
        <f>COUNTIF($A1900:$G1900,D1900)</f>
        <v>1</v>
      </c>
      <c r="L1900">
        <f>COUNTIF($A1900:$G1900,E1900)</f>
        <v>1</v>
      </c>
      <c r="M1900">
        <f>COUNTIF($A1900:$G1900,F1900)</f>
        <v>1</v>
      </c>
      <c r="N1900">
        <f>COUNTIF($A1900:$G1900,G1900)</f>
        <v>2</v>
      </c>
      <c r="O1900" s="1">
        <f>IF(H1900+I1900+J1900+K1900+L1900+M1900+N1900=19,1,)</f>
        <v>0</v>
      </c>
      <c r="P1900">
        <f>IFERROR(AVERAGEIF(H1900:N1900,3,A1900:G1900),)</f>
        <v>0</v>
      </c>
    </row>
    <row r="1901" ht="12.800000000000001">
      <c r="A1901">
        <v>1</v>
      </c>
      <c r="B1901">
        <v>1</v>
      </c>
      <c r="C1901">
        <v>68</v>
      </c>
      <c r="D1901">
        <v>68</v>
      </c>
      <c r="E1901">
        <v>68</v>
      </c>
      <c r="F1901">
        <v>2</v>
      </c>
      <c r="G1901">
        <v>1</v>
      </c>
      <c r="H1901">
        <f>COUNTIF($A1901:$G1901,A1901)</f>
        <v>3</v>
      </c>
      <c r="I1901">
        <f>COUNTIF($A1901:$G1901,B1901)</f>
        <v>3</v>
      </c>
      <c r="J1901">
        <f>COUNTIF($A1901:$G1901,C1901)</f>
        <v>3</v>
      </c>
      <c r="K1901">
        <f>COUNTIF($A1901:$G1901,D1901)</f>
        <v>3</v>
      </c>
      <c r="L1901">
        <f>COUNTIF($A1901:$G1901,E1901)</f>
        <v>3</v>
      </c>
      <c r="M1901">
        <f>COUNTIF($A1901:$G1901,F1901)</f>
        <v>1</v>
      </c>
      <c r="N1901">
        <f>COUNTIF($A1901:$G1901,G1901)</f>
        <v>3</v>
      </c>
      <c r="O1901" s="1">
        <f>IF(H1901+I1901+J1901+K1901+L1901+M1901+N1901=19,1,)</f>
        <v>1</v>
      </c>
      <c r="P1901">
        <f>IFERROR(AVERAGEIF(H1901:N1901,3,A1901:G1901),)</f>
        <v>34.5</v>
      </c>
    </row>
    <row r="1902" ht="12.800000000000001">
      <c r="A1902">
        <v>48</v>
      </c>
      <c r="B1902">
        <v>56</v>
      </c>
      <c r="C1902">
        <v>63</v>
      </c>
      <c r="D1902">
        <v>43</v>
      </c>
      <c r="E1902">
        <v>10</v>
      </c>
      <c r="F1902">
        <v>33</v>
      </c>
      <c r="G1902">
        <v>62</v>
      </c>
      <c r="H1902">
        <f>COUNTIF($A1902:$G1902,A1902)</f>
        <v>1</v>
      </c>
      <c r="I1902">
        <f>COUNTIF($A1902:$G1902,B1902)</f>
        <v>1</v>
      </c>
      <c r="J1902">
        <f>COUNTIF($A1902:$G1902,C1902)</f>
        <v>1</v>
      </c>
      <c r="K1902">
        <f>COUNTIF($A1902:$G1902,D1902)</f>
        <v>1</v>
      </c>
      <c r="L1902">
        <f>COUNTIF($A1902:$G1902,E1902)</f>
        <v>1</v>
      </c>
      <c r="M1902">
        <f>COUNTIF($A1902:$G1902,F1902)</f>
        <v>1</v>
      </c>
      <c r="N1902">
        <f>COUNTIF($A1902:$G1902,G1902)</f>
        <v>1</v>
      </c>
      <c r="O1902" s="1">
        <f>IF(H1902+I1902+J1902+K1902+L1902+M1902+N1902=19,1,)</f>
        <v>0</v>
      </c>
      <c r="P1902">
        <f>IFERROR(AVERAGEIF(H1902:N1902,3,A1902:G1902),)</f>
        <v>0</v>
      </c>
    </row>
    <row r="1903" ht="12.800000000000001">
      <c r="A1903">
        <v>89</v>
      </c>
      <c r="B1903">
        <v>93</v>
      </c>
      <c r="C1903">
        <v>22</v>
      </c>
      <c r="D1903">
        <v>49</v>
      </c>
      <c r="E1903">
        <v>27</v>
      </c>
      <c r="F1903">
        <v>45</v>
      </c>
      <c r="G1903">
        <v>72</v>
      </c>
      <c r="H1903">
        <f>COUNTIF($A1903:$G1903,A1903)</f>
        <v>1</v>
      </c>
      <c r="I1903">
        <f>COUNTIF($A1903:$G1903,B1903)</f>
        <v>1</v>
      </c>
      <c r="J1903">
        <f>COUNTIF($A1903:$G1903,C1903)</f>
        <v>1</v>
      </c>
      <c r="K1903">
        <f>COUNTIF($A1903:$G1903,D1903)</f>
        <v>1</v>
      </c>
      <c r="L1903">
        <f>COUNTIF($A1903:$G1903,E1903)</f>
        <v>1</v>
      </c>
      <c r="M1903">
        <f>COUNTIF($A1903:$G1903,F1903)</f>
        <v>1</v>
      </c>
      <c r="N1903">
        <f>COUNTIF($A1903:$G1903,G1903)</f>
        <v>1</v>
      </c>
      <c r="O1903" s="1">
        <f>IF(H1903+I1903+J1903+K1903+L1903+M1903+N1903=19,1,)</f>
        <v>0</v>
      </c>
      <c r="P1903">
        <f>IFERROR(AVERAGEIF(H1903:N1903,3,A1903:G1903),)</f>
        <v>0</v>
      </c>
    </row>
    <row r="1904" ht="12.800000000000001">
      <c r="A1904">
        <v>12</v>
      </c>
      <c r="B1904">
        <v>12</v>
      </c>
      <c r="C1904">
        <v>1</v>
      </c>
      <c r="D1904">
        <v>1</v>
      </c>
      <c r="E1904">
        <v>12</v>
      </c>
      <c r="F1904">
        <v>27</v>
      </c>
      <c r="G1904">
        <v>1</v>
      </c>
      <c r="H1904">
        <f>COUNTIF($A1904:$G1904,A1904)</f>
        <v>3</v>
      </c>
      <c r="I1904">
        <f>COUNTIF($A1904:$G1904,B1904)</f>
        <v>3</v>
      </c>
      <c r="J1904">
        <f>COUNTIF($A1904:$G1904,C1904)</f>
        <v>3</v>
      </c>
      <c r="K1904">
        <f>COUNTIF($A1904:$G1904,D1904)</f>
        <v>3</v>
      </c>
      <c r="L1904">
        <f>COUNTIF($A1904:$G1904,E1904)</f>
        <v>3</v>
      </c>
      <c r="M1904">
        <f>COUNTIF($A1904:$G1904,F1904)</f>
        <v>1</v>
      </c>
      <c r="N1904">
        <f>COUNTIF($A1904:$G1904,G1904)</f>
        <v>3</v>
      </c>
      <c r="O1904" s="1">
        <f>IF(H1904+I1904+J1904+K1904+L1904+M1904+N1904=19,1,)</f>
        <v>1</v>
      </c>
      <c r="P1904">
        <f>IFERROR(AVERAGEIF(H1904:N1904,3,A1904:G1904),)</f>
        <v>6.5</v>
      </c>
    </row>
    <row r="1905" ht="12.800000000000001">
      <c r="A1905">
        <v>93</v>
      </c>
      <c r="B1905">
        <v>28</v>
      </c>
      <c r="C1905">
        <v>28</v>
      </c>
      <c r="D1905">
        <v>84</v>
      </c>
      <c r="E1905">
        <v>29</v>
      </c>
      <c r="F1905">
        <v>93</v>
      </c>
      <c r="G1905">
        <v>80</v>
      </c>
      <c r="H1905">
        <f>COUNTIF($A1905:$G1905,A1905)</f>
        <v>2</v>
      </c>
      <c r="I1905">
        <f>COUNTIF($A1905:$G1905,B1905)</f>
        <v>2</v>
      </c>
      <c r="J1905">
        <f>COUNTIF($A1905:$G1905,C1905)</f>
        <v>2</v>
      </c>
      <c r="K1905">
        <f>COUNTIF($A1905:$G1905,D1905)</f>
        <v>1</v>
      </c>
      <c r="L1905">
        <f>COUNTIF($A1905:$G1905,E1905)</f>
        <v>1</v>
      </c>
      <c r="M1905">
        <f>COUNTIF($A1905:$G1905,F1905)</f>
        <v>2</v>
      </c>
      <c r="N1905">
        <f>COUNTIF($A1905:$G1905,G1905)</f>
        <v>1</v>
      </c>
      <c r="O1905" s="1">
        <f>IF(H1905+I1905+J1905+K1905+L1905+M1905+N1905=19,1,)</f>
        <v>0</v>
      </c>
      <c r="P1905">
        <f>IFERROR(AVERAGEIF(H1905:N1905,3,A1905:G1905),)</f>
        <v>0</v>
      </c>
    </row>
    <row r="1906" ht="12.800000000000001">
      <c r="A1906">
        <v>16</v>
      </c>
      <c r="B1906">
        <v>84</v>
      </c>
      <c r="C1906">
        <v>62</v>
      </c>
      <c r="D1906">
        <v>16</v>
      </c>
      <c r="E1906">
        <v>62</v>
      </c>
      <c r="F1906">
        <v>62</v>
      </c>
      <c r="G1906">
        <v>16</v>
      </c>
      <c r="H1906">
        <f>COUNTIF($A1906:$G1906,A1906)</f>
        <v>3</v>
      </c>
      <c r="I1906">
        <f>COUNTIF($A1906:$G1906,B1906)</f>
        <v>1</v>
      </c>
      <c r="J1906">
        <f>COUNTIF($A1906:$G1906,C1906)</f>
        <v>3</v>
      </c>
      <c r="K1906">
        <f>COUNTIF($A1906:$G1906,D1906)</f>
        <v>3</v>
      </c>
      <c r="L1906">
        <f>COUNTIF($A1906:$G1906,E1906)</f>
        <v>3</v>
      </c>
      <c r="M1906">
        <f>COUNTIF($A1906:$G1906,F1906)</f>
        <v>3</v>
      </c>
      <c r="N1906">
        <f>COUNTIF($A1906:$G1906,G1906)</f>
        <v>3</v>
      </c>
      <c r="O1906" s="1">
        <f>IF(H1906+I1906+J1906+K1906+L1906+M1906+N1906=19,1,)</f>
        <v>1</v>
      </c>
      <c r="P1906">
        <f>IFERROR(AVERAGEIF(H1906:N1906,3,A1906:G1906),)</f>
        <v>39</v>
      </c>
    </row>
    <row r="1907" ht="12.800000000000001">
      <c r="A1907">
        <v>71</v>
      </c>
      <c r="B1907">
        <v>71</v>
      </c>
      <c r="C1907">
        <v>98</v>
      </c>
      <c r="D1907">
        <v>98</v>
      </c>
      <c r="E1907">
        <v>71</v>
      </c>
      <c r="F1907">
        <v>82</v>
      </c>
      <c r="G1907">
        <v>98</v>
      </c>
      <c r="H1907">
        <f>COUNTIF($A1907:$G1907,A1907)</f>
        <v>3</v>
      </c>
      <c r="I1907">
        <f>COUNTIF($A1907:$G1907,B1907)</f>
        <v>3</v>
      </c>
      <c r="J1907">
        <f>COUNTIF($A1907:$G1907,C1907)</f>
        <v>3</v>
      </c>
      <c r="K1907">
        <f>COUNTIF($A1907:$G1907,D1907)</f>
        <v>3</v>
      </c>
      <c r="L1907">
        <f>COUNTIF($A1907:$G1907,E1907)</f>
        <v>3</v>
      </c>
      <c r="M1907">
        <f>COUNTIF($A1907:$G1907,F1907)</f>
        <v>1</v>
      </c>
      <c r="N1907">
        <f>COUNTIF($A1907:$G1907,G1907)</f>
        <v>3</v>
      </c>
      <c r="O1907" s="1">
        <f>IF(H1907+I1907+J1907+K1907+L1907+M1907+N1907=19,1,)</f>
        <v>1</v>
      </c>
      <c r="P1907">
        <f>IFERROR(AVERAGEIF(H1907:N1907,3,A1907:G1907),)</f>
        <v>84.5</v>
      </c>
    </row>
    <row r="1908" ht="12.800000000000001">
      <c r="A1908">
        <v>56</v>
      </c>
      <c r="B1908">
        <v>56</v>
      </c>
      <c r="C1908">
        <v>56</v>
      </c>
      <c r="D1908">
        <v>5</v>
      </c>
      <c r="E1908">
        <v>56</v>
      </c>
      <c r="F1908">
        <v>5</v>
      </c>
      <c r="G1908">
        <v>5</v>
      </c>
      <c r="H1908">
        <f>COUNTIF($A1908:$G1908,A1908)</f>
        <v>4</v>
      </c>
      <c r="I1908">
        <f>COUNTIF($A1908:$G1908,B1908)</f>
        <v>4</v>
      </c>
      <c r="J1908">
        <f>COUNTIF($A1908:$G1908,C1908)</f>
        <v>4</v>
      </c>
      <c r="K1908">
        <f>COUNTIF($A1908:$G1908,D1908)</f>
        <v>3</v>
      </c>
      <c r="L1908">
        <f>COUNTIF($A1908:$G1908,E1908)</f>
        <v>4</v>
      </c>
      <c r="M1908">
        <f>COUNTIF($A1908:$G1908,F1908)</f>
        <v>3</v>
      </c>
      <c r="N1908">
        <f>COUNTIF($A1908:$G1908,G1908)</f>
        <v>3</v>
      </c>
      <c r="O1908" s="1">
        <f>IF(H1908+I1908+J1908+K1908+L1908+M1908+N1908=19,1,)</f>
        <v>0</v>
      </c>
      <c r="P1908">
        <f>IFERROR(AVERAGEIF(H1908:N1908,3,A1908:G1908),)</f>
        <v>5</v>
      </c>
    </row>
    <row r="1909" ht="12.800000000000001">
      <c r="A1909">
        <v>52</v>
      </c>
      <c r="B1909">
        <v>78</v>
      </c>
      <c r="C1909">
        <v>4</v>
      </c>
      <c r="D1909">
        <v>77</v>
      </c>
      <c r="E1909">
        <v>17</v>
      </c>
      <c r="F1909">
        <v>5</v>
      </c>
      <c r="G1909">
        <v>70</v>
      </c>
      <c r="H1909">
        <f>COUNTIF($A1909:$G1909,A1909)</f>
        <v>1</v>
      </c>
      <c r="I1909">
        <f>COUNTIF($A1909:$G1909,B1909)</f>
        <v>1</v>
      </c>
      <c r="J1909">
        <f>COUNTIF($A1909:$G1909,C1909)</f>
        <v>1</v>
      </c>
      <c r="K1909">
        <f>COUNTIF($A1909:$G1909,D1909)</f>
        <v>1</v>
      </c>
      <c r="L1909">
        <f>COUNTIF($A1909:$G1909,E1909)</f>
        <v>1</v>
      </c>
      <c r="M1909">
        <f>COUNTIF($A1909:$G1909,F1909)</f>
        <v>1</v>
      </c>
      <c r="N1909">
        <f>COUNTIF($A1909:$G1909,G1909)</f>
        <v>1</v>
      </c>
      <c r="O1909" s="1">
        <f>IF(H1909+I1909+J1909+K1909+L1909+M1909+N1909=19,1,)</f>
        <v>0</v>
      </c>
      <c r="P1909">
        <f>IFERROR(AVERAGEIF(H1909:N1909,3,A1909:G1909),)</f>
        <v>0</v>
      </c>
    </row>
    <row r="1910" ht="12.800000000000001">
      <c r="A1910">
        <v>2</v>
      </c>
      <c r="B1910">
        <v>38</v>
      </c>
      <c r="C1910">
        <v>38</v>
      </c>
      <c r="D1910">
        <v>59</v>
      </c>
      <c r="E1910">
        <v>2</v>
      </c>
      <c r="F1910">
        <v>38</v>
      </c>
      <c r="G1910">
        <v>2</v>
      </c>
      <c r="H1910">
        <f>COUNTIF($A1910:$G1910,A1910)</f>
        <v>3</v>
      </c>
      <c r="I1910">
        <f>COUNTIF($A1910:$G1910,B1910)</f>
        <v>3</v>
      </c>
      <c r="J1910">
        <f>COUNTIF($A1910:$G1910,C1910)</f>
        <v>3</v>
      </c>
      <c r="K1910">
        <f>COUNTIF($A1910:$G1910,D1910)</f>
        <v>1</v>
      </c>
      <c r="L1910">
        <f>COUNTIF($A1910:$G1910,E1910)</f>
        <v>3</v>
      </c>
      <c r="M1910">
        <f>COUNTIF($A1910:$G1910,F1910)</f>
        <v>3</v>
      </c>
      <c r="N1910">
        <f>COUNTIF($A1910:$G1910,G1910)</f>
        <v>3</v>
      </c>
      <c r="O1910" s="1">
        <f>IF(H1910+I1910+J1910+K1910+L1910+M1910+N1910=19,1,)</f>
        <v>1</v>
      </c>
      <c r="P1910">
        <f>IFERROR(AVERAGEIF(H1910:N1910,3,A1910:G1910),)</f>
        <v>20</v>
      </c>
    </row>
    <row r="1911" ht="12.800000000000001">
      <c r="A1911">
        <v>74</v>
      </c>
      <c r="B1911">
        <v>9</v>
      </c>
      <c r="C1911">
        <v>49</v>
      </c>
      <c r="D1911">
        <v>39</v>
      </c>
      <c r="E1911">
        <v>93</v>
      </c>
      <c r="F1911">
        <v>13</v>
      </c>
      <c r="G1911">
        <v>68</v>
      </c>
      <c r="H1911">
        <f>COUNTIF($A1911:$G1911,A1911)</f>
        <v>1</v>
      </c>
      <c r="I1911">
        <f>COUNTIF($A1911:$G1911,B1911)</f>
        <v>1</v>
      </c>
      <c r="J1911">
        <f>COUNTIF($A1911:$G1911,C1911)</f>
        <v>1</v>
      </c>
      <c r="K1911">
        <f>COUNTIF($A1911:$G1911,D1911)</f>
        <v>1</v>
      </c>
      <c r="L1911">
        <f>COUNTIF($A1911:$G1911,E1911)</f>
        <v>1</v>
      </c>
      <c r="M1911">
        <f>COUNTIF($A1911:$G1911,F1911)</f>
        <v>1</v>
      </c>
      <c r="N1911">
        <f>COUNTIF($A1911:$G1911,G1911)</f>
        <v>1</v>
      </c>
      <c r="O1911" s="1">
        <f>IF(H1911+I1911+J1911+K1911+L1911+M1911+N1911=19,1,)</f>
        <v>0</v>
      </c>
      <c r="P1911">
        <f>IFERROR(AVERAGEIF(H1911:N1911,3,A1911:G1911),)</f>
        <v>0</v>
      </c>
    </row>
    <row r="1912" ht="12.800000000000001">
      <c r="A1912">
        <v>28</v>
      </c>
      <c r="B1912">
        <v>32</v>
      </c>
      <c r="C1912">
        <v>32</v>
      </c>
      <c r="D1912">
        <v>53</v>
      </c>
      <c r="E1912">
        <v>32</v>
      </c>
      <c r="F1912">
        <v>28</v>
      </c>
      <c r="G1912">
        <v>28</v>
      </c>
      <c r="H1912">
        <f>COUNTIF($A1912:$G1912,A1912)</f>
        <v>3</v>
      </c>
      <c r="I1912">
        <f>COUNTIF($A1912:$G1912,B1912)</f>
        <v>3</v>
      </c>
      <c r="J1912">
        <f>COUNTIF($A1912:$G1912,C1912)</f>
        <v>3</v>
      </c>
      <c r="K1912">
        <f>COUNTIF($A1912:$G1912,D1912)</f>
        <v>1</v>
      </c>
      <c r="L1912">
        <f>COUNTIF($A1912:$G1912,E1912)</f>
        <v>3</v>
      </c>
      <c r="M1912">
        <f>COUNTIF($A1912:$G1912,F1912)</f>
        <v>3</v>
      </c>
      <c r="N1912">
        <f>COUNTIF($A1912:$G1912,G1912)</f>
        <v>3</v>
      </c>
      <c r="O1912" s="1">
        <f>IF(H1912+I1912+J1912+K1912+L1912+M1912+N1912=19,1,)</f>
        <v>1</v>
      </c>
      <c r="P1912">
        <f>IFERROR(AVERAGEIF(H1912:N1912,3,A1912:G1912),)</f>
        <v>30</v>
      </c>
    </row>
    <row r="1913" ht="12.800000000000001">
      <c r="A1913">
        <v>100</v>
      </c>
      <c r="B1913">
        <v>62</v>
      </c>
      <c r="C1913">
        <v>99</v>
      </c>
      <c r="D1913">
        <v>100</v>
      </c>
      <c r="E1913">
        <v>100</v>
      </c>
      <c r="F1913">
        <v>62</v>
      </c>
      <c r="G1913">
        <v>62</v>
      </c>
      <c r="H1913">
        <f>COUNTIF($A1913:$G1913,A1913)</f>
        <v>3</v>
      </c>
      <c r="I1913">
        <f>COUNTIF($A1913:$G1913,B1913)</f>
        <v>3</v>
      </c>
      <c r="J1913">
        <f>COUNTIF($A1913:$G1913,C1913)</f>
        <v>1</v>
      </c>
      <c r="K1913">
        <f>COUNTIF($A1913:$G1913,D1913)</f>
        <v>3</v>
      </c>
      <c r="L1913">
        <f>COUNTIF($A1913:$G1913,E1913)</f>
        <v>3</v>
      </c>
      <c r="M1913">
        <f>COUNTIF($A1913:$G1913,F1913)</f>
        <v>3</v>
      </c>
      <c r="N1913">
        <f>COUNTIF($A1913:$G1913,G1913)</f>
        <v>3</v>
      </c>
      <c r="O1913" s="1">
        <f>IF(H1913+I1913+J1913+K1913+L1913+M1913+N1913=19,1,)</f>
        <v>1</v>
      </c>
      <c r="P1913">
        <f>IFERROR(AVERAGEIF(H1913:N1913,3,A1913:G1913),)</f>
        <v>81</v>
      </c>
    </row>
    <row r="1914" ht="12.800000000000001">
      <c r="A1914">
        <v>77</v>
      </c>
      <c r="B1914">
        <v>79</v>
      </c>
      <c r="C1914">
        <v>77</v>
      </c>
      <c r="D1914">
        <v>48</v>
      </c>
      <c r="E1914">
        <v>77</v>
      </c>
      <c r="F1914">
        <v>48</v>
      </c>
      <c r="G1914">
        <v>48</v>
      </c>
      <c r="H1914">
        <f>COUNTIF($A1914:$G1914,A1914)</f>
        <v>3</v>
      </c>
      <c r="I1914">
        <f>COUNTIF($A1914:$G1914,B1914)</f>
        <v>1</v>
      </c>
      <c r="J1914">
        <f>COUNTIF($A1914:$G1914,C1914)</f>
        <v>3</v>
      </c>
      <c r="K1914">
        <f>COUNTIF($A1914:$G1914,D1914)</f>
        <v>3</v>
      </c>
      <c r="L1914">
        <f>COUNTIF($A1914:$G1914,E1914)</f>
        <v>3</v>
      </c>
      <c r="M1914">
        <f>COUNTIF($A1914:$G1914,F1914)</f>
        <v>3</v>
      </c>
      <c r="N1914">
        <f>COUNTIF($A1914:$G1914,G1914)</f>
        <v>3</v>
      </c>
      <c r="O1914" s="1">
        <f>IF(H1914+I1914+J1914+K1914+L1914+M1914+N1914=19,1,)</f>
        <v>1</v>
      </c>
      <c r="P1914">
        <f>IFERROR(AVERAGEIF(H1914:N1914,3,A1914:G1914),)</f>
        <v>62.5</v>
      </c>
    </row>
    <row r="1915" ht="12.800000000000001">
      <c r="A1915">
        <v>67</v>
      </c>
      <c r="B1915">
        <v>47</v>
      </c>
      <c r="C1915">
        <v>75</v>
      </c>
      <c r="D1915">
        <v>47</v>
      </c>
      <c r="E1915">
        <v>67</v>
      </c>
      <c r="F1915">
        <v>67</v>
      </c>
      <c r="G1915">
        <v>47</v>
      </c>
      <c r="H1915">
        <f>COUNTIF($A1915:$G1915,A1915)</f>
        <v>3</v>
      </c>
      <c r="I1915">
        <f>COUNTIF($A1915:$G1915,B1915)</f>
        <v>3</v>
      </c>
      <c r="J1915">
        <f>COUNTIF($A1915:$G1915,C1915)</f>
        <v>1</v>
      </c>
      <c r="K1915">
        <f>COUNTIF($A1915:$G1915,D1915)</f>
        <v>3</v>
      </c>
      <c r="L1915">
        <f>COUNTIF($A1915:$G1915,E1915)</f>
        <v>3</v>
      </c>
      <c r="M1915">
        <f>COUNTIF($A1915:$G1915,F1915)</f>
        <v>3</v>
      </c>
      <c r="N1915">
        <f>COUNTIF($A1915:$G1915,G1915)</f>
        <v>3</v>
      </c>
      <c r="O1915" s="1">
        <f>IF(H1915+I1915+J1915+K1915+L1915+M1915+N1915=19,1,)</f>
        <v>1</v>
      </c>
      <c r="P1915">
        <f>IFERROR(AVERAGEIF(H1915:N1915,3,A1915:G1915),)</f>
        <v>57</v>
      </c>
    </row>
    <row r="1916" ht="12.800000000000001">
      <c r="A1916">
        <v>40</v>
      </c>
      <c r="B1916">
        <v>46</v>
      </c>
      <c r="C1916">
        <v>13</v>
      </c>
      <c r="D1916">
        <v>36</v>
      </c>
      <c r="E1916">
        <v>61</v>
      </c>
      <c r="F1916">
        <v>6</v>
      </c>
      <c r="G1916">
        <v>71</v>
      </c>
      <c r="H1916">
        <f>COUNTIF($A1916:$G1916,A1916)</f>
        <v>1</v>
      </c>
      <c r="I1916">
        <f>COUNTIF($A1916:$G1916,B1916)</f>
        <v>1</v>
      </c>
      <c r="J1916">
        <f>COUNTIF($A1916:$G1916,C1916)</f>
        <v>1</v>
      </c>
      <c r="K1916">
        <f>COUNTIF($A1916:$G1916,D1916)</f>
        <v>1</v>
      </c>
      <c r="L1916">
        <f>COUNTIF($A1916:$G1916,E1916)</f>
        <v>1</v>
      </c>
      <c r="M1916">
        <f>COUNTIF($A1916:$G1916,F1916)</f>
        <v>1</v>
      </c>
      <c r="N1916">
        <f>COUNTIF($A1916:$G1916,G1916)</f>
        <v>1</v>
      </c>
      <c r="O1916" s="1">
        <f>IF(H1916+I1916+J1916+K1916+L1916+M1916+N1916=19,1,)</f>
        <v>0</v>
      </c>
      <c r="P1916">
        <f>IFERROR(AVERAGEIF(H1916:N1916,3,A1916:G1916),)</f>
        <v>0</v>
      </c>
    </row>
    <row r="1917" ht="12.800000000000001">
      <c r="A1917">
        <v>11</v>
      </c>
      <c r="B1917">
        <v>85</v>
      </c>
      <c r="C1917">
        <v>11</v>
      </c>
      <c r="D1917">
        <v>95</v>
      </c>
      <c r="E1917">
        <v>85</v>
      </c>
      <c r="F1917">
        <v>85</v>
      </c>
      <c r="G1917">
        <v>11</v>
      </c>
      <c r="H1917">
        <f>COUNTIF($A1917:$G1917,A1917)</f>
        <v>3</v>
      </c>
      <c r="I1917">
        <f>COUNTIF($A1917:$G1917,B1917)</f>
        <v>3</v>
      </c>
      <c r="J1917">
        <f>COUNTIF($A1917:$G1917,C1917)</f>
        <v>3</v>
      </c>
      <c r="K1917">
        <f>COUNTIF($A1917:$G1917,D1917)</f>
        <v>1</v>
      </c>
      <c r="L1917">
        <f>COUNTIF($A1917:$G1917,E1917)</f>
        <v>3</v>
      </c>
      <c r="M1917">
        <f>COUNTIF($A1917:$G1917,F1917)</f>
        <v>3</v>
      </c>
      <c r="N1917">
        <f>COUNTIF($A1917:$G1917,G1917)</f>
        <v>3</v>
      </c>
      <c r="O1917" s="1">
        <f>IF(H1917+I1917+J1917+K1917+L1917+M1917+N1917=19,1,)</f>
        <v>1</v>
      </c>
      <c r="P1917">
        <f>IFERROR(AVERAGEIF(H1917:N1917,3,A1917:G1917),)</f>
        <v>48</v>
      </c>
    </row>
    <row r="1918" ht="12.800000000000001">
      <c r="A1918">
        <v>85</v>
      </c>
      <c r="B1918">
        <v>25</v>
      </c>
      <c r="C1918">
        <v>25</v>
      </c>
      <c r="D1918">
        <v>37</v>
      </c>
      <c r="E1918">
        <v>71</v>
      </c>
      <c r="F1918">
        <v>90</v>
      </c>
      <c r="G1918">
        <v>45</v>
      </c>
      <c r="H1918">
        <f>COUNTIF($A1918:$G1918,A1918)</f>
        <v>1</v>
      </c>
      <c r="I1918">
        <f>COUNTIF($A1918:$G1918,B1918)</f>
        <v>2</v>
      </c>
      <c r="J1918">
        <f>COUNTIF($A1918:$G1918,C1918)</f>
        <v>2</v>
      </c>
      <c r="K1918">
        <f>COUNTIF($A1918:$G1918,D1918)</f>
        <v>1</v>
      </c>
      <c r="L1918">
        <f>COUNTIF($A1918:$G1918,E1918)</f>
        <v>1</v>
      </c>
      <c r="M1918">
        <f>COUNTIF($A1918:$G1918,F1918)</f>
        <v>1</v>
      </c>
      <c r="N1918">
        <f>COUNTIF($A1918:$G1918,G1918)</f>
        <v>1</v>
      </c>
      <c r="O1918" s="1">
        <f>IF(H1918+I1918+J1918+K1918+L1918+M1918+N1918=19,1,)</f>
        <v>0</v>
      </c>
      <c r="P1918">
        <f>IFERROR(AVERAGEIF(H1918:N1918,3,A1918:G1918),)</f>
        <v>0</v>
      </c>
    </row>
    <row r="1919" ht="12.800000000000001">
      <c r="A1919">
        <v>15</v>
      </c>
      <c r="B1919">
        <v>90</v>
      </c>
      <c r="C1919">
        <v>69</v>
      </c>
      <c r="D1919">
        <v>76</v>
      </c>
      <c r="E1919">
        <v>67</v>
      </c>
      <c r="F1919">
        <v>79</v>
      </c>
      <c r="G1919">
        <v>33</v>
      </c>
      <c r="H1919">
        <f>COUNTIF($A1919:$G1919,A1919)</f>
        <v>1</v>
      </c>
      <c r="I1919">
        <f>COUNTIF($A1919:$G1919,B1919)</f>
        <v>1</v>
      </c>
      <c r="J1919">
        <f>COUNTIF($A1919:$G1919,C1919)</f>
        <v>1</v>
      </c>
      <c r="K1919">
        <f>COUNTIF($A1919:$G1919,D1919)</f>
        <v>1</v>
      </c>
      <c r="L1919">
        <f>COUNTIF($A1919:$G1919,E1919)</f>
        <v>1</v>
      </c>
      <c r="M1919">
        <f>COUNTIF($A1919:$G1919,F1919)</f>
        <v>1</v>
      </c>
      <c r="N1919">
        <f>COUNTIF($A1919:$G1919,G1919)</f>
        <v>1</v>
      </c>
      <c r="O1919" s="1">
        <f>IF(H1919+I1919+J1919+K1919+L1919+M1919+N1919=19,1,)</f>
        <v>0</v>
      </c>
      <c r="P1919">
        <f>IFERROR(AVERAGEIF(H1919:N1919,3,A1919:G1919),)</f>
        <v>0</v>
      </c>
    </row>
    <row r="1920" ht="12.800000000000001">
      <c r="A1920">
        <v>85</v>
      </c>
      <c r="B1920">
        <v>89</v>
      </c>
      <c r="C1920">
        <v>85</v>
      </c>
      <c r="D1920">
        <v>89</v>
      </c>
      <c r="E1920">
        <v>74</v>
      </c>
      <c r="F1920">
        <v>85</v>
      </c>
      <c r="G1920">
        <v>89</v>
      </c>
      <c r="H1920">
        <f>COUNTIF($A1920:$G1920,A1920)</f>
        <v>3</v>
      </c>
      <c r="I1920">
        <f>COUNTIF($A1920:$G1920,B1920)</f>
        <v>3</v>
      </c>
      <c r="J1920">
        <f>COUNTIF($A1920:$G1920,C1920)</f>
        <v>3</v>
      </c>
      <c r="K1920">
        <f>COUNTIF($A1920:$G1920,D1920)</f>
        <v>3</v>
      </c>
      <c r="L1920">
        <f>COUNTIF($A1920:$G1920,E1920)</f>
        <v>1</v>
      </c>
      <c r="M1920">
        <f>COUNTIF($A1920:$G1920,F1920)</f>
        <v>3</v>
      </c>
      <c r="N1920">
        <f>COUNTIF($A1920:$G1920,G1920)</f>
        <v>3</v>
      </c>
      <c r="O1920" s="1">
        <f>IF(H1920+I1920+J1920+K1920+L1920+M1920+N1920=19,1,)</f>
        <v>1</v>
      </c>
      <c r="P1920">
        <f>IFERROR(AVERAGEIF(H1920:N1920,3,A1920:G1920),)</f>
        <v>87</v>
      </c>
    </row>
    <row r="1921" ht="12.800000000000001">
      <c r="A1921">
        <v>98</v>
      </c>
      <c r="B1921">
        <v>75</v>
      </c>
      <c r="C1921">
        <v>59</v>
      </c>
      <c r="D1921">
        <v>91</v>
      </c>
      <c r="E1921">
        <v>73</v>
      </c>
      <c r="F1921">
        <v>68</v>
      </c>
      <c r="G1921">
        <v>70</v>
      </c>
      <c r="H1921">
        <f>COUNTIF($A1921:$G1921,A1921)</f>
        <v>1</v>
      </c>
      <c r="I1921">
        <f>COUNTIF($A1921:$G1921,B1921)</f>
        <v>1</v>
      </c>
      <c r="J1921">
        <f>COUNTIF($A1921:$G1921,C1921)</f>
        <v>1</v>
      </c>
      <c r="K1921">
        <f>COUNTIF($A1921:$G1921,D1921)</f>
        <v>1</v>
      </c>
      <c r="L1921">
        <f>COUNTIF($A1921:$G1921,E1921)</f>
        <v>1</v>
      </c>
      <c r="M1921">
        <f>COUNTIF($A1921:$G1921,F1921)</f>
        <v>1</v>
      </c>
      <c r="N1921">
        <f>COUNTIF($A1921:$G1921,G1921)</f>
        <v>1</v>
      </c>
      <c r="O1921" s="1">
        <f>IF(H1921+I1921+J1921+K1921+L1921+M1921+N1921=19,1,)</f>
        <v>0</v>
      </c>
      <c r="P1921">
        <f>IFERROR(AVERAGEIF(H1921:N1921,3,A1921:G1921),)</f>
        <v>0</v>
      </c>
    </row>
    <row r="1922" ht="12.800000000000001">
      <c r="A1922">
        <v>21</v>
      </c>
      <c r="B1922">
        <v>6</v>
      </c>
      <c r="C1922">
        <v>54</v>
      </c>
      <c r="D1922">
        <v>5</v>
      </c>
      <c r="E1922">
        <v>84</v>
      </c>
      <c r="F1922">
        <v>26</v>
      </c>
      <c r="G1922">
        <v>2</v>
      </c>
      <c r="H1922">
        <f>COUNTIF($A1922:$G1922,A1922)</f>
        <v>1</v>
      </c>
      <c r="I1922">
        <f>COUNTIF($A1922:$G1922,B1922)</f>
        <v>1</v>
      </c>
      <c r="J1922">
        <f>COUNTIF($A1922:$G1922,C1922)</f>
        <v>1</v>
      </c>
      <c r="K1922">
        <f>COUNTIF($A1922:$G1922,D1922)</f>
        <v>1</v>
      </c>
      <c r="L1922">
        <f>COUNTIF($A1922:$G1922,E1922)</f>
        <v>1</v>
      </c>
      <c r="M1922">
        <f>COUNTIF($A1922:$G1922,F1922)</f>
        <v>1</v>
      </c>
      <c r="N1922">
        <f>COUNTIF($A1922:$G1922,G1922)</f>
        <v>1</v>
      </c>
      <c r="O1922" s="1">
        <f>IF(H1922+I1922+J1922+K1922+L1922+M1922+N1922=19,1,)</f>
        <v>0</v>
      </c>
      <c r="P1922">
        <f>IFERROR(AVERAGEIF(H1922:N1922,3,A1922:G1922),)</f>
        <v>0</v>
      </c>
    </row>
    <row r="1923" ht="12.800000000000001">
      <c r="A1923">
        <v>89</v>
      </c>
      <c r="B1923">
        <v>4</v>
      </c>
      <c r="C1923">
        <v>89</v>
      </c>
      <c r="D1923">
        <v>4</v>
      </c>
      <c r="E1923">
        <v>89</v>
      </c>
      <c r="F1923">
        <v>4</v>
      </c>
      <c r="G1923">
        <v>3</v>
      </c>
      <c r="H1923">
        <f>COUNTIF($A1923:$G1923,A1923)</f>
        <v>3</v>
      </c>
      <c r="I1923">
        <f>COUNTIF($A1923:$G1923,B1923)</f>
        <v>3</v>
      </c>
      <c r="J1923">
        <f>COUNTIF($A1923:$G1923,C1923)</f>
        <v>3</v>
      </c>
      <c r="K1923">
        <f>COUNTIF($A1923:$G1923,D1923)</f>
        <v>3</v>
      </c>
      <c r="L1923">
        <f>COUNTIF($A1923:$G1923,E1923)</f>
        <v>3</v>
      </c>
      <c r="M1923">
        <f>COUNTIF($A1923:$G1923,F1923)</f>
        <v>3</v>
      </c>
      <c r="N1923">
        <f>COUNTIF($A1923:$G1923,G1923)</f>
        <v>1</v>
      </c>
      <c r="O1923" s="1">
        <f>IF(H1923+I1923+J1923+K1923+L1923+M1923+N1923=19,1,)</f>
        <v>1</v>
      </c>
      <c r="P1923">
        <f>IFERROR(AVERAGEIF(H1923:N1923,3,A1923:G1923),)</f>
        <v>46.5</v>
      </c>
    </row>
    <row r="1924" ht="12.800000000000001">
      <c r="A1924">
        <v>56</v>
      </c>
      <c r="B1924">
        <v>56</v>
      </c>
      <c r="C1924">
        <v>52</v>
      </c>
      <c r="D1924">
        <v>56</v>
      </c>
      <c r="E1924">
        <v>52</v>
      </c>
      <c r="F1924">
        <v>19</v>
      </c>
      <c r="G1924">
        <v>52</v>
      </c>
      <c r="H1924">
        <f>COUNTIF($A1924:$G1924,A1924)</f>
        <v>3</v>
      </c>
      <c r="I1924">
        <f>COUNTIF($A1924:$G1924,B1924)</f>
        <v>3</v>
      </c>
      <c r="J1924">
        <f>COUNTIF($A1924:$G1924,C1924)</f>
        <v>3</v>
      </c>
      <c r="K1924">
        <f>COUNTIF($A1924:$G1924,D1924)</f>
        <v>3</v>
      </c>
      <c r="L1924">
        <f>COUNTIF($A1924:$G1924,E1924)</f>
        <v>3</v>
      </c>
      <c r="M1924">
        <f>COUNTIF($A1924:$G1924,F1924)</f>
        <v>1</v>
      </c>
      <c r="N1924">
        <f>COUNTIF($A1924:$G1924,G1924)</f>
        <v>3</v>
      </c>
      <c r="O1924" s="1">
        <f>IF(H1924+I1924+J1924+K1924+L1924+M1924+N1924=19,1,)</f>
        <v>1</v>
      </c>
      <c r="P1924">
        <f>IFERROR(AVERAGEIF(H1924:N1924,3,A1924:G1924),)</f>
        <v>54</v>
      </c>
    </row>
    <row r="1925" ht="12.800000000000001">
      <c r="A1925">
        <v>49</v>
      </c>
      <c r="B1925">
        <v>89</v>
      </c>
      <c r="C1925">
        <v>89</v>
      </c>
      <c r="D1925">
        <v>100</v>
      </c>
      <c r="E1925">
        <v>49</v>
      </c>
      <c r="F1925">
        <v>49</v>
      </c>
      <c r="G1925">
        <v>89</v>
      </c>
      <c r="H1925">
        <f>COUNTIF($A1925:$G1925,A1925)</f>
        <v>3</v>
      </c>
      <c r="I1925">
        <f>COUNTIF($A1925:$G1925,B1925)</f>
        <v>3</v>
      </c>
      <c r="J1925">
        <f>COUNTIF($A1925:$G1925,C1925)</f>
        <v>3</v>
      </c>
      <c r="K1925">
        <f>COUNTIF($A1925:$G1925,D1925)</f>
        <v>1</v>
      </c>
      <c r="L1925">
        <f>COUNTIF($A1925:$G1925,E1925)</f>
        <v>3</v>
      </c>
      <c r="M1925">
        <f>COUNTIF($A1925:$G1925,F1925)</f>
        <v>3</v>
      </c>
      <c r="N1925">
        <f>COUNTIF($A1925:$G1925,G1925)</f>
        <v>3</v>
      </c>
      <c r="O1925" s="1">
        <f>IF(H1925+I1925+J1925+K1925+L1925+M1925+N1925=19,1,)</f>
        <v>1</v>
      </c>
      <c r="P1925">
        <f>IFERROR(AVERAGEIF(H1925:N1925,3,A1925:G1925),)</f>
        <v>69</v>
      </c>
    </row>
    <row r="1926" ht="12.800000000000001">
      <c r="A1926">
        <v>10</v>
      </c>
      <c r="B1926">
        <v>69</v>
      </c>
      <c r="C1926">
        <v>13</v>
      </c>
      <c r="D1926">
        <v>10</v>
      </c>
      <c r="E1926">
        <v>13</v>
      </c>
      <c r="F1926">
        <v>13</v>
      </c>
      <c r="G1926">
        <v>10</v>
      </c>
      <c r="H1926">
        <f>COUNTIF($A1926:$G1926,A1926)</f>
        <v>3</v>
      </c>
      <c r="I1926">
        <f>COUNTIF($A1926:$G1926,B1926)</f>
        <v>1</v>
      </c>
      <c r="J1926">
        <f>COUNTIF($A1926:$G1926,C1926)</f>
        <v>3</v>
      </c>
      <c r="K1926">
        <f>COUNTIF($A1926:$G1926,D1926)</f>
        <v>3</v>
      </c>
      <c r="L1926">
        <f>COUNTIF($A1926:$G1926,E1926)</f>
        <v>3</v>
      </c>
      <c r="M1926">
        <f>COUNTIF($A1926:$G1926,F1926)</f>
        <v>3</v>
      </c>
      <c r="N1926">
        <f>COUNTIF($A1926:$G1926,G1926)</f>
        <v>3</v>
      </c>
      <c r="O1926" s="1">
        <f>IF(H1926+I1926+J1926+K1926+L1926+M1926+N1926=19,1,)</f>
        <v>1</v>
      </c>
      <c r="P1926">
        <f>IFERROR(AVERAGEIF(H1926:N1926,3,A1926:G1926),)</f>
        <v>11.5</v>
      </c>
    </row>
    <row r="1927" ht="12.800000000000001">
      <c r="A1927">
        <v>78</v>
      </c>
      <c r="B1927">
        <v>100</v>
      </c>
      <c r="C1927">
        <v>78</v>
      </c>
      <c r="D1927">
        <v>52</v>
      </c>
      <c r="E1927">
        <v>78</v>
      </c>
      <c r="F1927">
        <v>52</v>
      </c>
      <c r="G1927">
        <v>52</v>
      </c>
      <c r="H1927">
        <f>COUNTIF($A1927:$G1927,A1927)</f>
        <v>3</v>
      </c>
      <c r="I1927">
        <f>COUNTIF($A1927:$G1927,B1927)</f>
        <v>1</v>
      </c>
      <c r="J1927">
        <f>COUNTIF($A1927:$G1927,C1927)</f>
        <v>3</v>
      </c>
      <c r="K1927">
        <f>COUNTIF($A1927:$G1927,D1927)</f>
        <v>3</v>
      </c>
      <c r="L1927">
        <f>COUNTIF($A1927:$G1927,E1927)</f>
        <v>3</v>
      </c>
      <c r="M1927">
        <f>COUNTIF($A1927:$G1927,F1927)</f>
        <v>3</v>
      </c>
      <c r="N1927">
        <f>COUNTIF($A1927:$G1927,G1927)</f>
        <v>3</v>
      </c>
      <c r="O1927" s="1">
        <f>IF(H1927+I1927+J1927+K1927+L1927+M1927+N1927=19,1,)</f>
        <v>1</v>
      </c>
      <c r="P1927">
        <f>IFERROR(AVERAGEIF(H1927:N1927,3,A1927:G1927),)</f>
        <v>65</v>
      </c>
    </row>
    <row r="1928" ht="12.800000000000001">
      <c r="A1928">
        <v>65</v>
      </c>
      <c r="B1928">
        <v>100</v>
      </c>
      <c r="C1928">
        <v>48</v>
      </c>
      <c r="D1928">
        <v>83</v>
      </c>
      <c r="E1928">
        <v>7</v>
      </c>
      <c r="F1928">
        <v>83</v>
      </c>
      <c r="G1928">
        <v>60</v>
      </c>
      <c r="H1928">
        <f>COUNTIF($A1928:$G1928,A1928)</f>
        <v>1</v>
      </c>
      <c r="I1928">
        <f>COUNTIF($A1928:$G1928,B1928)</f>
        <v>1</v>
      </c>
      <c r="J1928">
        <f>COUNTIF($A1928:$G1928,C1928)</f>
        <v>1</v>
      </c>
      <c r="K1928">
        <f>COUNTIF($A1928:$G1928,D1928)</f>
        <v>2</v>
      </c>
      <c r="L1928">
        <f>COUNTIF($A1928:$G1928,E1928)</f>
        <v>1</v>
      </c>
      <c r="M1928">
        <f>COUNTIF($A1928:$G1928,F1928)</f>
        <v>2</v>
      </c>
      <c r="N1928">
        <f>COUNTIF($A1928:$G1928,G1928)</f>
        <v>1</v>
      </c>
      <c r="O1928" s="1">
        <f>IF(H1928+I1928+J1928+K1928+L1928+M1928+N1928=19,1,)</f>
        <v>0</v>
      </c>
      <c r="P1928">
        <f>IFERROR(AVERAGEIF(H1928:N1928,3,A1928:G1928),)</f>
        <v>0</v>
      </c>
    </row>
    <row r="1929" ht="12.800000000000001">
      <c r="A1929">
        <v>9</v>
      </c>
      <c r="B1929">
        <v>15</v>
      </c>
      <c r="C1929">
        <v>15</v>
      </c>
      <c r="D1929">
        <v>15</v>
      </c>
      <c r="E1929">
        <v>9</v>
      </c>
      <c r="F1929">
        <v>9</v>
      </c>
      <c r="G1929">
        <v>74</v>
      </c>
      <c r="H1929">
        <f>COUNTIF($A1929:$G1929,A1929)</f>
        <v>3</v>
      </c>
      <c r="I1929">
        <f>COUNTIF($A1929:$G1929,B1929)</f>
        <v>3</v>
      </c>
      <c r="J1929">
        <f>COUNTIF($A1929:$G1929,C1929)</f>
        <v>3</v>
      </c>
      <c r="K1929">
        <f>COUNTIF($A1929:$G1929,D1929)</f>
        <v>3</v>
      </c>
      <c r="L1929">
        <f>COUNTIF($A1929:$G1929,E1929)</f>
        <v>3</v>
      </c>
      <c r="M1929">
        <f>COUNTIF($A1929:$G1929,F1929)</f>
        <v>3</v>
      </c>
      <c r="N1929">
        <f>COUNTIF($A1929:$G1929,G1929)</f>
        <v>1</v>
      </c>
      <c r="O1929" s="1">
        <f>IF(H1929+I1929+J1929+K1929+L1929+M1929+N1929=19,1,)</f>
        <v>1</v>
      </c>
      <c r="P1929">
        <f>IFERROR(AVERAGEIF(H1929:N1929,3,A1929:G1929),)</f>
        <v>12</v>
      </c>
    </row>
    <row r="1930" ht="12.800000000000001">
      <c r="A1930">
        <v>72</v>
      </c>
      <c r="B1930">
        <v>48</v>
      </c>
      <c r="C1930">
        <v>100</v>
      </c>
      <c r="D1930">
        <v>41</v>
      </c>
      <c r="E1930">
        <v>35</v>
      </c>
      <c r="F1930">
        <v>72</v>
      </c>
      <c r="G1930">
        <v>96</v>
      </c>
      <c r="H1930">
        <f>COUNTIF($A1930:$G1930,A1930)</f>
        <v>2</v>
      </c>
      <c r="I1930">
        <f>COUNTIF($A1930:$G1930,B1930)</f>
        <v>1</v>
      </c>
      <c r="J1930">
        <f>COUNTIF($A1930:$G1930,C1930)</f>
        <v>1</v>
      </c>
      <c r="K1930">
        <f>COUNTIF($A1930:$G1930,D1930)</f>
        <v>1</v>
      </c>
      <c r="L1930">
        <f>COUNTIF($A1930:$G1930,E1930)</f>
        <v>1</v>
      </c>
      <c r="M1930">
        <f>COUNTIF($A1930:$G1930,F1930)</f>
        <v>2</v>
      </c>
      <c r="N1930">
        <f>COUNTIF($A1930:$G1930,G1930)</f>
        <v>1</v>
      </c>
      <c r="O1930" s="1">
        <f>IF(H1930+I1930+J1930+K1930+L1930+M1930+N1930=19,1,)</f>
        <v>0</v>
      </c>
      <c r="P1930">
        <f>IFERROR(AVERAGEIF(H1930:N1930,3,A1930:G1930),)</f>
        <v>0</v>
      </c>
    </row>
    <row r="1931" ht="12.800000000000001">
      <c r="A1931">
        <v>55</v>
      </c>
      <c r="B1931">
        <v>30</v>
      </c>
      <c r="C1931">
        <v>70</v>
      </c>
      <c r="D1931">
        <v>10</v>
      </c>
      <c r="E1931">
        <v>36</v>
      </c>
      <c r="F1931">
        <v>33</v>
      </c>
      <c r="G1931">
        <v>87</v>
      </c>
      <c r="H1931">
        <f>COUNTIF($A1931:$G1931,A1931)</f>
        <v>1</v>
      </c>
      <c r="I1931">
        <f>COUNTIF($A1931:$G1931,B1931)</f>
        <v>1</v>
      </c>
      <c r="J1931">
        <f>COUNTIF($A1931:$G1931,C1931)</f>
        <v>1</v>
      </c>
      <c r="K1931">
        <f>COUNTIF($A1931:$G1931,D1931)</f>
        <v>1</v>
      </c>
      <c r="L1931">
        <f>COUNTIF($A1931:$G1931,E1931)</f>
        <v>1</v>
      </c>
      <c r="M1931">
        <f>COUNTIF($A1931:$G1931,F1931)</f>
        <v>1</v>
      </c>
      <c r="N1931">
        <f>COUNTIF($A1931:$G1931,G1931)</f>
        <v>1</v>
      </c>
      <c r="O1931" s="1">
        <f>IF(H1931+I1931+J1931+K1931+L1931+M1931+N1931=19,1,)</f>
        <v>0</v>
      </c>
      <c r="P1931">
        <f>IFERROR(AVERAGEIF(H1931:N1931,3,A1931:G1931),)</f>
        <v>0</v>
      </c>
    </row>
    <row r="1932" ht="12.800000000000001">
      <c r="A1932">
        <v>40</v>
      </c>
      <c r="B1932">
        <v>80</v>
      </c>
      <c r="C1932">
        <v>9</v>
      </c>
      <c r="D1932">
        <v>80</v>
      </c>
      <c r="E1932">
        <v>9</v>
      </c>
      <c r="F1932">
        <v>9</v>
      </c>
      <c r="G1932">
        <v>80</v>
      </c>
      <c r="H1932">
        <f>COUNTIF($A1932:$G1932,A1932)</f>
        <v>1</v>
      </c>
      <c r="I1932">
        <f>COUNTIF($A1932:$G1932,B1932)</f>
        <v>3</v>
      </c>
      <c r="J1932">
        <f>COUNTIF($A1932:$G1932,C1932)</f>
        <v>3</v>
      </c>
      <c r="K1932">
        <f>COUNTIF($A1932:$G1932,D1932)</f>
        <v>3</v>
      </c>
      <c r="L1932">
        <f>COUNTIF($A1932:$G1932,E1932)</f>
        <v>3</v>
      </c>
      <c r="M1932">
        <f>COUNTIF($A1932:$G1932,F1932)</f>
        <v>3</v>
      </c>
      <c r="N1932">
        <f>COUNTIF($A1932:$G1932,G1932)</f>
        <v>3</v>
      </c>
      <c r="O1932" s="1">
        <f>IF(H1932+I1932+J1932+K1932+L1932+M1932+N1932=19,1,)</f>
        <v>1</v>
      </c>
      <c r="P1932">
        <f>IFERROR(AVERAGEIF(H1932:N1932,3,A1932:G1932),)</f>
        <v>44.5</v>
      </c>
    </row>
    <row r="1933" ht="12.800000000000001">
      <c r="A1933">
        <v>6</v>
      </c>
      <c r="B1933">
        <v>72</v>
      </c>
      <c r="C1933">
        <v>72</v>
      </c>
      <c r="D1933">
        <v>6</v>
      </c>
      <c r="E1933">
        <v>72</v>
      </c>
      <c r="F1933">
        <v>6</v>
      </c>
      <c r="G1933">
        <v>94</v>
      </c>
      <c r="H1933">
        <f>COUNTIF($A1933:$G1933,A1933)</f>
        <v>3</v>
      </c>
      <c r="I1933">
        <f>COUNTIF($A1933:$G1933,B1933)</f>
        <v>3</v>
      </c>
      <c r="J1933">
        <f>COUNTIF($A1933:$G1933,C1933)</f>
        <v>3</v>
      </c>
      <c r="K1933">
        <f>COUNTIF($A1933:$G1933,D1933)</f>
        <v>3</v>
      </c>
      <c r="L1933">
        <f>COUNTIF($A1933:$G1933,E1933)</f>
        <v>3</v>
      </c>
      <c r="M1933">
        <f>COUNTIF($A1933:$G1933,F1933)</f>
        <v>3</v>
      </c>
      <c r="N1933">
        <f>COUNTIF($A1933:$G1933,G1933)</f>
        <v>1</v>
      </c>
      <c r="O1933" s="1">
        <f>IF(H1933+I1933+J1933+K1933+L1933+M1933+N1933=19,1,)</f>
        <v>1</v>
      </c>
      <c r="P1933">
        <f>IFERROR(AVERAGEIF(H1933:N1933,3,A1933:G1933),)</f>
        <v>39</v>
      </c>
    </row>
    <row r="1934" ht="12.800000000000001">
      <c r="A1934">
        <v>13</v>
      </c>
      <c r="B1934">
        <v>81</v>
      </c>
      <c r="C1934">
        <v>70</v>
      </c>
      <c r="D1934">
        <v>80</v>
      </c>
      <c r="E1934">
        <v>83</v>
      </c>
      <c r="F1934">
        <v>34</v>
      </c>
      <c r="G1934">
        <v>36</v>
      </c>
      <c r="H1934">
        <f>COUNTIF($A1934:$G1934,A1934)</f>
        <v>1</v>
      </c>
      <c r="I1934">
        <f>COUNTIF($A1934:$G1934,B1934)</f>
        <v>1</v>
      </c>
      <c r="J1934">
        <f>COUNTIF($A1934:$G1934,C1934)</f>
        <v>1</v>
      </c>
      <c r="K1934">
        <f>COUNTIF($A1934:$G1934,D1934)</f>
        <v>1</v>
      </c>
      <c r="L1934">
        <f>COUNTIF($A1934:$G1934,E1934)</f>
        <v>1</v>
      </c>
      <c r="M1934">
        <f>COUNTIF($A1934:$G1934,F1934)</f>
        <v>1</v>
      </c>
      <c r="N1934">
        <f>COUNTIF($A1934:$G1934,G1934)</f>
        <v>1</v>
      </c>
      <c r="O1934" s="1">
        <f>IF(H1934+I1934+J1934+K1934+L1934+M1934+N1934=19,1,)</f>
        <v>0</v>
      </c>
      <c r="P1934">
        <f>IFERROR(AVERAGEIF(H1934:N1934,3,A1934:G1934),)</f>
        <v>0</v>
      </c>
    </row>
    <row r="1935" ht="12.800000000000001">
      <c r="A1935">
        <v>39</v>
      </c>
      <c r="B1935">
        <v>39</v>
      </c>
      <c r="C1935">
        <v>79</v>
      </c>
      <c r="D1935">
        <v>79</v>
      </c>
      <c r="E1935">
        <v>39</v>
      </c>
      <c r="F1935">
        <v>79</v>
      </c>
      <c r="G1935">
        <v>50</v>
      </c>
      <c r="H1935">
        <f>COUNTIF($A1935:$G1935,A1935)</f>
        <v>3</v>
      </c>
      <c r="I1935">
        <f>COUNTIF($A1935:$G1935,B1935)</f>
        <v>3</v>
      </c>
      <c r="J1935">
        <f>COUNTIF($A1935:$G1935,C1935)</f>
        <v>3</v>
      </c>
      <c r="K1935">
        <f>COUNTIF($A1935:$G1935,D1935)</f>
        <v>3</v>
      </c>
      <c r="L1935">
        <f>COUNTIF($A1935:$G1935,E1935)</f>
        <v>3</v>
      </c>
      <c r="M1935">
        <f>COUNTIF($A1935:$G1935,F1935)</f>
        <v>3</v>
      </c>
      <c r="N1935">
        <f>COUNTIF($A1935:$G1935,G1935)</f>
        <v>1</v>
      </c>
      <c r="O1935" s="1">
        <f>IF(H1935+I1935+J1935+K1935+L1935+M1935+N1935=19,1,)</f>
        <v>1</v>
      </c>
      <c r="P1935">
        <f>IFERROR(AVERAGEIF(H1935:N1935,3,A1935:G1935),)</f>
        <v>59</v>
      </c>
    </row>
    <row r="1936" ht="12.800000000000001">
      <c r="A1936">
        <v>45</v>
      </c>
      <c r="B1936">
        <v>45</v>
      </c>
      <c r="C1936">
        <v>45</v>
      </c>
      <c r="D1936">
        <v>34</v>
      </c>
      <c r="E1936">
        <v>31</v>
      </c>
      <c r="F1936">
        <v>31</v>
      </c>
      <c r="G1936">
        <v>31</v>
      </c>
      <c r="H1936">
        <f>COUNTIF($A1936:$G1936,A1936)</f>
        <v>3</v>
      </c>
      <c r="I1936">
        <f>COUNTIF($A1936:$G1936,B1936)</f>
        <v>3</v>
      </c>
      <c r="J1936">
        <f>COUNTIF($A1936:$G1936,C1936)</f>
        <v>3</v>
      </c>
      <c r="K1936">
        <f>COUNTIF($A1936:$G1936,D1936)</f>
        <v>1</v>
      </c>
      <c r="L1936">
        <f>COUNTIF($A1936:$G1936,E1936)</f>
        <v>3</v>
      </c>
      <c r="M1936">
        <f>COUNTIF($A1936:$G1936,F1936)</f>
        <v>3</v>
      </c>
      <c r="N1936">
        <f>COUNTIF($A1936:$G1936,G1936)</f>
        <v>3</v>
      </c>
      <c r="O1936" s="1">
        <f>IF(H1936+I1936+J1936+K1936+L1936+M1936+N1936=19,1,)</f>
        <v>1</v>
      </c>
      <c r="P1936">
        <f>IFERROR(AVERAGEIF(H1936:N1936,3,A1936:G1936),)</f>
        <v>38</v>
      </c>
    </row>
    <row r="1937" ht="12.800000000000001">
      <c r="A1937">
        <v>60</v>
      </c>
      <c r="B1937">
        <v>46</v>
      </c>
      <c r="C1937">
        <v>60</v>
      </c>
      <c r="D1937">
        <v>87</v>
      </c>
      <c r="E1937">
        <v>46</v>
      </c>
      <c r="F1937">
        <v>60</v>
      </c>
      <c r="G1937">
        <v>46</v>
      </c>
      <c r="H1937">
        <f>COUNTIF($A1937:$G1937,A1937)</f>
        <v>3</v>
      </c>
      <c r="I1937">
        <f>COUNTIF($A1937:$G1937,B1937)</f>
        <v>3</v>
      </c>
      <c r="J1937">
        <f>COUNTIF($A1937:$G1937,C1937)</f>
        <v>3</v>
      </c>
      <c r="K1937">
        <f>COUNTIF($A1937:$G1937,D1937)</f>
        <v>1</v>
      </c>
      <c r="L1937">
        <f>COUNTIF($A1937:$G1937,E1937)</f>
        <v>3</v>
      </c>
      <c r="M1937">
        <f>COUNTIF($A1937:$G1937,F1937)</f>
        <v>3</v>
      </c>
      <c r="N1937">
        <f>COUNTIF($A1937:$G1937,G1937)</f>
        <v>3</v>
      </c>
      <c r="O1937" s="1">
        <f>IF(H1937+I1937+J1937+K1937+L1937+M1937+N1937=19,1,)</f>
        <v>1</v>
      </c>
      <c r="P1937">
        <f>IFERROR(AVERAGEIF(H1937:N1937,3,A1937:G1937),)</f>
        <v>53</v>
      </c>
    </row>
    <row r="1938" ht="12.800000000000001">
      <c r="A1938">
        <v>16</v>
      </c>
      <c r="B1938">
        <v>68</v>
      </c>
      <c r="C1938">
        <v>51</v>
      </c>
      <c r="D1938">
        <v>18</v>
      </c>
      <c r="E1938">
        <v>45</v>
      </c>
      <c r="F1938">
        <v>42</v>
      </c>
      <c r="G1938">
        <v>13</v>
      </c>
      <c r="H1938">
        <f>COUNTIF($A1938:$G1938,A1938)</f>
        <v>1</v>
      </c>
      <c r="I1938">
        <f>COUNTIF($A1938:$G1938,B1938)</f>
        <v>1</v>
      </c>
      <c r="J1938">
        <f>COUNTIF($A1938:$G1938,C1938)</f>
        <v>1</v>
      </c>
      <c r="K1938">
        <f>COUNTIF($A1938:$G1938,D1938)</f>
        <v>1</v>
      </c>
      <c r="L1938">
        <f>COUNTIF($A1938:$G1938,E1938)</f>
        <v>1</v>
      </c>
      <c r="M1938">
        <f>COUNTIF($A1938:$G1938,F1938)</f>
        <v>1</v>
      </c>
      <c r="N1938">
        <f>COUNTIF($A1938:$G1938,G1938)</f>
        <v>1</v>
      </c>
      <c r="O1938" s="1">
        <f>IF(H1938+I1938+J1938+K1938+L1938+M1938+N1938=19,1,)</f>
        <v>0</v>
      </c>
      <c r="P1938">
        <f>IFERROR(AVERAGEIF(H1938:N1938,3,A1938:G1938),)</f>
        <v>0</v>
      </c>
    </row>
    <row r="1939" ht="12.800000000000001">
      <c r="A1939">
        <v>48</v>
      </c>
      <c r="B1939">
        <v>75</v>
      </c>
      <c r="C1939">
        <v>74</v>
      </c>
      <c r="D1939">
        <v>86</v>
      </c>
      <c r="E1939">
        <v>100</v>
      </c>
      <c r="F1939">
        <v>42</v>
      </c>
      <c r="G1939">
        <v>23</v>
      </c>
      <c r="H1939">
        <f>COUNTIF($A1939:$G1939,A1939)</f>
        <v>1</v>
      </c>
      <c r="I1939">
        <f>COUNTIF($A1939:$G1939,B1939)</f>
        <v>1</v>
      </c>
      <c r="J1939">
        <f>COUNTIF($A1939:$G1939,C1939)</f>
        <v>1</v>
      </c>
      <c r="K1939">
        <f>COUNTIF($A1939:$G1939,D1939)</f>
        <v>1</v>
      </c>
      <c r="L1939">
        <f>COUNTIF($A1939:$G1939,E1939)</f>
        <v>1</v>
      </c>
      <c r="M1939">
        <f>COUNTIF($A1939:$G1939,F1939)</f>
        <v>1</v>
      </c>
      <c r="N1939">
        <f>COUNTIF($A1939:$G1939,G1939)</f>
        <v>1</v>
      </c>
      <c r="O1939" s="1">
        <f>IF(H1939+I1939+J1939+K1939+L1939+M1939+N1939=19,1,)</f>
        <v>0</v>
      </c>
      <c r="P1939">
        <f>IFERROR(AVERAGEIF(H1939:N1939,3,A1939:G1939),)</f>
        <v>0</v>
      </c>
    </row>
    <row r="1940" ht="12.800000000000001">
      <c r="A1940">
        <v>51</v>
      </c>
      <c r="B1940">
        <v>60</v>
      </c>
      <c r="C1940">
        <v>26</v>
      </c>
      <c r="D1940">
        <v>65</v>
      </c>
      <c r="E1940">
        <v>13</v>
      </c>
      <c r="F1940">
        <v>65</v>
      </c>
      <c r="G1940">
        <v>76</v>
      </c>
      <c r="H1940">
        <f>COUNTIF($A1940:$G1940,A1940)</f>
        <v>1</v>
      </c>
      <c r="I1940">
        <f>COUNTIF($A1940:$G1940,B1940)</f>
        <v>1</v>
      </c>
      <c r="J1940">
        <f>COUNTIF($A1940:$G1940,C1940)</f>
        <v>1</v>
      </c>
      <c r="K1940">
        <f>COUNTIF($A1940:$G1940,D1940)</f>
        <v>2</v>
      </c>
      <c r="L1940">
        <f>COUNTIF($A1940:$G1940,E1940)</f>
        <v>1</v>
      </c>
      <c r="M1940">
        <f>COUNTIF($A1940:$G1940,F1940)</f>
        <v>2</v>
      </c>
      <c r="N1940">
        <f>COUNTIF($A1940:$G1940,G1940)</f>
        <v>1</v>
      </c>
      <c r="O1940" s="1">
        <f>IF(H1940+I1940+J1940+K1940+L1940+M1940+N1940=19,1,)</f>
        <v>0</v>
      </c>
      <c r="P1940">
        <f>IFERROR(AVERAGEIF(H1940:N1940,3,A1940:G1940),)</f>
        <v>0</v>
      </c>
    </row>
    <row r="1941" ht="12.800000000000001">
      <c r="A1941">
        <v>69</v>
      </c>
      <c r="B1941">
        <v>36</v>
      </c>
      <c r="C1941">
        <v>41</v>
      </c>
      <c r="D1941">
        <v>83</v>
      </c>
      <c r="E1941">
        <v>57</v>
      </c>
      <c r="F1941">
        <v>58</v>
      </c>
      <c r="G1941">
        <v>30</v>
      </c>
      <c r="H1941">
        <f>COUNTIF($A1941:$G1941,A1941)</f>
        <v>1</v>
      </c>
      <c r="I1941">
        <f>COUNTIF($A1941:$G1941,B1941)</f>
        <v>1</v>
      </c>
      <c r="J1941">
        <f>COUNTIF($A1941:$G1941,C1941)</f>
        <v>1</v>
      </c>
      <c r="K1941">
        <f>COUNTIF($A1941:$G1941,D1941)</f>
        <v>1</v>
      </c>
      <c r="L1941">
        <f>COUNTIF($A1941:$G1941,E1941)</f>
        <v>1</v>
      </c>
      <c r="M1941">
        <f>COUNTIF($A1941:$G1941,F1941)</f>
        <v>1</v>
      </c>
      <c r="N1941">
        <f>COUNTIF($A1941:$G1941,G1941)</f>
        <v>1</v>
      </c>
      <c r="O1941" s="1">
        <f>IF(H1941+I1941+J1941+K1941+L1941+M1941+N1941=19,1,)</f>
        <v>0</v>
      </c>
      <c r="P1941">
        <f>IFERROR(AVERAGEIF(H1941:N1941,3,A1941:G1941),)</f>
        <v>0</v>
      </c>
    </row>
    <row r="1942" ht="12.800000000000001">
      <c r="A1942">
        <v>68</v>
      </c>
      <c r="B1942">
        <v>42</v>
      </c>
      <c r="C1942">
        <v>28</v>
      </c>
      <c r="D1942">
        <v>32</v>
      </c>
      <c r="E1942">
        <v>92</v>
      </c>
      <c r="F1942">
        <v>83</v>
      </c>
      <c r="G1942">
        <v>10</v>
      </c>
      <c r="H1942">
        <f>COUNTIF($A1942:$G1942,A1942)</f>
        <v>1</v>
      </c>
      <c r="I1942">
        <f>COUNTIF($A1942:$G1942,B1942)</f>
        <v>1</v>
      </c>
      <c r="J1942">
        <f>COUNTIF($A1942:$G1942,C1942)</f>
        <v>1</v>
      </c>
      <c r="K1942">
        <f>COUNTIF($A1942:$G1942,D1942)</f>
        <v>1</v>
      </c>
      <c r="L1942">
        <f>COUNTIF($A1942:$G1942,E1942)</f>
        <v>1</v>
      </c>
      <c r="M1942">
        <f>COUNTIF($A1942:$G1942,F1942)</f>
        <v>1</v>
      </c>
      <c r="N1942">
        <f>COUNTIF($A1942:$G1942,G1942)</f>
        <v>1</v>
      </c>
      <c r="O1942" s="1">
        <f>IF(H1942+I1942+J1942+K1942+L1942+M1942+N1942=19,1,)</f>
        <v>0</v>
      </c>
      <c r="P1942">
        <f>IFERROR(AVERAGEIF(H1942:N1942,3,A1942:G1942),)</f>
        <v>0</v>
      </c>
    </row>
    <row r="1943" ht="12.800000000000001">
      <c r="A1943">
        <v>9</v>
      </c>
      <c r="B1943">
        <v>79</v>
      </c>
      <c r="C1943">
        <v>72</v>
      </c>
      <c r="D1943">
        <v>69</v>
      </c>
      <c r="E1943">
        <v>74</v>
      </c>
      <c r="F1943">
        <v>23</v>
      </c>
      <c r="G1943">
        <v>30</v>
      </c>
      <c r="H1943">
        <f>COUNTIF($A1943:$G1943,A1943)</f>
        <v>1</v>
      </c>
      <c r="I1943">
        <f>COUNTIF($A1943:$G1943,B1943)</f>
        <v>1</v>
      </c>
      <c r="J1943">
        <f>COUNTIF($A1943:$G1943,C1943)</f>
        <v>1</v>
      </c>
      <c r="K1943">
        <f>COUNTIF($A1943:$G1943,D1943)</f>
        <v>1</v>
      </c>
      <c r="L1943">
        <f>COUNTIF($A1943:$G1943,E1943)</f>
        <v>1</v>
      </c>
      <c r="M1943">
        <f>COUNTIF($A1943:$G1943,F1943)</f>
        <v>1</v>
      </c>
      <c r="N1943">
        <f>COUNTIF($A1943:$G1943,G1943)</f>
        <v>1</v>
      </c>
      <c r="O1943" s="1">
        <f>IF(H1943+I1943+J1943+K1943+L1943+M1943+N1943=19,1,)</f>
        <v>0</v>
      </c>
      <c r="P1943">
        <f>IFERROR(AVERAGEIF(H1943:N1943,3,A1943:G1943),)</f>
        <v>0</v>
      </c>
    </row>
    <row r="1944" ht="12.800000000000001">
      <c r="A1944">
        <v>21</v>
      </c>
      <c r="B1944">
        <v>47</v>
      </c>
      <c r="C1944">
        <v>7</v>
      </c>
      <c r="D1944">
        <v>7</v>
      </c>
      <c r="E1944">
        <v>28</v>
      </c>
      <c r="F1944">
        <v>22</v>
      </c>
      <c r="G1944">
        <v>16</v>
      </c>
      <c r="H1944">
        <f>COUNTIF($A1944:$G1944,A1944)</f>
        <v>1</v>
      </c>
      <c r="I1944">
        <f>COUNTIF($A1944:$G1944,B1944)</f>
        <v>1</v>
      </c>
      <c r="J1944">
        <f>COUNTIF($A1944:$G1944,C1944)</f>
        <v>2</v>
      </c>
      <c r="K1944">
        <f>COUNTIF($A1944:$G1944,D1944)</f>
        <v>2</v>
      </c>
      <c r="L1944">
        <f>COUNTIF($A1944:$G1944,E1944)</f>
        <v>1</v>
      </c>
      <c r="M1944">
        <f>COUNTIF($A1944:$G1944,F1944)</f>
        <v>1</v>
      </c>
      <c r="N1944">
        <f>COUNTIF($A1944:$G1944,G1944)</f>
        <v>1</v>
      </c>
      <c r="O1944" s="1">
        <f>IF(H1944+I1944+J1944+K1944+L1944+M1944+N1944=19,1,)</f>
        <v>0</v>
      </c>
      <c r="P1944">
        <f>IFERROR(AVERAGEIF(H1944:N1944,3,A1944:G1944),)</f>
        <v>0</v>
      </c>
    </row>
    <row r="1945" ht="12.800000000000001">
      <c r="A1945">
        <v>37</v>
      </c>
      <c r="B1945">
        <v>90</v>
      </c>
      <c r="C1945">
        <v>74</v>
      </c>
      <c r="D1945">
        <v>41</v>
      </c>
      <c r="E1945">
        <v>67</v>
      </c>
      <c r="F1945">
        <v>7</v>
      </c>
      <c r="G1945">
        <v>6</v>
      </c>
      <c r="H1945">
        <f>COUNTIF($A1945:$G1945,A1945)</f>
        <v>1</v>
      </c>
      <c r="I1945">
        <f>COUNTIF($A1945:$G1945,B1945)</f>
        <v>1</v>
      </c>
      <c r="J1945">
        <f>COUNTIF($A1945:$G1945,C1945)</f>
        <v>1</v>
      </c>
      <c r="K1945">
        <f>COUNTIF($A1945:$G1945,D1945)</f>
        <v>1</v>
      </c>
      <c r="L1945">
        <f>COUNTIF($A1945:$G1945,E1945)</f>
        <v>1</v>
      </c>
      <c r="M1945">
        <f>COUNTIF($A1945:$G1945,F1945)</f>
        <v>1</v>
      </c>
      <c r="N1945">
        <f>COUNTIF($A1945:$G1945,G1945)</f>
        <v>1</v>
      </c>
      <c r="O1945" s="1">
        <f>IF(H1945+I1945+J1945+K1945+L1945+M1945+N1945=19,1,)</f>
        <v>0</v>
      </c>
      <c r="P1945">
        <f>IFERROR(AVERAGEIF(H1945:N1945,3,A1945:G1945),)</f>
        <v>0</v>
      </c>
    </row>
    <row r="1946" ht="12.800000000000001">
      <c r="A1946">
        <v>80</v>
      </c>
      <c r="B1946">
        <v>4</v>
      </c>
      <c r="C1946">
        <v>18</v>
      </c>
      <c r="D1946">
        <v>30</v>
      </c>
      <c r="E1946">
        <v>81</v>
      </c>
      <c r="F1946">
        <v>32</v>
      </c>
      <c r="G1946">
        <v>89</v>
      </c>
      <c r="H1946">
        <f>COUNTIF($A1946:$G1946,A1946)</f>
        <v>1</v>
      </c>
      <c r="I1946">
        <f>COUNTIF($A1946:$G1946,B1946)</f>
        <v>1</v>
      </c>
      <c r="J1946">
        <f>COUNTIF($A1946:$G1946,C1946)</f>
        <v>1</v>
      </c>
      <c r="K1946">
        <f>COUNTIF($A1946:$G1946,D1946)</f>
        <v>1</v>
      </c>
      <c r="L1946">
        <f>COUNTIF($A1946:$G1946,E1946)</f>
        <v>1</v>
      </c>
      <c r="M1946">
        <f>COUNTIF($A1946:$G1946,F1946)</f>
        <v>1</v>
      </c>
      <c r="N1946">
        <f>COUNTIF($A1946:$G1946,G1946)</f>
        <v>1</v>
      </c>
      <c r="O1946" s="1">
        <f>IF(H1946+I1946+J1946+K1946+L1946+M1946+N1946=19,1,)</f>
        <v>0</v>
      </c>
      <c r="P1946">
        <f>IFERROR(AVERAGEIF(H1946:N1946,3,A1946:G1946),)</f>
        <v>0</v>
      </c>
    </row>
    <row r="1947" ht="12.800000000000001">
      <c r="A1947">
        <v>51</v>
      </c>
      <c r="B1947">
        <v>94</v>
      </c>
      <c r="C1947">
        <v>51</v>
      </c>
      <c r="D1947">
        <v>94</v>
      </c>
      <c r="E1947">
        <v>72</v>
      </c>
      <c r="F1947">
        <v>94</v>
      </c>
      <c r="G1947">
        <v>51</v>
      </c>
      <c r="H1947">
        <f>COUNTIF($A1947:$G1947,A1947)</f>
        <v>3</v>
      </c>
      <c r="I1947">
        <f>COUNTIF($A1947:$G1947,B1947)</f>
        <v>3</v>
      </c>
      <c r="J1947">
        <f>COUNTIF($A1947:$G1947,C1947)</f>
        <v>3</v>
      </c>
      <c r="K1947">
        <f>COUNTIF($A1947:$G1947,D1947)</f>
        <v>3</v>
      </c>
      <c r="L1947">
        <f>COUNTIF($A1947:$G1947,E1947)</f>
        <v>1</v>
      </c>
      <c r="M1947">
        <f>COUNTIF($A1947:$G1947,F1947)</f>
        <v>3</v>
      </c>
      <c r="N1947">
        <f>COUNTIF($A1947:$G1947,G1947)</f>
        <v>3</v>
      </c>
      <c r="O1947" s="1">
        <f>IF(H1947+I1947+J1947+K1947+L1947+M1947+N1947=19,1,)</f>
        <v>1</v>
      </c>
      <c r="P1947">
        <f>IFERROR(AVERAGEIF(H1947:N1947,3,A1947:G1947),)</f>
        <v>72.5</v>
      </c>
    </row>
    <row r="1948" ht="12.800000000000001">
      <c r="A1948">
        <v>75</v>
      </c>
      <c r="B1948">
        <v>56</v>
      </c>
      <c r="C1948">
        <v>26</v>
      </c>
      <c r="D1948">
        <v>61</v>
      </c>
      <c r="E1948">
        <v>43</v>
      </c>
      <c r="F1948">
        <v>88</v>
      </c>
      <c r="G1948">
        <v>74</v>
      </c>
      <c r="H1948">
        <f>COUNTIF($A1948:$G1948,A1948)</f>
        <v>1</v>
      </c>
      <c r="I1948">
        <f>COUNTIF($A1948:$G1948,B1948)</f>
        <v>1</v>
      </c>
      <c r="J1948">
        <f>COUNTIF($A1948:$G1948,C1948)</f>
        <v>1</v>
      </c>
      <c r="K1948">
        <f>COUNTIF($A1948:$G1948,D1948)</f>
        <v>1</v>
      </c>
      <c r="L1948">
        <f>COUNTIF($A1948:$G1948,E1948)</f>
        <v>1</v>
      </c>
      <c r="M1948">
        <f>COUNTIF($A1948:$G1948,F1948)</f>
        <v>1</v>
      </c>
      <c r="N1948">
        <f>COUNTIF($A1948:$G1948,G1948)</f>
        <v>1</v>
      </c>
      <c r="O1948" s="1">
        <f>IF(H1948+I1948+J1948+K1948+L1948+M1948+N1948=19,1,)</f>
        <v>0</v>
      </c>
      <c r="P1948">
        <f>IFERROR(AVERAGEIF(H1948:N1948,3,A1948:G1948),)</f>
        <v>0</v>
      </c>
    </row>
    <row r="1949" ht="12.800000000000001">
      <c r="A1949">
        <v>2</v>
      </c>
      <c r="B1949">
        <v>30</v>
      </c>
      <c r="C1949">
        <v>51</v>
      </c>
      <c r="D1949">
        <v>30</v>
      </c>
      <c r="E1949">
        <v>51</v>
      </c>
      <c r="F1949">
        <v>51</v>
      </c>
      <c r="G1949">
        <v>30</v>
      </c>
      <c r="H1949">
        <f>COUNTIF($A1949:$G1949,A1949)</f>
        <v>1</v>
      </c>
      <c r="I1949">
        <f>COUNTIF($A1949:$G1949,B1949)</f>
        <v>3</v>
      </c>
      <c r="J1949">
        <f>COUNTIF($A1949:$G1949,C1949)</f>
        <v>3</v>
      </c>
      <c r="K1949">
        <f>COUNTIF($A1949:$G1949,D1949)</f>
        <v>3</v>
      </c>
      <c r="L1949">
        <f>COUNTIF($A1949:$G1949,E1949)</f>
        <v>3</v>
      </c>
      <c r="M1949">
        <f>COUNTIF($A1949:$G1949,F1949)</f>
        <v>3</v>
      </c>
      <c r="N1949">
        <f>COUNTIF($A1949:$G1949,G1949)</f>
        <v>3</v>
      </c>
      <c r="O1949" s="1">
        <f>IF(H1949+I1949+J1949+K1949+L1949+M1949+N1949=19,1,)</f>
        <v>1</v>
      </c>
      <c r="P1949">
        <f>IFERROR(AVERAGEIF(H1949:N1949,3,A1949:G1949),)</f>
        <v>40.5</v>
      </c>
    </row>
    <row r="1950" ht="12.800000000000001">
      <c r="A1950">
        <v>4</v>
      </c>
      <c r="B1950">
        <v>28</v>
      </c>
      <c r="C1950">
        <v>82</v>
      </c>
      <c r="D1950">
        <v>59</v>
      </c>
      <c r="E1950">
        <v>7</v>
      </c>
      <c r="F1950">
        <v>40</v>
      </c>
      <c r="G1950">
        <v>22</v>
      </c>
      <c r="H1950">
        <f>COUNTIF($A1950:$G1950,A1950)</f>
        <v>1</v>
      </c>
      <c r="I1950">
        <f>COUNTIF($A1950:$G1950,B1950)</f>
        <v>1</v>
      </c>
      <c r="J1950">
        <f>COUNTIF($A1950:$G1950,C1950)</f>
        <v>1</v>
      </c>
      <c r="K1950">
        <f>COUNTIF($A1950:$G1950,D1950)</f>
        <v>1</v>
      </c>
      <c r="L1950">
        <f>COUNTIF($A1950:$G1950,E1950)</f>
        <v>1</v>
      </c>
      <c r="M1950">
        <f>COUNTIF($A1950:$G1950,F1950)</f>
        <v>1</v>
      </c>
      <c r="N1950">
        <f>COUNTIF($A1950:$G1950,G1950)</f>
        <v>1</v>
      </c>
      <c r="O1950" s="1">
        <f>IF(H1950+I1950+J1950+K1950+L1950+M1950+N1950=19,1,)</f>
        <v>0</v>
      </c>
      <c r="P1950">
        <f>IFERROR(AVERAGEIF(H1950:N1950,3,A1950:G1950),)</f>
        <v>0</v>
      </c>
    </row>
    <row r="1951" ht="12.800000000000001">
      <c r="A1951">
        <v>95</v>
      </c>
      <c r="B1951">
        <v>32</v>
      </c>
      <c r="C1951">
        <v>92</v>
      </c>
      <c r="D1951">
        <v>55</v>
      </c>
      <c r="E1951">
        <v>4</v>
      </c>
      <c r="F1951">
        <v>34</v>
      </c>
      <c r="G1951">
        <v>35</v>
      </c>
      <c r="H1951">
        <f>COUNTIF($A1951:$G1951,A1951)</f>
        <v>1</v>
      </c>
      <c r="I1951">
        <f>COUNTIF($A1951:$G1951,B1951)</f>
        <v>1</v>
      </c>
      <c r="J1951">
        <f>COUNTIF($A1951:$G1951,C1951)</f>
        <v>1</v>
      </c>
      <c r="K1951">
        <f>COUNTIF($A1951:$G1951,D1951)</f>
        <v>1</v>
      </c>
      <c r="L1951">
        <f>COUNTIF($A1951:$G1951,E1951)</f>
        <v>1</v>
      </c>
      <c r="M1951">
        <f>COUNTIF($A1951:$G1951,F1951)</f>
        <v>1</v>
      </c>
      <c r="N1951">
        <f>COUNTIF($A1951:$G1951,G1951)</f>
        <v>1</v>
      </c>
      <c r="O1951" s="1">
        <f>IF(H1951+I1951+J1951+K1951+L1951+M1951+N1951=19,1,)</f>
        <v>0</v>
      </c>
      <c r="P1951">
        <f>IFERROR(AVERAGEIF(H1951:N1951,3,A1951:G1951),)</f>
        <v>0</v>
      </c>
    </row>
    <row r="1952" ht="12.800000000000001">
      <c r="A1952">
        <v>59</v>
      </c>
      <c r="B1952">
        <v>40</v>
      </c>
      <c r="C1952">
        <v>42</v>
      </c>
      <c r="D1952">
        <v>42</v>
      </c>
      <c r="E1952">
        <v>40</v>
      </c>
      <c r="F1952">
        <v>42</v>
      </c>
      <c r="G1952">
        <v>40</v>
      </c>
      <c r="H1952">
        <f>COUNTIF($A1952:$G1952,A1952)</f>
        <v>1</v>
      </c>
      <c r="I1952">
        <f>COUNTIF($A1952:$G1952,B1952)</f>
        <v>3</v>
      </c>
      <c r="J1952">
        <f>COUNTIF($A1952:$G1952,C1952)</f>
        <v>3</v>
      </c>
      <c r="K1952">
        <f>COUNTIF($A1952:$G1952,D1952)</f>
        <v>3</v>
      </c>
      <c r="L1952">
        <f>COUNTIF($A1952:$G1952,E1952)</f>
        <v>3</v>
      </c>
      <c r="M1952">
        <f>COUNTIF($A1952:$G1952,F1952)</f>
        <v>3</v>
      </c>
      <c r="N1952">
        <f>COUNTIF($A1952:$G1952,G1952)</f>
        <v>3</v>
      </c>
      <c r="O1952" s="1">
        <f>IF(H1952+I1952+J1952+K1952+L1952+M1952+N1952=19,1,)</f>
        <v>1</v>
      </c>
      <c r="P1952">
        <f>IFERROR(AVERAGEIF(H1952:N1952,3,A1952:G1952),)</f>
        <v>41</v>
      </c>
    </row>
    <row r="1953" ht="12.800000000000001">
      <c r="A1953">
        <v>6</v>
      </c>
      <c r="B1953">
        <v>23</v>
      </c>
      <c r="C1953">
        <v>23</v>
      </c>
      <c r="D1953">
        <v>6</v>
      </c>
      <c r="E1953">
        <v>23</v>
      </c>
      <c r="F1953">
        <v>6</v>
      </c>
      <c r="G1953">
        <v>2</v>
      </c>
      <c r="H1953">
        <f>COUNTIF($A1953:$G1953,A1953)</f>
        <v>3</v>
      </c>
      <c r="I1953">
        <f>COUNTIF($A1953:$G1953,B1953)</f>
        <v>3</v>
      </c>
      <c r="J1953">
        <f>COUNTIF($A1953:$G1953,C1953)</f>
        <v>3</v>
      </c>
      <c r="K1953">
        <f>COUNTIF($A1953:$G1953,D1953)</f>
        <v>3</v>
      </c>
      <c r="L1953">
        <f>COUNTIF($A1953:$G1953,E1953)</f>
        <v>3</v>
      </c>
      <c r="M1953">
        <f>COUNTIF($A1953:$G1953,F1953)</f>
        <v>3</v>
      </c>
      <c r="N1953">
        <f>COUNTIF($A1953:$G1953,G1953)</f>
        <v>1</v>
      </c>
      <c r="O1953" s="1">
        <f>IF(H1953+I1953+J1953+K1953+L1953+M1953+N1953=19,1,)</f>
        <v>1</v>
      </c>
      <c r="P1953">
        <f>IFERROR(AVERAGEIF(H1953:N1953,3,A1953:G1953),)</f>
        <v>14.5</v>
      </c>
    </row>
    <row r="1954" ht="12.800000000000001">
      <c r="A1954">
        <v>26</v>
      </c>
      <c r="B1954">
        <v>57</v>
      </c>
      <c r="C1954">
        <v>9</v>
      </c>
      <c r="D1954">
        <v>57</v>
      </c>
      <c r="E1954">
        <v>9</v>
      </c>
      <c r="F1954">
        <v>57</v>
      </c>
      <c r="G1954">
        <v>9</v>
      </c>
      <c r="H1954">
        <f>COUNTIF($A1954:$G1954,A1954)</f>
        <v>1</v>
      </c>
      <c r="I1954">
        <f>COUNTIF($A1954:$G1954,B1954)</f>
        <v>3</v>
      </c>
      <c r="J1954">
        <f>COUNTIF($A1954:$G1954,C1954)</f>
        <v>3</v>
      </c>
      <c r="K1954">
        <f>COUNTIF($A1954:$G1954,D1954)</f>
        <v>3</v>
      </c>
      <c r="L1954">
        <f>COUNTIF($A1954:$G1954,E1954)</f>
        <v>3</v>
      </c>
      <c r="M1954">
        <f>COUNTIF($A1954:$G1954,F1954)</f>
        <v>3</v>
      </c>
      <c r="N1954">
        <f>COUNTIF($A1954:$G1954,G1954)</f>
        <v>3</v>
      </c>
      <c r="O1954" s="1">
        <f>IF(H1954+I1954+J1954+K1954+L1954+M1954+N1954=19,1,)</f>
        <v>1</v>
      </c>
      <c r="P1954">
        <f>IFERROR(AVERAGEIF(H1954:N1954,3,A1954:G1954),)</f>
        <v>33</v>
      </c>
    </row>
    <row r="1955" ht="12.800000000000001">
      <c r="A1955">
        <v>24</v>
      </c>
      <c r="B1955">
        <v>34</v>
      </c>
      <c r="C1955">
        <v>24</v>
      </c>
      <c r="D1955">
        <v>24</v>
      </c>
      <c r="E1955">
        <v>5</v>
      </c>
      <c r="F1955">
        <v>5</v>
      </c>
      <c r="G1955">
        <v>5</v>
      </c>
      <c r="H1955">
        <f>COUNTIF($A1955:$G1955,A1955)</f>
        <v>3</v>
      </c>
      <c r="I1955">
        <f>COUNTIF($A1955:$G1955,B1955)</f>
        <v>1</v>
      </c>
      <c r="J1955">
        <f>COUNTIF($A1955:$G1955,C1955)</f>
        <v>3</v>
      </c>
      <c r="K1955">
        <f>COUNTIF($A1955:$G1955,D1955)</f>
        <v>3</v>
      </c>
      <c r="L1955">
        <f>COUNTIF($A1955:$G1955,E1955)</f>
        <v>3</v>
      </c>
      <c r="M1955">
        <f>COUNTIF($A1955:$G1955,F1955)</f>
        <v>3</v>
      </c>
      <c r="N1955">
        <f>COUNTIF($A1955:$G1955,G1955)</f>
        <v>3</v>
      </c>
      <c r="O1955" s="1">
        <f>IF(H1955+I1955+J1955+K1955+L1955+M1955+N1955=19,1,)</f>
        <v>1</v>
      </c>
      <c r="P1955">
        <f>IFERROR(AVERAGEIF(H1955:N1955,3,A1955:G1955),)</f>
        <v>14.5</v>
      </c>
    </row>
    <row r="1956" ht="12.800000000000001">
      <c r="A1956">
        <v>83</v>
      </c>
      <c r="B1956">
        <v>89</v>
      </c>
      <c r="C1956">
        <v>12</v>
      </c>
      <c r="D1956">
        <v>14</v>
      </c>
      <c r="E1956">
        <v>58</v>
      </c>
      <c r="F1956">
        <v>81</v>
      </c>
      <c r="G1956">
        <v>58</v>
      </c>
      <c r="H1956">
        <f>COUNTIF($A1956:$G1956,A1956)</f>
        <v>1</v>
      </c>
      <c r="I1956">
        <f>COUNTIF($A1956:$G1956,B1956)</f>
        <v>1</v>
      </c>
      <c r="J1956">
        <f>COUNTIF($A1956:$G1956,C1956)</f>
        <v>1</v>
      </c>
      <c r="K1956">
        <f>COUNTIF($A1956:$G1956,D1956)</f>
        <v>1</v>
      </c>
      <c r="L1956">
        <f>COUNTIF($A1956:$G1956,E1956)</f>
        <v>2</v>
      </c>
      <c r="M1956">
        <f>COUNTIF($A1956:$G1956,F1956)</f>
        <v>1</v>
      </c>
      <c r="N1956">
        <f>COUNTIF($A1956:$G1956,G1956)</f>
        <v>2</v>
      </c>
      <c r="O1956" s="1">
        <f>IF(H1956+I1956+J1956+K1956+L1956+M1956+N1956=19,1,)</f>
        <v>0</v>
      </c>
      <c r="P1956">
        <f>IFERROR(AVERAGEIF(H1956:N1956,3,A1956:G1956),)</f>
        <v>0</v>
      </c>
    </row>
    <row r="1957" ht="12.800000000000001">
      <c r="A1957">
        <v>83</v>
      </c>
      <c r="B1957">
        <v>71</v>
      </c>
      <c r="C1957">
        <v>46</v>
      </c>
      <c r="D1957">
        <v>38</v>
      </c>
      <c r="E1957">
        <v>9</v>
      </c>
      <c r="F1957">
        <v>77</v>
      </c>
      <c r="G1957">
        <v>66</v>
      </c>
      <c r="H1957">
        <f>COUNTIF($A1957:$G1957,A1957)</f>
        <v>1</v>
      </c>
      <c r="I1957">
        <f>COUNTIF($A1957:$G1957,B1957)</f>
        <v>1</v>
      </c>
      <c r="J1957">
        <f>COUNTIF($A1957:$G1957,C1957)</f>
        <v>1</v>
      </c>
      <c r="K1957">
        <f>COUNTIF($A1957:$G1957,D1957)</f>
        <v>1</v>
      </c>
      <c r="L1957">
        <f>COUNTIF($A1957:$G1957,E1957)</f>
        <v>1</v>
      </c>
      <c r="M1957">
        <f>COUNTIF($A1957:$G1957,F1957)</f>
        <v>1</v>
      </c>
      <c r="N1957">
        <f>COUNTIF($A1957:$G1957,G1957)</f>
        <v>1</v>
      </c>
      <c r="O1957" s="1">
        <f>IF(H1957+I1957+J1957+K1957+L1957+M1957+N1957=19,1,)</f>
        <v>0</v>
      </c>
      <c r="P1957">
        <f>IFERROR(AVERAGEIF(H1957:N1957,3,A1957:G1957),)</f>
        <v>0</v>
      </c>
    </row>
    <row r="1958" ht="12.800000000000001">
      <c r="A1958">
        <v>95</v>
      </c>
      <c r="B1958">
        <v>17</v>
      </c>
      <c r="C1958">
        <v>17</v>
      </c>
      <c r="D1958">
        <v>56</v>
      </c>
      <c r="E1958">
        <v>56</v>
      </c>
      <c r="F1958">
        <v>56</v>
      </c>
      <c r="G1958">
        <v>17</v>
      </c>
      <c r="H1958">
        <f>COUNTIF($A1958:$G1958,A1958)</f>
        <v>1</v>
      </c>
      <c r="I1958">
        <f>COUNTIF($A1958:$G1958,B1958)</f>
        <v>3</v>
      </c>
      <c r="J1958">
        <f>COUNTIF($A1958:$G1958,C1958)</f>
        <v>3</v>
      </c>
      <c r="K1958">
        <f>COUNTIF($A1958:$G1958,D1958)</f>
        <v>3</v>
      </c>
      <c r="L1958">
        <f>COUNTIF($A1958:$G1958,E1958)</f>
        <v>3</v>
      </c>
      <c r="M1958">
        <f>COUNTIF($A1958:$G1958,F1958)</f>
        <v>3</v>
      </c>
      <c r="N1958">
        <f>COUNTIF($A1958:$G1958,G1958)</f>
        <v>3</v>
      </c>
      <c r="O1958" s="1">
        <f>IF(H1958+I1958+J1958+K1958+L1958+M1958+N1958=19,1,)</f>
        <v>1</v>
      </c>
      <c r="P1958">
        <f>IFERROR(AVERAGEIF(H1958:N1958,3,A1958:G1958),)</f>
        <v>36.5</v>
      </c>
    </row>
    <row r="1959" ht="12.800000000000001">
      <c r="A1959">
        <v>51</v>
      </c>
      <c r="B1959">
        <v>71</v>
      </c>
      <c r="C1959">
        <v>82</v>
      </c>
      <c r="D1959">
        <v>21</v>
      </c>
      <c r="E1959">
        <v>68</v>
      </c>
      <c r="F1959">
        <v>72</v>
      </c>
      <c r="G1959">
        <v>25</v>
      </c>
      <c r="H1959">
        <f>COUNTIF($A1959:$G1959,A1959)</f>
        <v>1</v>
      </c>
      <c r="I1959">
        <f>COUNTIF($A1959:$G1959,B1959)</f>
        <v>1</v>
      </c>
      <c r="J1959">
        <f>COUNTIF($A1959:$G1959,C1959)</f>
        <v>1</v>
      </c>
      <c r="K1959">
        <f>COUNTIF($A1959:$G1959,D1959)</f>
        <v>1</v>
      </c>
      <c r="L1959">
        <f>COUNTIF($A1959:$G1959,E1959)</f>
        <v>1</v>
      </c>
      <c r="M1959">
        <f>COUNTIF($A1959:$G1959,F1959)</f>
        <v>1</v>
      </c>
      <c r="N1959">
        <f>COUNTIF($A1959:$G1959,G1959)</f>
        <v>1</v>
      </c>
      <c r="O1959" s="1">
        <f>IF(H1959+I1959+J1959+K1959+L1959+M1959+N1959=19,1,)</f>
        <v>0</v>
      </c>
      <c r="P1959">
        <f>IFERROR(AVERAGEIF(H1959:N1959,3,A1959:G1959),)</f>
        <v>0</v>
      </c>
    </row>
    <row r="1960" ht="12.800000000000001">
      <c r="A1960">
        <v>56</v>
      </c>
      <c r="B1960">
        <v>14</v>
      </c>
      <c r="C1960">
        <v>60</v>
      </c>
      <c r="D1960">
        <v>57</v>
      </c>
      <c r="E1960">
        <v>43</v>
      </c>
      <c r="F1960">
        <v>39</v>
      </c>
      <c r="G1960">
        <v>72</v>
      </c>
      <c r="H1960">
        <f>COUNTIF($A1960:$G1960,A1960)</f>
        <v>1</v>
      </c>
      <c r="I1960">
        <f>COUNTIF($A1960:$G1960,B1960)</f>
        <v>1</v>
      </c>
      <c r="J1960">
        <f>COUNTIF($A1960:$G1960,C1960)</f>
        <v>1</v>
      </c>
      <c r="K1960">
        <f>COUNTIF($A1960:$G1960,D1960)</f>
        <v>1</v>
      </c>
      <c r="L1960">
        <f>COUNTIF($A1960:$G1960,E1960)</f>
        <v>1</v>
      </c>
      <c r="M1960">
        <f>COUNTIF($A1960:$G1960,F1960)</f>
        <v>1</v>
      </c>
      <c r="N1960">
        <f>COUNTIF($A1960:$G1960,G1960)</f>
        <v>1</v>
      </c>
      <c r="O1960" s="1">
        <f>IF(H1960+I1960+J1960+K1960+L1960+M1960+N1960=19,1,)</f>
        <v>0</v>
      </c>
      <c r="P1960">
        <f>IFERROR(AVERAGEIF(H1960:N1960,3,A1960:G1960),)</f>
        <v>0</v>
      </c>
    </row>
    <row r="1961" ht="12.800000000000001">
      <c r="A1961">
        <v>82</v>
      </c>
      <c r="B1961">
        <v>48</v>
      </c>
      <c r="C1961">
        <v>28</v>
      </c>
      <c r="D1961">
        <v>40</v>
      </c>
      <c r="E1961">
        <v>27</v>
      </c>
      <c r="F1961">
        <v>33</v>
      </c>
      <c r="G1961">
        <v>70</v>
      </c>
      <c r="H1961">
        <f>COUNTIF($A1961:$G1961,A1961)</f>
        <v>1</v>
      </c>
      <c r="I1961">
        <f>COUNTIF($A1961:$G1961,B1961)</f>
        <v>1</v>
      </c>
      <c r="J1961">
        <f>COUNTIF($A1961:$G1961,C1961)</f>
        <v>1</v>
      </c>
      <c r="K1961">
        <f>COUNTIF($A1961:$G1961,D1961)</f>
        <v>1</v>
      </c>
      <c r="L1961">
        <f>COUNTIF($A1961:$G1961,E1961)</f>
        <v>1</v>
      </c>
      <c r="M1961">
        <f>COUNTIF($A1961:$G1961,F1961)</f>
        <v>1</v>
      </c>
      <c r="N1961">
        <f>COUNTIF($A1961:$G1961,G1961)</f>
        <v>1</v>
      </c>
      <c r="O1961" s="1">
        <f>IF(H1961+I1961+J1961+K1961+L1961+M1961+N1961=19,1,)</f>
        <v>0</v>
      </c>
      <c r="P1961">
        <f>IFERROR(AVERAGEIF(H1961:N1961,3,A1961:G1961),)</f>
        <v>0</v>
      </c>
    </row>
    <row r="1962" ht="12.800000000000001">
      <c r="A1962">
        <v>77</v>
      </c>
      <c r="B1962">
        <v>29</v>
      </c>
      <c r="C1962">
        <v>8</v>
      </c>
      <c r="D1962">
        <v>44</v>
      </c>
      <c r="E1962">
        <v>76</v>
      </c>
      <c r="F1962">
        <v>61</v>
      </c>
      <c r="G1962">
        <v>2</v>
      </c>
      <c r="H1962">
        <f>COUNTIF($A1962:$G1962,A1962)</f>
        <v>1</v>
      </c>
      <c r="I1962">
        <f>COUNTIF($A1962:$G1962,B1962)</f>
        <v>1</v>
      </c>
      <c r="J1962">
        <f>COUNTIF($A1962:$G1962,C1962)</f>
        <v>1</v>
      </c>
      <c r="K1962">
        <f>COUNTIF($A1962:$G1962,D1962)</f>
        <v>1</v>
      </c>
      <c r="L1962">
        <f>COUNTIF($A1962:$G1962,E1962)</f>
        <v>1</v>
      </c>
      <c r="M1962">
        <f>COUNTIF($A1962:$G1962,F1962)</f>
        <v>1</v>
      </c>
      <c r="N1962">
        <f>COUNTIF($A1962:$G1962,G1962)</f>
        <v>1</v>
      </c>
      <c r="O1962" s="1">
        <f>IF(H1962+I1962+J1962+K1962+L1962+M1962+N1962=19,1,)</f>
        <v>0</v>
      </c>
      <c r="P1962">
        <f>IFERROR(AVERAGEIF(H1962:N1962,3,A1962:G1962),)</f>
        <v>0</v>
      </c>
    </row>
    <row r="1963" ht="12.800000000000001">
      <c r="A1963">
        <v>72</v>
      </c>
      <c r="B1963">
        <v>70</v>
      </c>
      <c r="C1963">
        <v>70</v>
      </c>
      <c r="D1963">
        <v>72</v>
      </c>
      <c r="E1963">
        <v>70</v>
      </c>
      <c r="F1963">
        <v>40</v>
      </c>
      <c r="G1963">
        <v>72</v>
      </c>
      <c r="H1963">
        <f>COUNTIF($A1963:$G1963,A1963)</f>
        <v>3</v>
      </c>
      <c r="I1963">
        <f>COUNTIF($A1963:$G1963,B1963)</f>
        <v>3</v>
      </c>
      <c r="J1963">
        <f>COUNTIF($A1963:$G1963,C1963)</f>
        <v>3</v>
      </c>
      <c r="K1963">
        <f>COUNTIF($A1963:$G1963,D1963)</f>
        <v>3</v>
      </c>
      <c r="L1963">
        <f>COUNTIF($A1963:$G1963,E1963)</f>
        <v>3</v>
      </c>
      <c r="M1963">
        <f>COUNTIF($A1963:$G1963,F1963)</f>
        <v>1</v>
      </c>
      <c r="N1963">
        <f>COUNTIF($A1963:$G1963,G1963)</f>
        <v>3</v>
      </c>
      <c r="O1963" s="1">
        <f>IF(H1963+I1963+J1963+K1963+L1963+M1963+N1963=19,1,)</f>
        <v>1</v>
      </c>
      <c r="P1963">
        <f>IFERROR(AVERAGEIF(H1963:N1963,3,A1963:G1963),)</f>
        <v>71</v>
      </c>
    </row>
    <row r="1964" ht="12.800000000000001">
      <c r="A1964">
        <v>25</v>
      </c>
      <c r="B1964">
        <v>17</v>
      </c>
      <c r="C1964">
        <v>95</v>
      </c>
      <c r="D1964">
        <v>64</v>
      </c>
      <c r="E1964">
        <v>51</v>
      </c>
      <c r="F1964">
        <v>14</v>
      </c>
      <c r="G1964">
        <v>8</v>
      </c>
      <c r="H1964">
        <f>COUNTIF($A1964:$G1964,A1964)</f>
        <v>1</v>
      </c>
      <c r="I1964">
        <f>COUNTIF($A1964:$G1964,B1964)</f>
        <v>1</v>
      </c>
      <c r="J1964">
        <f>COUNTIF($A1964:$G1964,C1964)</f>
        <v>1</v>
      </c>
      <c r="K1964">
        <f>COUNTIF($A1964:$G1964,D1964)</f>
        <v>1</v>
      </c>
      <c r="L1964">
        <f>COUNTIF($A1964:$G1964,E1964)</f>
        <v>1</v>
      </c>
      <c r="M1964">
        <f>COUNTIF($A1964:$G1964,F1964)</f>
        <v>1</v>
      </c>
      <c r="N1964">
        <f>COUNTIF($A1964:$G1964,G1964)</f>
        <v>1</v>
      </c>
      <c r="O1964" s="1">
        <f>IF(H1964+I1964+J1964+K1964+L1964+M1964+N1964=19,1,)</f>
        <v>0</v>
      </c>
      <c r="P1964">
        <f>IFERROR(AVERAGEIF(H1964:N1964,3,A1964:G1964),)</f>
        <v>0</v>
      </c>
    </row>
    <row r="1965" ht="12.800000000000001">
      <c r="A1965">
        <v>86</v>
      </c>
      <c r="B1965">
        <v>54</v>
      </c>
      <c r="C1965">
        <v>57</v>
      </c>
      <c r="D1965">
        <v>81</v>
      </c>
      <c r="E1965">
        <v>18</v>
      </c>
      <c r="F1965">
        <v>21</v>
      </c>
      <c r="G1965">
        <v>55</v>
      </c>
      <c r="H1965">
        <f>COUNTIF($A1965:$G1965,A1965)</f>
        <v>1</v>
      </c>
      <c r="I1965">
        <f>COUNTIF($A1965:$G1965,B1965)</f>
        <v>1</v>
      </c>
      <c r="J1965">
        <f>COUNTIF($A1965:$G1965,C1965)</f>
        <v>1</v>
      </c>
      <c r="K1965">
        <f>COUNTIF($A1965:$G1965,D1965)</f>
        <v>1</v>
      </c>
      <c r="L1965">
        <f>COUNTIF($A1965:$G1965,E1965)</f>
        <v>1</v>
      </c>
      <c r="M1965">
        <f>COUNTIF($A1965:$G1965,F1965)</f>
        <v>1</v>
      </c>
      <c r="N1965">
        <f>COUNTIF($A1965:$G1965,G1965)</f>
        <v>1</v>
      </c>
      <c r="O1965" s="1">
        <f>IF(H1965+I1965+J1965+K1965+L1965+M1965+N1965=19,1,)</f>
        <v>0</v>
      </c>
      <c r="P1965">
        <f>IFERROR(AVERAGEIF(H1965:N1965,3,A1965:G1965),)</f>
        <v>0</v>
      </c>
    </row>
    <row r="1966" ht="12.800000000000001">
      <c r="A1966">
        <v>36</v>
      </c>
      <c r="B1966">
        <v>20</v>
      </c>
      <c r="C1966">
        <v>18</v>
      </c>
      <c r="D1966">
        <v>25</v>
      </c>
      <c r="E1966">
        <v>43</v>
      </c>
      <c r="F1966">
        <v>6</v>
      </c>
      <c r="G1966">
        <v>3</v>
      </c>
      <c r="H1966">
        <f>COUNTIF($A1966:$G1966,A1966)</f>
        <v>1</v>
      </c>
      <c r="I1966">
        <f>COUNTIF($A1966:$G1966,B1966)</f>
        <v>1</v>
      </c>
      <c r="J1966">
        <f>COUNTIF($A1966:$G1966,C1966)</f>
        <v>1</v>
      </c>
      <c r="K1966">
        <f>COUNTIF($A1966:$G1966,D1966)</f>
        <v>1</v>
      </c>
      <c r="L1966">
        <f>COUNTIF($A1966:$G1966,E1966)</f>
        <v>1</v>
      </c>
      <c r="M1966">
        <f>COUNTIF($A1966:$G1966,F1966)</f>
        <v>1</v>
      </c>
      <c r="N1966">
        <f>COUNTIF($A1966:$G1966,G1966)</f>
        <v>1</v>
      </c>
      <c r="O1966" s="1">
        <f>IF(H1966+I1966+J1966+K1966+L1966+M1966+N1966=19,1,)</f>
        <v>0</v>
      </c>
      <c r="P1966">
        <f>IFERROR(AVERAGEIF(H1966:N1966,3,A1966:G1966),)</f>
        <v>0</v>
      </c>
    </row>
    <row r="1967" ht="12.800000000000001">
      <c r="A1967">
        <v>10</v>
      </c>
      <c r="B1967">
        <v>20</v>
      </c>
      <c r="C1967">
        <v>10</v>
      </c>
      <c r="D1967">
        <v>69</v>
      </c>
      <c r="E1967">
        <v>20</v>
      </c>
      <c r="F1967">
        <v>10</v>
      </c>
      <c r="G1967">
        <v>20</v>
      </c>
      <c r="H1967">
        <f>COUNTIF($A1967:$G1967,A1967)</f>
        <v>3</v>
      </c>
      <c r="I1967">
        <f>COUNTIF($A1967:$G1967,B1967)</f>
        <v>3</v>
      </c>
      <c r="J1967">
        <f>COUNTIF($A1967:$G1967,C1967)</f>
        <v>3</v>
      </c>
      <c r="K1967">
        <f>COUNTIF($A1967:$G1967,D1967)</f>
        <v>1</v>
      </c>
      <c r="L1967">
        <f>COUNTIF($A1967:$G1967,E1967)</f>
        <v>3</v>
      </c>
      <c r="M1967">
        <f>COUNTIF($A1967:$G1967,F1967)</f>
        <v>3</v>
      </c>
      <c r="N1967">
        <f>COUNTIF($A1967:$G1967,G1967)</f>
        <v>3</v>
      </c>
      <c r="O1967" s="1">
        <f>IF(H1967+I1967+J1967+K1967+L1967+M1967+N1967=19,1,)</f>
        <v>1</v>
      </c>
      <c r="P1967">
        <f>IFERROR(AVERAGEIF(H1967:N1967,3,A1967:G1967),)</f>
        <v>15</v>
      </c>
    </row>
    <row r="1968" ht="12.800000000000001">
      <c r="A1968">
        <v>24</v>
      </c>
      <c r="B1968">
        <v>38</v>
      </c>
      <c r="C1968">
        <v>80</v>
      </c>
      <c r="D1968">
        <v>41</v>
      </c>
      <c r="E1968">
        <v>77</v>
      </c>
      <c r="F1968">
        <v>10</v>
      </c>
      <c r="G1968">
        <v>82</v>
      </c>
      <c r="H1968">
        <f>COUNTIF($A1968:$G1968,A1968)</f>
        <v>1</v>
      </c>
      <c r="I1968">
        <f>COUNTIF($A1968:$G1968,B1968)</f>
        <v>1</v>
      </c>
      <c r="J1968">
        <f>COUNTIF($A1968:$G1968,C1968)</f>
        <v>1</v>
      </c>
      <c r="K1968">
        <f>COUNTIF($A1968:$G1968,D1968)</f>
        <v>1</v>
      </c>
      <c r="L1968">
        <f>COUNTIF($A1968:$G1968,E1968)</f>
        <v>1</v>
      </c>
      <c r="M1968">
        <f>COUNTIF($A1968:$G1968,F1968)</f>
        <v>1</v>
      </c>
      <c r="N1968">
        <f>COUNTIF($A1968:$G1968,G1968)</f>
        <v>1</v>
      </c>
      <c r="O1968" s="1">
        <f>IF(H1968+I1968+J1968+K1968+L1968+M1968+N1968=19,1,)</f>
        <v>0</v>
      </c>
      <c r="P1968">
        <f>IFERROR(AVERAGEIF(H1968:N1968,3,A1968:G1968),)</f>
        <v>0</v>
      </c>
    </row>
    <row r="1969" ht="12.800000000000001">
      <c r="A1969">
        <v>90</v>
      </c>
      <c r="B1969">
        <v>87</v>
      </c>
      <c r="C1969">
        <v>75</v>
      </c>
      <c r="D1969">
        <v>18</v>
      </c>
      <c r="E1969">
        <v>58</v>
      </c>
      <c r="F1969">
        <v>19</v>
      </c>
      <c r="G1969">
        <v>83</v>
      </c>
      <c r="H1969">
        <f>COUNTIF($A1969:$G1969,A1969)</f>
        <v>1</v>
      </c>
      <c r="I1969">
        <f>COUNTIF($A1969:$G1969,B1969)</f>
        <v>1</v>
      </c>
      <c r="J1969">
        <f>COUNTIF($A1969:$G1969,C1969)</f>
        <v>1</v>
      </c>
      <c r="K1969">
        <f>COUNTIF($A1969:$G1969,D1969)</f>
        <v>1</v>
      </c>
      <c r="L1969">
        <f>COUNTIF($A1969:$G1969,E1969)</f>
        <v>1</v>
      </c>
      <c r="M1969">
        <f>COUNTIF($A1969:$G1969,F1969)</f>
        <v>1</v>
      </c>
      <c r="N1969">
        <f>COUNTIF($A1969:$G1969,G1969)</f>
        <v>1</v>
      </c>
      <c r="O1969" s="1">
        <f>IF(H1969+I1969+J1969+K1969+L1969+M1969+N1969=19,1,)</f>
        <v>0</v>
      </c>
      <c r="P1969">
        <f>IFERROR(AVERAGEIF(H1969:N1969,3,A1969:G1969),)</f>
        <v>0</v>
      </c>
    </row>
    <row r="1970" ht="12.800000000000001">
      <c r="A1970">
        <v>47</v>
      </c>
      <c r="B1970">
        <v>54</v>
      </c>
      <c r="C1970">
        <v>95</v>
      </c>
      <c r="D1970">
        <v>36</v>
      </c>
      <c r="E1970">
        <v>20</v>
      </c>
      <c r="F1970">
        <v>18</v>
      </c>
      <c r="G1970">
        <v>96</v>
      </c>
      <c r="H1970">
        <f>COUNTIF($A1970:$G1970,A1970)</f>
        <v>1</v>
      </c>
      <c r="I1970">
        <f>COUNTIF($A1970:$G1970,B1970)</f>
        <v>1</v>
      </c>
      <c r="J1970">
        <f>COUNTIF($A1970:$G1970,C1970)</f>
        <v>1</v>
      </c>
      <c r="K1970">
        <f>COUNTIF($A1970:$G1970,D1970)</f>
        <v>1</v>
      </c>
      <c r="L1970">
        <f>COUNTIF($A1970:$G1970,E1970)</f>
        <v>1</v>
      </c>
      <c r="M1970">
        <f>COUNTIF($A1970:$G1970,F1970)</f>
        <v>1</v>
      </c>
      <c r="N1970">
        <f>COUNTIF($A1970:$G1970,G1970)</f>
        <v>1</v>
      </c>
      <c r="O1970" s="1">
        <f>IF(H1970+I1970+J1970+K1970+L1970+M1970+N1970=19,1,)</f>
        <v>0</v>
      </c>
      <c r="P1970">
        <f>IFERROR(AVERAGEIF(H1970:N1970,3,A1970:G1970),)</f>
        <v>0</v>
      </c>
    </row>
    <row r="1971" ht="12.800000000000001">
      <c r="A1971">
        <v>31</v>
      </c>
      <c r="B1971">
        <v>38</v>
      </c>
      <c r="C1971">
        <v>31</v>
      </c>
      <c r="D1971">
        <v>18</v>
      </c>
      <c r="E1971">
        <v>38</v>
      </c>
      <c r="F1971">
        <v>31</v>
      </c>
      <c r="G1971">
        <v>38</v>
      </c>
      <c r="H1971">
        <f>COUNTIF($A1971:$G1971,A1971)</f>
        <v>3</v>
      </c>
      <c r="I1971">
        <f>COUNTIF($A1971:$G1971,B1971)</f>
        <v>3</v>
      </c>
      <c r="J1971">
        <f>COUNTIF($A1971:$G1971,C1971)</f>
        <v>3</v>
      </c>
      <c r="K1971">
        <f>COUNTIF($A1971:$G1971,D1971)</f>
        <v>1</v>
      </c>
      <c r="L1971">
        <f>COUNTIF($A1971:$G1971,E1971)</f>
        <v>3</v>
      </c>
      <c r="M1971">
        <f>COUNTIF($A1971:$G1971,F1971)</f>
        <v>3</v>
      </c>
      <c r="N1971">
        <f>COUNTIF($A1971:$G1971,G1971)</f>
        <v>3</v>
      </c>
      <c r="O1971" s="1">
        <f>IF(H1971+I1971+J1971+K1971+L1971+M1971+N1971=19,1,)</f>
        <v>1</v>
      </c>
      <c r="P1971">
        <f>IFERROR(AVERAGEIF(H1971:N1971,3,A1971:G1971),)</f>
        <v>34.5</v>
      </c>
    </row>
    <row r="1972" ht="12.800000000000001">
      <c r="A1972">
        <v>60</v>
      </c>
      <c r="B1972">
        <v>66</v>
      </c>
      <c r="C1972">
        <v>69</v>
      </c>
      <c r="D1972">
        <v>78</v>
      </c>
      <c r="E1972">
        <v>47</v>
      </c>
      <c r="F1972">
        <v>87</v>
      </c>
      <c r="G1972">
        <v>94</v>
      </c>
      <c r="H1972">
        <f>COUNTIF($A1972:$G1972,A1972)</f>
        <v>1</v>
      </c>
      <c r="I1972">
        <f>COUNTIF($A1972:$G1972,B1972)</f>
        <v>1</v>
      </c>
      <c r="J1972">
        <f>COUNTIF($A1972:$G1972,C1972)</f>
        <v>1</v>
      </c>
      <c r="K1972">
        <f>COUNTIF($A1972:$G1972,D1972)</f>
        <v>1</v>
      </c>
      <c r="L1972">
        <f>COUNTIF($A1972:$G1972,E1972)</f>
        <v>1</v>
      </c>
      <c r="M1972">
        <f>COUNTIF($A1972:$G1972,F1972)</f>
        <v>1</v>
      </c>
      <c r="N1972">
        <f>COUNTIF($A1972:$G1972,G1972)</f>
        <v>1</v>
      </c>
      <c r="O1972" s="1">
        <f>IF(H1972+I1972+J1972+K1972+L1972+M1972+N1972=19,1,)</f>
        <v>0</v>
      </c>
      <c r="P1972">
        <f>IFERROR(AVERAGEIF(H1972:N1972,3,A1972:G1972),)</f>
        <v>0</v>
      </c>
    </row>
    <row r="1973" ht="12.800000000000001">
      <c r="A1973">
        <v>30</v>
      </c>
      <c r="B1973">
        <v>85</v>
      </c>
      <c r="C1973">
        <v>26</v>
      </c>
      <c r="D1973">
        <v>85</v>
      </c>
      <c r="E1973">
        <v>85</v>
      </c>
      <c r="F1973">
        <v>30</v>
      </c>
      <c r="G1973">
        <v>30</v>
      </c>
      <c r="H1973">
        <f>COUNTIF($A1973:$G1973,A1973)</f>
        <v>3</v>
      </c>
      <c r="I1973">
        <f>COUNTIF($A1973:$G1973,B1973)</f>
        <v>3</v>
      </c>
      <c r="J1973">
        <f>COUNTIF($A1973:$G1973,C1973)</f>
        <v>1</v>
      </c>
      <c r="K1973">
        <f>COUNTIF($A1973:$G1973,D1973)</f>
        <v>3</v>
      </c>
      <c r="L1973">
        <f>COUNTIF($A1973:$G1973,E1973)</f>
        <v>3</v>
      </c>
      <c r="M1973">
        <f>COUNTIF($A1973:$G1973,F1973)</f>
        <v>3</v>
      </c>
      <c r="N1973">
        <f>COUNTIF($A1973:$G1973,G1973)</f>
        <v>3</v>
      </c>
      <c r="O1973" s="1">
        <f>IF(H1973+I1973+J1973+K1973+L1973+M1973+N1973=19,1,)</f>
        <v>1</v>
      </c>
      <c r="P1973">
        <f>IFERROR(AVERAGEIF(H1973:N1973,3,A1973:G1973),)</f>
        <v>57.5</v>
      </c>
    </row>
    <row r="1974" ht="12.800000000000001">
      <c r="A1974">
        <v>62</v>
      </c>
      <c r="B1974">
        <v>39</v>
      </c>
      <c r="C1974">
        <v>39</v>
      </c>
      <c r="D1974">
        <v>12</v>
      </c>
      <c r="E1974">
        <v>62</v>
      </c>
      <c r="F1974">
        <v>39</v>
      </c>
      <c r="G1974">
        <v>62</v>
      </c>
      <c r="H1974">
        <f>COUNTIF($A1974:$G1974,A1974)</f>
        <v>3</v>
      </c>
      <c r="I1974">
        <f>COUNTIF($A1974:$G1974,B1974)</f>
        <v>3</v>
      </c>
      <c r="J1974">
        <f>COUNTIF($A1974:$G1974,C1974)</f>
        <v>3</v>
      </c>
      <c r="K1974">
        <f>COUNTIF($A1974:$G1974,D1974)</f>
        <v>1</v>
      </c>
      <c r="L1974">
        <f>COUNTIF($A1974:$G1974,E1974)</f>
        <v>3</v>
      </c>
      <c r="M1974">
        <f>COUNTIF($A1974:$G1974,F1974)</f>
        <v>3</v>
      </c>
      <c r="N1974">
        <f>COUNTIF($A1974:$G1974,G1974)</f>
        <v>3</v>
      </c>
      <c r="O1974" s="1">
        <f>IF(H1974+I1974+J1974+K1974+L1974+M1974+N1974=19,1,)</f>
        <v>1</v>
      </c>
      <c r="P1974">
        <f>IFERROR(AVERAGEIF(H1974:N1974,3,A1974:G1974),)</f>
        <v>50.5</v>
      </c>
    </row>
    <row r="1975" ht="12.800000000000001">
      <c r="A1975">
        <v>99</v>
      </c>
      <c r="B1975">
        <v>77</v>
      </c>
      <c r="C1975">
        <v>28</v>
      </c>
      <c r="D1975">
        <v>44</v>
      </c>
      <c r="E1975">
        <v>81</v>
      </c>
      <c r="F1975">
        <v>21</v>
      </c>
      <c r="G1975">
        <v>16</v>
      </c>
      <c r="H1975">
        <f>COUNTIF($A1975:$G1975,A1975)</f>
        <v>1</v>
      </c>
      <c r="I1975">
        <f>COUNTIF($A1975:$G1975,B1975)</f>
        <v>1</v>
      </c>
      <c r="J1975">
        <f>COUNTIF($A1975:$G1975,C1975)</f>
        <v>1</v>
      </c>
      <c r="K1975">
        <f>COUNTIF($A1975:$G1975,D1975)</f>
        <v>1</v>
      </c>
      <c r="L1975">
        <f>COUNTIF($A1975:$G1975,E1975)</f>
        <v>1</v>
      </c>
      <c r="M1975">
        <f>COUNTIF($A1975:$G1975,F1975)</f>
        <v>1</v>
      </c>
      <c r="N1975">
        <f>COUNTIF($A1975:$G1975,G1975)</f>
        <v>1</v>
      </c>
      <c r="O1975" s="1">
        <f>IF(H1975+I1975+J1975+K1975+L1975+M1975+N1975=19,1,)</f>
        <v>0</v>
      </c>
      <c r="P1975">
        <f>IFERROR(AVERAGEIF(H1975:N1975,3,A1975:G1975),)</f>
        <v>0</v>
      </c>
    </row>
    <row r="1976" ht="12.800000000000001">
      <c r="A1976">
        <v>53</v>
      </c>
      <c r="B1976">
        <v>53</v>
      </c>
      <c r="C1976">
        <v>91</v>
      </c>
      <c r="D1976">
        <v>34</v>
      </c>
      <c r="E1976">
        <v>53</v>
      </c>
      <c r="F1976">
        <v>34</v>
      </c>
      <c r="G1976">
        <v>34</v>
      </c>
      <c r="H1976">
        <f>COUNTIF($A1976:$G1976,A1976)</f>
        <v>3</v>
      </c>
      <c r="I1976">
        <f>COUNTIF($A1976:$G1976,B1976)</f>
        <v>3</v>
      </c>
      <c r="J1976">
        <f>COUNTIF($A1976:$G1976,C1976)</f>
        <v>1</v>
      </c>
      <c r="K1976">
        <f>COUNTIF($A1976:$G1976,D1976)</f>
        <v>3</v>
      </c>
      <c r="L1976">
        <f>COUNTIF($A1976:$G1976,E1976)</f>
        <v>3</v>
      </c>
      <c r="M1976">
        <f>COUNTIF($A1976:$G1976,F1976)</f>
        <v>3</v>
      </c>
      <c r="N1976">
        <f>COUNTIF($A1976:$G1976,G1976)</f>
        <v>3</v>
      </c>
      <c r="O1976" s="1">
        <f>IF(H1976+I1976+J1976+K1976+L1976+M1976+N1976=19,1,)</f>
        <v>1</v>
      </c>
      <c r="P1976">
        <f>IFERROR(AVERAGEIF(H1976:N1976,3,A1976:G1976),)</f>
        <v>43.5</v>
      </c>
    </row>
    <row r="1977" ht="12.800000000000001">
      <c r="A1977">
        <v>92</v>
      </c>
      <c r="B1977">
        <v>26</v>
      </c>
      <c r="C1977">
        <v>82</v>
      </c>
      <c r="D1977">
        <v>63</v>
      </c>
      <c r="E1977">
        <v>38</v>
      </c>
      <c r="F1977">
        <v>75</v>
      </c>
      <c r="G1977">
        <v>27</v>
      </c>
      <c r="H1977">
        <f>COUNTIF($A1977:$G1977,A1977)</f>
        <v>1</v>
      </c>
      <c r="I1977">
        <f>COUNTIF($A1977:$G1977,B1977)</f>
        <v>1</v>
      </c>
      <c r="J1977">
        <f>COUNTIF($A1977:$G1977,C1977)</f>
        <v>1</v>
      </c>
      <c r="K1977">
        <f>COUNTIF($A1977:$G1977,D1977)</f>
        <v>1</v>
      </c>
      <c r="L1977">
        <f>COUNTIF($A1977:$G1977,E1977)</f>
        <v>1</v>
      </c>
      <c r="M1977">
        <f>COUNTIF($A1977:$G1977,F1977)</f>
        <v>1</v>
      </c>
      <c r="N1977">
        <f>COUNTIF($A1977:$G1977,G1977)</f>
        <v>1</v>
      </c>
      <c r="O1977" s="1">
        <f>IF(H1977+I1977+J1977+K1977+L1977+M1977+N1977=19,1,)</f>
        <v>0</v>
      </c>
      <c r="P1977">
        <f>IFERROR(AVERAGEIF(H1977:N1977,3,A1977:G1977),)</f>
        <v>0</v>
      </c>
    </row>
    <row r="1978" ht="12.800000000000001">
      <c r="A1978">
        <v>36</v>
      </c>
      <c r="B1978">
        <v>84</v>
      </c>
      <c r="C1978">
        <v>59</v>
      </c>
      <c r="D1978">
        <v>7</v>
      </c>
      <c r="E1978">
        <v>54</v>
      </c>
      <c r="F1978">
        <v>50</v>
      </c>
      <c r="G1978">
        <v>42</v>
      </c>
      <c r="H1978">
        <f>COUNTIF($A1978:$G1978,A1978)</f>
        <v>1</v>
      </c>
      <c r="I1978">
        <f>COUNTIF($A1978:$G1978,B1978)</f>
        <v>1</v>
      </c>
      <c r="J1978">
        <f>COUNTIF($A1978:$G1978,C1978)</f>
        <v>1</v>
      </c>
      <c r="K1978">
        <f>COUNTIF($A1978:$G1978,D1978)</f>
        <v>1</v>
      </c>
      <c r="L1978">
        <f>COUNTIF($A1978:$G1978,E1978)</f>
        <v>1</v>
      </c>
      <c r="M1978">
        <f>COUNTIF($A1978:$G1978,F1978)</f>
        <v>1</v>
      </c>
      <c r="N1978">
        <f>COUNTIF($A1978:$G1978,G1978)</f>
        <v>1</v>
      </c>
      <c r="O1978" s="1">
        <f>IF(H1978+I1978+J1978+K1978+L1978+M1978+N1978=19,1,)</f>
        <v>0</v>
      </c>
      <c r="P1978">
        <f>IFERROR(AVERAGEIF(H1978:N1978,3,A1978:G1978),)</f>
        <v>0</v>
      </c>
    </row>
    <row r="1979" ht="12.800000000000001">
      <c r="A1979">
        <v>67</v>
      </c>
      <c r="B1979">
        <v>45</v>
      </c>
      <c r="C1979">
        <v>1</v>
      </c>
      <c r="D1979">
        <v>25</v>
      </c>
      <c r="E1979">
        <v>42</v>
      </c>
      <c r="F1979">
        <v>4</v>
      </c>
      <c r="G1979">
        <v>97</v>
      </c>
      <c r="H1979">
        <f>COUNTIF($A1979:$G1979,A1979)</f>
        <v>1</v>
      </c>
      <c r="I1979">
        <f>COUNTIF($A1979:$G1979,B1979)</f>
        <v>1</v>
      </c>
      <c r="J1979">
        <f>COUNTIF($A1979:$G1979,C1979)</f>
        <v>1</v>
      </c>
      <c r="K1979">
        <f>COUNTIF($A1979:$G1979,D1979)</f>
        <v>1</v>
      </c>
      <c r="L1979">
        <f>COUNTIF($A1979:$G1979,E1979)</f>
        <v>1</v>
      </c>
      <c r="M1979">
        <f>COUNTIF($A1979:$G1979,F1979)</f>
        <v>1</v>
      </c>
      <c r="N1979">
        <f>COUNTIF($A1979:$G1979,G1979)</f>
        <v>1</v>
      </c>
      <c r="O1979" s="1">
        <f>IF(H1979+I1979+J1979+K1979+L1979+M1979+N1979=19,1,)</f>
        <v>0</v>
      </c>
      <c r="P1979">
        <f>IFERROR(AVERAGEIF(H1979:N1979,3,A1979:G1979),)</f>
        <v>0</v>
      </c>
    </row>
    <row r="1980" ht="12.800000000000001">
      <c r="A1980">
        <v>34</v>
      </c>
      <c r="B1980">
        <v>97</v>
      </c>
      <c r="C1980">
        <v>18</v>
      </c>
      <c r="D1980">
        <v>50</v>
      </c>
      <c r="E1980">
        <v>54</v>
      </c>
      <c r="F1980">
        <v>34</v>
      </c>
      <c r="G1980">
        <v>29</v>
      </c>
      <c r="H1980">
        <f>COUNTIF($A1980:$G1980,A1980)</f>
        <v>2</v>
      </c>
      <c r="I1980">
        <f>COUNTIF($A1980:$G1980,B1980)</f>
        <v>1</v>
      </c>
      <c r="J1980">
        <f>COUNTIF($A1980:$G1980,C1980)</f>
        <v>1</v>
      </c>
      <c r="K1980">
        <f>COUNTIF($A1980:$G1980,D1980)</f>
        <v>1</v>
      </c>
      <c r="L1980">
        <f>COUNTIF($A1980:$G1980,E1980)</f>
        <v>1</v>
      </c>
      <c r="M1980">
        <f>COUNTIF($A1980:$G1980,F1980)</f>
        <v>2</v>
      </c>
      <c r="N1980">
        <f>COUNTIF($A1980:$G1980,G1980)</f>
        <v>1</v>
      </c>
      <c r="O1980" s="1">
        <f>IF(H1980+I1980+J1980+K1980+L1980+M1980+N1980=19,1,)</f>
        <v>0</v>
      </c>
      <c r="P1980">
        <f>IFERROR(AVERAGEIF(H1980:N1980,3,A1980:G1980),)</f>
        <v>0</v>
      </c>
    </row>
    <row r="1981" ht="12.800000000000001">
      <c r="A1981">
        <v>39</v>
      </c>
      <c r="B1981">
        <v>92</v>
      </c>
      <c r="C1981">
        <v>93</v>
      </c>
      <c r="D1981">
        <v>92</v>
      </c>
      <c r="E1981">
        <v>92</v>
      </c>
      <c r="F1981">
        <v>93</v>
      </c>
      <c r="G1981">
        <v>93</v>
      </c>
      <c r="H1981">
        <f>COUNTIF($A1981:$G1981,A1981)</f>
        <v>1</v>
      </c>
      <c r="I1981">
        <f>COUNTIF($A1981:$G1981,B1981)</f>
        <v>3</v>
      </c>
      <c r="J1981">
        <f>COUNTIF($A1981:$G1981,C1981)</f>
        <v>3</v>
      </c>
      <c r="K1981">
        <f>COUNTIF($A1981:$G1981,D1981)</f>
        <v>3</v>
      </c>
      <c r="L1981">
        <f>COUNTIF($A1981:$G1981,E1981)</f>
        <v>3</v>
      </c>
      <c r="M1981">
        <f>COUNTIF($A1981:$G1981,F1981)</f>
        <v>3</v>
      </c>
      <c r="N1981">
        <f>COUNTIF($A1981:$G1981,G1981)</f>
        <v>3</v>
      </c>
      <c r="O1981" s="1">
        <f>IF(H1981+I1981+J1981+K1981+L1981+M1981+N1981=19,1,)</f>
        <v>1</v>
      </c>
      <c r="P1981">
        <f>IFERROR(AVERAGEIF(H1981:N1981,3,A1981:G1981),)</f>
        <v>92.5</v>
      </c>
    </row>
    <row r="1982" ht="12.800000000000001">
      <c r="A1982">
        <v>37</v>
      </c>
      <c r="B1982">
        <v>86</v>
      </c>
      <c r="C1982">
        <v>92</v>
      </c>
      <c r="D1982">
        <v>37</v>
      </c>
      <c r="E1982">
        <v>92</v>
      </c>
      <c r="F1982">
        <v>37</v>
      </c>
      <c r="G1982">
        <v>92</v>
      </c>
      <c r="H1982">
        <f>COUNTIF($A1982:$G1982,A1982)</f>
        <v>3</v>
      </c>
      <c r="I1982">
        <f>COUNTIF($A1982:$G1982,B1982)</f>
        <v>1</v>
      </c>
      <c r="J1982">
        <f>COUNTIF($A1982:$G1982,C1982)</f>
        <v>3</v>
      </c>
      <c r="K1982">
        <f>COUNTIF($A1982:$G1982,D1982)</f>
        <v>3</v>
      </c>
      <c r="L1982">
        <f>COUNTIF($A1982:$G1982,E1982)</f>
        <v>3</v>
      </c>
      <c r="M1982">
        <f>COUNTIF($A1982:$G1982,F1982)</f>
        <v>3</v>
      </c>
      <c r="N1982">
        <f>COUNTIF($A1982:$G1982,G1982)</f>
        <v>3</v>
      </c>
      <c r="O1982" s="1">
        <f>IF(H1982+I1982+J1982+K1982+L1982+M1982+N1982=19,1,)</f>
        <v>1</v>
      </c>
      <c r="P1982">
        <f>IFERROR(AVERAGEIF(H1982:N1982,3,A1982:G1982),)</f>
        <v>64.5</v>
      </c>
    </row>
    <row r="1983" ht="12.800000000000001">
      <c r="A1983">
        <v>38</v>
      </c>
      <c r="B1983">
        <v>15</v>
      </c>
      <c r="C1983">
        <v>38</v>
      </c>
      <c r="D1983">
        <v>95</v>
      </c>
      <c r="E1983">
        <v>95</v>
      </c>
      <c r="F1983">
        <v>95</v>
      </c>
      <c r="G1983">
        <v>38</v>
      </c>
      <c r="H1983">
        <f>COUNTIF($A1983:$G1983,A1983)</f>
        <v>3</v>
      </c>
      <c r="I1983">
        <f>COUNTIF($A1983:$G1983,B1983)</f>
        <v>1</v>
      </c>
      <c r="J1983">
        <f>COUNTIF($A1983:$G1983,C1983)</f>
        <v>3</v>
      </c>
      <c r="K1983">
        <f>COUNTIF($A1983:$G1983,D1983)</f>
        <v>3</v>
      </c>
      <c r="L1983">
        <f>COUNTIF($A1983:$G1983,E1983)</f>
        <v>3</v>
      </c>
      <c r="M1983">
        <f>COUNTIF($A1983:$G1983,F1983)</f>
        <v>3</v>
      </c>
      <c r="N1983">
        <f>COUNTIF($A1983:$G1983,G1983)</f>
        <v>3</v>
      </c>
      <c r="O1983" s="1">
        <f>IF(H1983+I1983+J1983+K1983+L1983+M1983+N1983=19,1,)</f>
        <v>1</v>
      </c>
      <c r="P1983">
        <f>IFERROR(AVERAGEIF(H1983:N1983,3,A1983:G1983),)</f>
        <v>66.5</v>
      </c>
    </row>
    <row r="1984" ht="12.800000000000001">
      <c r="A1984">
        <v>98</v>
      </c>
      <c r="B1984">
        <v>98</v>
      </c>
      <c r="C1984">
        <v>57</v>
      </c>
      <c r="D1984">
        <v>98</v>
      </c>
      <c r="E1984">
        <v>87</v>
      </c>
      <c r="F1984">
        <v>87</v>
      </c>
      <c r="G1984">
        <v>87</v>
      </c>
      <c r="H1984">
        <f>COUNTIF($A1984:$G1984,A1984)</f>
        <v>3</v>
      </c>
      <c r="I1984">
        <f>COUNTIF($A1984:$G1984,B1984)</f>
        <v>3</v>
      </c>
      <c r="J1984">
        <f>COUNTIF($A1984:$G1984,C1984)</f>
        <v>1</v>
      </c>
      <c r="K1984">
        <f>COUNTIF($A1984:$G1984,D1984)</f>
        <v>3</v>
      </c>
      <c r="L1984">
        <f>COUNTIF($A1984:$G1984,E1984)</f>
        <v>3</v>
      </c>
      <c r="M1984">
        <f>COUNTIF($A1984:$G1984,F1984)</f>
        <v>3</v>
      </c>
      <c r="N1984">
        <f>COUNTIF($A1984:$G1984,G1984)</f>
        <v>3</v>
      </c>
      <c r="O1984" s="1">
        <f>IF(H1984+I1984+J1984+K1984+L1984+M1984+N1984=19,1,)</f>
        <v>1</v>
      </c>
      <c r="P1984">
        <f>IFERROR(AVERAGEIF(H1984:N1984,3,A1984:G1984),)</f>
        <v>92.5</v>
      </c>
    </row>
    <row r="1985" ht="12.800000000000001">
      <c r="A1985">
        <v>7</v>
      </c>
      <c r="B1985">
        <v>72</v>
      </c>
      <c r="C1985">
        <v>72</v>
      </c>
      <c r="D1985">
        <v>7</v>
      </c>
      <c r="E1985">
        <v>7</v>
      </c>
      <c r="F1985">
        <v>72</v>
      </c>
      <c r="G1985">
        <v>72</v>
      </c>
      <c r="H1985">
        <f>COUNTIF($A1985:$G1985,A1985)</f>
        <v>3</v>
      </c>
      <c r="I1985">
        <f>COUNTIF($A1985:$G1985,B1985)</f>
        <v>4</v>
      </c>
      <c r="J1985">
        <f>COUNTIF($A1985:$G1985,C1985)</f>
        <v>4</v>
      </c>
      <c r="K1985">
        <f>COUNTIF($A1985:$G1985,D1985)</f>
        <v>3</v>
      </c>
      <c r="L1985">
        <f>COUNTIF($A1985:$G1985,E1985)</f>
        <v>3</v>
      </c>
      <c r="M1985">
        <f>COUNTIF($A1985:$G1985,F1985)</f>
        <v>4</v>
      </c>
      <c r="N1985">
        <f>COUNTIF($A1985:$G1985,G1985)</f>
        <v>4</v>
      </c>
      <c r="O1985" s="1">
        <f>IF(H1985+I1985+J1985+K1985+L1985+M1985+N1985=19,1,)</f>
        <v>0</v>
      </c>
      <c r="P1985">
        <f>IFERROR(AVERAGEIF(H1985:N1985,3,A1985:G1985),)</f>
        <v>7</v>
      </c>
    </row>
    <row r="1986" ht="12.800000000000001">
      <c r="A1986">
        <v>76</v>
      </c>
      <c r="B1986">
        <v>28</v>
      </c>
      <c r="C1986">
        <v>28</v>
      </c>
      <c r="D1986">
        <v>76</v>
      </c>
      <c r="E1986">
        <v>52</v>
      </c>
      <c r="F1986">
        <v>76</v>
      </c>
      <c r="G1986">
        <v>28</v>
      </c>
      <c r="H1986">
        <f>COUNTIF($A1986:$G1986,A1986)</f>
        <v>3</v>
      </c>
      <c r="I1986">
        <f>COUNTIF($A1986:$G1986,B1986)</f>
        <v>3</v>
      </c>
      <c r="J1986">
        <f>COUNTIF($A1986:$G1986,C1986)</f>
        <v>3</v>
      </c>
      <c r="K1986">
        <f>COUNTIF($A1986:$G1986,D1986)</f>
        <v>3</v>
      </c>
      <c r="L1986">
        <f>COUNTIF($A1986:$G1986,E1986)</f>
        <v>1</v>
      </c>
      <c r="M1986">
        <f>COUNTIF($A1986:$G1986,F1986)</f>
        <v>3</v>
      </c>
      <c r="N1986">
        <f>COUNTIF($A1986:$G1986,G1986)</f>
        <v>3</v>
      </c>
      <c r="O1986" s="1">
        <f>IF(H1986+I1986+J1986+K1986+L1986+M1986+N1986=19,1,)</f>
        <v>1</v>
      </c>
      <c r="P1986">
        <f>IFERROR(AVERAGEIF(H1986:N1986,3,A1986:G1986),)</f>
        <v>52</v>
      </c>
    </row>
    <row r="1987" ht="12.800000000000001">
      <c r="A1987">
        <v>85</v>
      </c>
      <c r="B1987">
        <v>50</v>
      </c>
      <c r="C1987">
        <v>96</v>
      </c>
      <c r="D1987">
        <v>6</v>
      </c>
      <c r="E1987">
        <v>33</v>
      </c>
      <c r="F1987">
        <v>92</v>
      </c>
      <c r="G1987">
        <v>16</v>
      </c>
      <c r="H1987">
        <f>COUNTIF($A1987:$G1987,A1987)</f>
        <v>1</v>
      </c>
      <c r="I1987">
        <f>COUNTIF($A1987:$G1987,B1987)</f>
        <v>1</v>
      </c>
      <c r="J1987">
        <f>COUNTIF($A1987:$G1987,C1987)</f>
        <v>1</v>
      </c>
      <c r="K1987">
        <f>COUNTIF($A1987:$G1987,D1987)</f>
        <v>1</v>
      </c>
      <c r="L1987">
        <f>COUNTIF($A1987:$G1987,E1987)</f>
        <v>1</v>
      </c>
      <c r="M1987">
        <f>COUNTIF($A1987:$G1987,F1987)</f>
        <v>1</v>
      </c>
      <c r="N1987">
        <f>COUNTIF($A1987:$G1987,G1987)</f>
        <v>1</v>
      </c>
      <c r="O1987" s="1">
        <f>IF(H1987+I1987+J1987+K1987+L1987+M1987+N1987=19,1,)</f>
        <v>0</v>
      </c>
      <c r="P1987">
        <f>IFERROR(AVERAGEIF(H1987:N1987,3,A1987:G1987),)</f>
        <v>0</v>
      </c>
    </row>
    <row r="1988" ht="12.800000000000001">
      <c r="A1988">
        <v>2</v>
      </c>
      <c r="B1988">
        <v>2</v>
      </c>
      <c r="C1988">
        <v>38</v>
      </c>
      <c r="D1988">
        <v>2</v>
      </c>
      <c r="E1988">
        <v>38</v>
      </c>
      <c r="F1988">
        <v>38</v>
      </c>
      <c r="G1988">
        <v>73</v>
      </c>
      <c r="H1988">
        <f>COUNTIF($A1988:$G1988,A1988)</f>
        <v>3</v>
      </c>
      <c r="I1988">
        <f>COUNTIF($A1988:$G1988,B1988)</f>
        <v>3</v>
      </c>
      <c r="J1988">
        <f>COUNTIF($A1988:$G1988,C1988)</f>
        <v>3</v>
      </c>
      <c r="K1988">
        <f>COUNTIF($A1988:$G1988,D1988)</f>
        <v>3</v>
      </c>
      <c r="L1988">
        <f>COUNTIF($A1988:$G1988,E1988)</f>
        <v>3</v>
      </c>
      <c r="M1988">
        <f>COUNTIF($A1988:$G1988,F1988)</f>
        <v>3</v>
      </c>
      <c r="N1988">
        <f>COUNTIF($A1988:$G1988,G1988)</f>
        <v>1</v>
      </c>
      <c r="O1988" s="1">
        <f>IF(H1988+I1988+J1988+K1988+L1988+M1988+N1988=19,1,)</f>
        <v>1</v>
      </c>
      <c r="P1988">
        <f>IFERROR(AVERAGEIF(H1988:N1988,3,A1988:G1988),)</f>
        <v>20</v>
      </c>
    </row>
    <row r="1989" ht="12.800000000000001">
      <c r="A1989">
        <v>19</v>
      </c>
      <c r="B1989">
        <v>49</v>
      </c>
      <c r="C1989">
        <v>38</v>
      </c>
      <c r="D1989">
        <v>23</v>
      </c>
      <c r="E1989">
        <v>60</v>
      </c>
      <c r="F1989">
        <v>72</v>
      </c>
      <c r="G1989">
        <v>97</v>
      </c>
      <c r="H1989">
        <f>COUNTIF($A1989:$G1989,A1989)</f>
        <v>1</v>
      </c>
      <c r="I1989">
        <f>COUNTIF($A1989:$G1989,B1989)</f>
        <v>1</v>
      </c>
      <c r="J1989">
        <f>COUNTIF($A1989:$G1989,C1989)</f>
        <v>1</v>
      </c>
      <c r="K1989">
        <f>COUNTIF($A1989:$G1989,D1989)</f>
        <v>1</v>
      </c>
      <c r="L1989">
        <f>COUNTIF($A1989:$G1989,E1989)</f>
        <v>1</v>
      </c>
      <c r="M1989">
        <f>COUNTIF($A1989:$G1989,F1989)</f>
        <v>1</v>
      </c>
      <c r="N1989">
        <f>COUNTIF($A1989:$G1989,G1989)</f>
        <v>1</v>
      </c>
      <c r="O1989" s="1">
        <f>IF(H1989+I1989+J1989+K1989+L1989+M1989+N1989=19,1,)</f>
        <v>0</v>
      </c>
      <c r="P1989">
        <f>IFERROR(AVERAGEIF(H1989:N1989,3,A1989:G1989),)</f>
        <v>0</v>
      </c>
    </row>
    <row r="1990" ht="12.800000000000001">
      <c r="A1990">
        <v>94</v>
      </c>
      <c r="B1990">
        <v>17</v>
      </c>
      <c r="C1990">
        <v>17</v>
      </c>
      <c r="D1990">
        <v>17</v>
      </c>
      <c r="E1990">
        <v>14</v>
      </c>
      <c r="F1990">
        <v>14</v>
      </c>
      <c r="G1990">
        <v>14</v>
      </c>
      <c r="H1990">
        <f>COUNTIF($A1990:$G1990,A1990)</f>
        <v>1</v>
      </c>
      <c r="I1990">
        <f>COUNTIF($A1990:$G1990,B1990)</f>
        <v>3</v>
      </c>
      <c r="J1990">
        <f>COUNTIF($A1990:$G1990,C1990)</f>
        <v>3</v>
      </c>
      <c r="K1990">
        <f>COUNTIF($A1990:$G1990,D1990)</f>
        <v>3</v>
      </c>
      <c r="L1990">
        <f>COUNTIF($A1990:$G1990,E1990)</f>
        <v>3</v>
      </c>
      <c r="M1990">
        <f>COUNTIF($A1990:$G1990,F1990)</f>
        <v>3</v>
      </c>
      <c r="N1990">
        <f>COUNTIF($A1990:$G1990,G1990)</f>
        <v>3</v>
      </c>
      <c r="O1990" s="1">
        <f>IF(H1990+I1990+J1990+K1990+L1990+M1990+N1990=19,1,)</f>
        <v>1</v>
      </c>
      <c r="P1990">
        <f>IFERROR(AVERAGEIF(H1990:N1990,3,A1990:G1990),)</f>
        <v>15.5</v>
      </c>
    </row>
    <row r="1991" ht="12.800000000000001">
      <c r="A1991">
        <v>32</v>
      </c>
      <c r="B1991">
        <v>15</v>
      </c>
      <c r="C1991">
        <v>25</v>
      </c>
      <c r="D1991">
        <v>25</v>
      </c>
      <c r="E1991">
        <v>32</v>
      </c>
      <c r="F1991">
        <v>32</v>
      </c>
      <c r="G1991">
        <v>25</v>
      </c>
      <c r="H1991">
        <f>COUNTIF($A1991:$G1991,A1991)</f>
        <v>3</v>
      </c>
      <c r="I1991">
        <f>COUNTIF($A1991:$G1991,B1991)</f>
        <v>1</v>
      </c>
      <c r="J1991">
        <f>COUNTIF($A1991:$G1991,C1991)</f>
        <v>3</v>
      </c>
      <c r="K1991">
        <f>COUNTIF($A1991:$G1991,D1991)</f>
        <v>3</v>
      </c>
      <c r="L1991">
        <f>COUNTIF($A1991:$G1991,E1991)</f>
        <v>3</v>
      </c>
      <c r="M1991">
        <f>COUNTIF($A1991:$G1991,F1991)</f>
        <v>3</v>
      </c>
      <c r="N1991">
        <f>COUNTIF($A1991:$G1991,G1991)</f>
        <v>3</v>
      </c>
      <c r="O1991" s="1">
        <f>IF(H1991+I1991+J1991+K1991+L1991+M1991+N1991=19,1,)</f>
        <v>1</v>
      </c>
      <c r="P1991">
        <f>IFERROR(AVERAGEIF(H1991:N1991,3,A1991:G1991),)</f>
        <v>28.5</v>
      </c>
    </row>
    <row r="1992" ht="12.800000000000001">
      <c r="A1992">
        <v>79</v>
      </c>
      <c r="B1992">
        <v>99</v>
      </c>
      <c r="C1992">
        <v>42</v>
      </c>
      <c r="D1992">
        <v>58</v>
      </c>
      <c r="E1992">
        <v>50</v>
      </c>
      <c r="F1992">
        <v>88</v>
      </c>
      <c r="G1992">
        <v>84</v>
      </c>
      <c r="H1992">
        <f>COUNTIF($A1992:$G1992,A1992)</f>
        <v>1</v>
      </c>
      <c r="I1992">
        <f>COUNTIF($A1992:$G1992,B1992)</f>
        <v>1</v>
      </c>
      <c r="J1992">
        <f>COUNTIF($A1992:$G1992,C1992)</f>
        <v>1</v>
      </c>
      <c r="K1992">
        <f>COUNTIF($A1992:$G1992,D1992)</f>
        <v>1</v>
      </c>
      <c r="L1992">
        <f>COUNTIF($A1992:$G1992,E1992)</f>
        <v>1</v>
      </c>
      <c r="M1992">
        <f>COUNTIF($A1992:$G1992,F1992)</f>
        <v>1</v>
      </c>
      <c r="N1992">
        <f>COUNTIF($A1992:$G1992,G1992)</f>
        <v>1</v>
      </c>
      <c r="O1992" s="1">
        <f>IF(H1992+I1992+J1992+K1992+L1992+M1992+N1992=19,1,)</f>
        <v>0</v>
      </c>
      <c r="P1992">
        <f>IFERROR(AVERAGEIF(H1992:N1992,3,A1992:G1992),)</f>
        <v>0</v>
      </c>
    </row>
    <row r="1993" ht="12.800000000000001">
      <c r="A1993">
        <v>28</v>
      </c>
      <c r="B1993">
        <v>28</v>
      </c>
      <c r="C1993">
        <v>38</v>
      </c>
      <c r="D1993">
        <v>98</v>
      </c>
      <c r="E1993">
        <v>28</v>
      </c>
      <c r="F1993">
        <v>98</v>
      </c>
      <c r="G1993">
        <v>98</v>
      </c>
      <c r="H1993">
        <f>COUNTIF($A1993:$G1993,A1993)</f>
        <v>3</v>
      </c>
      <c r="I1993">
        <f>COUNTIF($A1993:$G1993,B1993)</f>
        <v>3</v>
      </c>
      <c r="J1993">
        <f>COUNTIF($A1993:$G1993,C1993)</f>
        <v>1</v>
      </c>
      <c r="K1993">
        <f>COUNTIF($A1993:$G1993,D1993)</f>
        <v>3</v>
      </c>
      <c r="L1993">
        <f>COUNTIF($A1993:$G1993,E1993)</f>
        <v>3</v>
      </c>
      <c r="M1993">
        <f>COUNTIF($A1993:$G1993,F1993)</f>
        <v>3</v>
      </c>
      <c r="N1993">
        <f>COUNTIF($A1993:$G1993,G1993)</f>
        <v>3</v>
      </c>
      <c r="O1993" s="1">
        <f>IF(H1993+I1993+J1993+K1993+L1993+M1993+N1993=19,1,)</f>
        <v>1</v>
      </c>
      <c r="P1993">
        <f>IFERROR(AVERAGEIF(H1993:N1993,3,A1993:G1993),)</f>
        <v>63</v>
      </c>
    </row>
    <row r="1994" ht="12.800000000000001">
      <c r="A1994">
        <v>23</v>
      </c>
      <c r="B1994">
        <v>80</v>
      </c>
      <c r="C1994">
        <v>9</v>
      </c>
      <c r="D1994">
        <v>78</v>
      </c>
      <c r="E1994">
        <v>24</v>
      </c>
      <c r="F1994">
        <v>52</v>
      </c>
      <c r="G1994">
        <v>85</v>
      </c>
      <c r="H1994">
        <f>COUNTIF($A1994:$G1994,A1994)</f>
        <v>1</v>
      </c>
      <c r="I1994">
        <f>COUNTIF($A1994:$G1994,B1994)</f>
        <v>1</v>
      </c>
      <c r="J1994">
        <f>COUNTIF($A1994:$G1994,C1994)</f>
        <v>1</v>
      </c>
      <c r="K1994">
        <f>COUNTIF($A1994:$G1994,D1994)</f>
        <v>1</v>
      </c>
      <c r="L1994">
        <f>COUNTIF($A1994:$G1994,E1994)</f>
        <v>1</v>
      </c>
      <c r="M1994">
        <f>COUNTIF($A1994:$G1994,F1994)</f>
        <v>1</v>
      </c>
      <c r="N1994">
        <f>COUNTIF($A1994:$G1994,G1994)</f>
        <v>1</v>
      </c>
      <c r="O1994" s="1">
        <f>IF(H1994+I1994+J1994+K1994+L1994+M1994+N1994=19,1,)</f>
        <v>0</v>
      </c>
      <c r="P1994">
        <f>IFERROR(AVERAGEIF(H1994:N1994,3,A1994:G1994),)</f>
        <v>0</v>
      </c>
    </row>
    <row r="1995" ht="12.800000000000001">
      <c r="A1995">
        <v>68</v>
      </c>
      <c r="B1995">
        <v>100</v>
      </c>
      <c r="C1995">
        <v>68</v>
      </c>
      <c r="D1995">
        <v>22</v>
      </c>
      <c r="E1995">
        <v>100</v>
      </c>
      <c r="F1995">
        <v>68</v>
      </c>
      <c r="G1995">
        <v>100</v>
      </c>
      <c r="H1995">
        <f>COUNTIF($A1995:$G1995,A1995)</f>
        <v>3</v>
      </c>
      <c r="I1995">
        <f>COUNTIF($A1995:$G1995,B1995)</f>
        <v>3</v>
      </c>
      <c r="J1995">
        <f>COUNTIF($A1995:$G1995,C1995)</f>
        <v>3</v>
      </c>
      <c r="K1995">
        <f>COUNTIF($A1995:$G1995,D1995)</f>
        <v>1</v>
      </c>
      <c r="L1995">
        <f>COUNTIF($A1995:$G1995,E1995)</f>
        <v>3</v>
      </c>
      <c r="M1995">
        <f>COUNTIF($A1995:$G1995,F1995)</f>
        <v>3</v>
      </c>
      <c r="N1995">
        <f>COUNTIF($A1995:$G1995,G1995)</f>
        <v>3</v>
      </c>
      <c r="O1995" s="1">
        <f>IF(H1995+I1995+J1995+K1995+L1995+M1995+N1995=19,1,)</f>
        <v>1</v>
      </c>
      <c r="P1995">
        <f>IFERROR(AVERAGEIF(H1995:N1995,3,A1995:G1995),)</f>
        <v>84</v>
      </c>
    </row>
    <row r="1996" ht="12.800000000000001">
      <c r="A1996">
        <v>77</v>
      </c>
      <c r="B1996">
        <v>40</v>
      </c>
      <c r="C1996">
        <v>6</v>
      </c>
      <c r="D1996">
        <v>23</v>
      </c>
      <c r="E1996">
        <v>45</v>
      </c>
      <c r="F1996">
        <v>8</v>
      </c>
      <c r="G1996">
        <v>36</v>
      </c>
      <c r="H1996">
        <f>COUNTIF($A1996:$G1996,A1996)</f>
        <v>1</v>
      </c>
      <c r="I1996">
        <f>COUNTIF($A1996:$G1996,B1996)</f>
        <v>1</v>
      </c>
      <c r="J1996">
        <f>COUNTIF($A1996:$G1996,C1996)</f>
        <v>1</v>
      </c>
      <c r="K1996">
        <f>COUNTIF($A1996:$G1996,D1996)</f>
        <v>1</v>
      </c>
      <c r="L1996">
        <f>COUNTIF($A1996:$G1996,E1996)</f>
        <v>1</v>
      </c>
      <c r="M1996">
        <f>COUNTIF($A1996:$G1996,F1996)</f>
        <v>1</v>
      </c>
      <c r="N1996">
        <f>COUNTIF($A1996:$G1996,G1996)</f>
        <v>1</v>
      </c>
      <c r="O1996" s="1">
        <f>IF(H1996+I1996+J1996+K1996+L1996+M1996+N1996=19,1,)</f>
        <v>0</v>
      </c>
      <c r="P1996">
        <f>IFERROR(AVERAGEIF(H1996:N1996,3,A1996:G1996),)</f>
        <v>0</v>
      </c>
    </row>
    <row r="1997" ht="12.800000000000001">
      <c r="A1997">
        <v>38</v>
      </c>
      <c r="B1997">
        <v>64</v>
      </c>
      <c r="C1997">
        <v>53</v>
      </c>
      <c r="D1997">
        <v>91</v>
      </c>
      <c r="E1997">
        <v>43</v>
      </c>
      <c r="F1997">
        <v>92</v>
      </c>
      <c r="G1997">
        <v>77</v>
      </c>
      <c r="H1997">
        <f>COUNTIF($A1997:$G1997,A1997)</f>
        <v>1</v>
      </c>
      <c r="I1997">
        <f>COUNTIF($A1997:$G1997,B1997)</f>
        <v>1</v>
      </c>
      <c r="J1997">
        <f>COUNTIF($A1997:$G1997,C1997)</f>
        <v>1</v>
      </c>
      <c r="K1997">
        <f>COUNTIF($A1997:$G1997,D1997)</f>
        <v>1</v>
      </c>
      <c r="L1997">
        <f>COUNTIF($A1997:$G1997,E1997)</f>
        <v>1</v>
      </c>
      <c r="M1997">
        <f>COUNTIF($A1997:$G1997,F1997)</f>
        <v>1</v>
      </c>
      <c r="N1997">
        <f>COUNTIF($A1997:$G1997,G1997)</f>
        <v>1</v>
      </c>
      <c r="O1997" s="1">
        <f>IF(H1997+I1997+J1997+K1997+L1997+M1997+N1997=19,1,)</f>
        <v>0</v>
      </c>
      <c r="P1997">
        <f>IFERROR(AVERAGEIF(H1997:N1997,3,A1997:G1997),)</f>
        <v>0</v>
      </c>
    </row>
    <row r="1998" ht="12.800000000000001">
      <c r="A1998">
        <v>24</v>
      </c>
      <c r="B1998">
        <v>39</v>
      </c>
      <c r="C1998">
        <v>94</v>
      </c>
      <c r="D1998">
        <v>54</v>
      </c>
      <c r="E1998">
        <v>98</v>
      </c>
      <c r="F1998">
        <v>100</v>
      </c>
      <c r="G1998">
        <v>67</v>
      </c>
      <c r="H1998">
        <f>COUNTIF($A1998:$G1998,A1998)</f>
        <v>1</v>
      </c>
      <c r="I1998">
        <f>COUNTIF($A1998:$G1998,B1998)</f>
        <v>1</v>
      </c>
      <c r="J1998">
        <f>COUNTIF($A1998:$G1998,C1998)</f>
        <v>1</v>
      </c>
      <c r="K1998">
        <f>COUNTIF($A1998:$G1998,D1998)</f>
        <v>1</v>
      </c>
      <c r="L1998">
        <f>COUNTIF($A1998:$G1998,E1998)</f>
        <v>1</v>
      </c>
      <c r="M1998">
        <f>COUNTIF($A1998:$G1998,F1998)</f>
        <v>1</v>
      </c>
      <c r="N1998">
        <f>COUNTIF($A1998:$G1998,G1998)</f>
        <v>1</v>
      </c>
      <c r="O1998" s="1">
        <f>IF(H1998+I1998+J1998+K1998+L1998+M1998+N1998=19,1,)</f>
        <v>0</v>
      </c>
      <c r="P1998">
        <f>IFERROR(AVERAGEIF(H1998:N1998,3,A1998:G1998),)</f>
        <v>0</v>
      </c>
    </row>
    <row r="1999" ht="12.800000000000001">
      <c r="A1999">
        <v>37</v>
      </c>
      <c r="B1999">
        <v>53</v>
      </c>
      <c r="C1999">
        <v>8</v>
      </c>
      <c r="D1999">
        <v>19</v>
      </c>
      <c r="E1999">
        <v>90</v>
      </c>
      <c r="F1999">
        <v>94</v>
      </c>
      <c r="G1999">
        <v>93</v>
      </c>
      <c r="H1999">
        <f>COUNTIF($A1999:$G1999,A1999)</f>
        <v>1</v>
      </c>
      <c r="I1999">
        <f>COUNTIF($A1999:$G1999,B1999)</f>
        <v>1</v>
      </c>
      <c r="J1999">
        <f>COUNTIF($A1999:$G1999,C1999)</f>
        <v>1</v>
      </c>
      <c r="K1999">
        <f>COUNTIF($A1999:$G1999,D1999)</f>
        <v>1</v>
      </c>
      <c r="L1999">
        <f>COUNTIF($A1999:$G1999,E1999)</f>
        <v>1</v>
      </c>
      <c r="M1999">
        <f>COUNTIF($A1999:$G1999,F1999)</f>
        <v>1</v>
      </c>
      <c r="N1999">
        <f>COUNTIF($A1999:$G1999,G1999)</f>
        <v>1</v>
      </c>
      <c r="O1999" s="1">
        <f>IF(H1999+I1999+J1999+K1999+L1999+M1999+N1999=19,1,)</f>
        <v>0</v>
      </c>
      <c r="P1999">
        <f>IFERROR(AVERAGEIF(H1999:N1999,3,A1999:G1999),)</f>
        <v>0</v>
      </c>
    </row>
    <row r="2000" ht="12.800000000000001">
      <c r="A2000">
        <v>64</v>
      </c>
      <c r="B2000">
        <v>87</v>
      </c>
      <c r="C2000">
        <v>37</v>
      </c>
      <c r="D2000">
        <v>92</v>
      </c>
      <c r="E2000">
        <v>62</v>
      </c>
      <c r="F2000">
        <v>66</v>
      </c>
      <c r="G2000">
        <v>89</v>
      </c>
      <c r="H2000">
        <f>COUNTIF($A2000:$G2000,A2000)</f>
        <v>1</v>
      </c>
      <c r="I2000">
        <f>COUNTIF($A2000:$G2000,B2000)</f>
        <v>1</v>
      </c>
      <c r="J2000">
        <f>COUNTIF($A2000:$G2000,C2000)</f>
        <v>1</v>
      </c>
      <c r="K2000">
        <f>COUNTIF($A2000:$G2000,D2000)</f>
        <v>1</v>
      </c>
      <c r="L2000">
        <f>COUNTIF($A2000:$G2000,E2000)</f>
        <v>1</v>
      </c>
      <c r="M2000">
        <f>COUNTIF($A2000:$G2000,F2000)</f>
        <v>1</v>
      </c>
      <c r="N2000">
        <f>COUNTIF($A2000:$G2000,G2000)</f>
        <v>1</v>
      </c>
      <c r="O2000" s="1">
        <f>IF(H2000+I2000+J2000+K2000+L2000+M2000+N2000=19,1,)</f>
        <v>0</v>
      </c>
      <c r="P2000">
        <f>IFERROR(AVERAGEIF(H2000:N2000,3,A2000:G2000),)</f>
        <v>0</v>
      </c>
    </row>
    <row r="2001" ht="12.800000000000001">
      <c r="A2001">
        <v>3</v>
      </c>
      <c r="B2001">
        <v>32</v>
      </c>
      <c r="C2001">
        <v>86</v>
      </c>
      <c r="D2001">
        <v>29</v>
      </c>
      <c r="E2001">
        <v>26</v>
      </c>
      <c r="F2001">
        <v>13</v>
      </c>
      <c r="G2001">
        <v>5</v>
      </c>
      <c r="H2001">
        <f>COUNTIF($A2001:$G2001,A2001)</f>
        <v>1</v>
      </c>
      <c r="I2001">
        <f>COUNTIF($A2001:$G2001,B2001)</f>
        <v>1</v>
      </c>
      <c r="J2001">
        <f>COUNTIF($A2001:$G2001,C2001)</f>
        <v>1</v>
      </c>
      <c r="K2001">
        <f>COUNTIF($A2001:$G2001,D2001)</f>
        <v>1</v>
      </c>
      <c r="L2001">
        <f>COUNTIF($A2001:$G2001,E2001)</f>
        <v>1</v>
      </c>
      <c r="M2001">
        <f>COUNTIF($A2001:$G2001,F2001)</f>
        <v>1</v>
      </c>
      <c r="N2001">
        <f>COUNTIF($A2001:$G2001,G2001)</f>
        <v>1</v>
      </c>
      <c r="O2001" s="1">
        <f>IF(H2001+I2001+J2001+K2001+L2001+M2001+N2001=19,1,)</f>
        <v>0</v>
      </c>
      <c r="P2001">
        <f>IFERROR(AVERAGEIF(H2001:N2001,3,A2001:G2001),)</f>
        <v>0</v>
      </c>
    </row>
    <row r="2002" ht="12.800000000000001">
      <c r="A2002">
        <v>60</v>
      </c>
      <c r="B2002">
        <v>52</v>
      </c>
      <c r="C2002">
        <v>75</v>
      </c>
      <c r="D2002">
        <v>60</v>
      </c>
      <c r="E2002">
        <v>75</v>
      </c>
      <c r="F2002">
        <v>60</v>
      </c>
      <c r="G2002">
        <v>75</v>
      </c>
      <c r="H2002">
        <f>COUNTIF($A2002:$G2002,A2002)</f>
        <v>3</v>
      </c>
      <c r="I2002">
        <f>COUNTIF($A2002:$G2002,B2002)</f>
        <v>1</v>
      </c>
      <c r="J2002">
        <f>COUNTIF($A2002:$G2002,C2002)</f>
        <v>3</v>
      </c>
      <c r="K2002">
        <f>COUNTIF($A2002:$G2002,D2002)</f>
        <v>3</v>
      </c>
      <c r="L2002">
        <f>COUNTIF($A2002:$G2002,E2002)</f>
        <v>3</v>
      </c>
      <c r="M2002">
        <f>COUNTIF($A2002:$G2002,F2002)</f>
        <v>3</v>
      </c>
      <c r="N2002">
        <f>COUNTIF($A2002:$G2002,G2002)</f>
        <v>3</v>
      </c>
      <c r="O2002" s="1">
        <f>IF(H2002+I2002+J2002+K2002+L2002+M2002+N2002=19,1,)</f>
        <v>1</v>
      </c>
      <c r="P2002">
        <f>IFERROR(AVERAGEIF(H2002:N2002,3,A2002:G2002),)</f>
        <v>67.5</v>
      </c>
    </row>
    <row r="2003" ht="12.800000000000001">
      <c r="A2003">
        <v>82</v>
      </c>
      <c r="B2003">
        <v>38</v>
      </c>
      <c r="C2003">
        <v>82</v>
      </c>
      <c r="D2003">
        <v>82</v>
      </c>
      <c r="E2003">
        <v>38</v>
      </c>
      <c r="F2003">
        <v>38</v>
      </c>
      <c r="G2003">
        <v>35</v>
      </c>
      <c r="H2003">
        <f>COUNTIF($A2003:$G2003,A2003)</f>
        <v>3</v>
      </c>
      <c r="I2003">
        <f>COUNTIF($A2003:$G2003,B2003)</f>
        <v>3</v>
      </c>
      <c r="J2003">
        <f>COUNTIF($A2003:$G2003,C2003)</f>
        <v>3</v>
      </c>
      <c r="K2003">
        <f>COUNTIF($A2003:$G2003,D2003)</f>
        <v>3</v>
      </c>
      <c r="L2003">
        <f>COUNTIF($A2003:$G2003,E2003)</f>
        <v>3</v>
      </c>
      <c r="M2003">
        <f>COUNTIF($A2003:$G2003,F2003)</f>
        <v>3</v>
      </c>
      <c r="N2003">
        <f>COUNTIF($A2003:$G2003,G2003)</f>
        <v>1</v>
      </c>
      <c r="O2003" s="1">
        <f>IF(H2003+I2003+J2003+K2003+L2003+M2003+N2003=19,1,)</f>
        <v>1</v>
      </c>
      <c r="P2003">
        <f>IFERROR(AVERAGEIF(H2003:N2003,3,A2003:G2003),)</f>
        <v>60</v>
      </c>
    </row>
    <row r="2004" ht="12.800000000000001">
      <c r="A2004">
        <v>22</v>
      </c>
      <c r="B2004">
        <v>66</v>
      </c>
      <c r="C2004">
        <v>6</v>
      </c>
      <c r="D2004">
        <v>24</v>
      </c>
      <c r="E2004">
        <v>26</v>
      </c>
      <c r="F2004">
        <v>51</v>
      </c>
      <c r="G2004">
        <v>35</v>
      </c>
      <c r="H2004">
        <f>COUNTIF($A2004:$G2004,A2004)</f>
        <v>1</v>
      </c>
      <c r="I2004">
        <f>COUNTIF($A2004:$G2004,B2004)</f>
        <v>1</v>
      </c>
      <c r="J2004">
        <f>COUNTIF($A2004:$G2004,C2004)</f>
        <v>1</v>
      </c>
      <c r="K2004">
        <f>COUNTIF($A2004:$G2004,D2004)</f>
        <v>1</v>
      </c>
      <c r="L2004">
        <f>COUNTIF($A2004:$G2004,E2004)</f>
        <v>1</v>
      </c>
      <c r="M2004">
        <f>COUNTIF($A2004:$G2004,F2004)</f>
        <v>1</v>
      </c>
      <c r="N2004">
        <f>COUNTIF($A2004:$G2004,G2004)</f>
        <v>1</v>
      </c>
      <c r="O2004" s="1">
        <f>IF(H2004+I2004+J2004+K2004+L2004+M2004+N2004=19,1,)</f>
        <v>0</v>
      </c>
      <c r="P2004">
        <f>IFERROR(AVERAGEIF(H2004:N2004,3,A2004:G2004),)</f>
        <v>0</v>
      </c>
    </row>
    <row r="2005" ht="12.800000000000001">
      <c r="A2005">
        <v>47</v>
      </c>
      <c r="B2005">
        <v>28</v>
      </c>
      <c r="C2005">
        <v>17</v>
      </c>
      <c r="D2005">
        <v>65</v>
      </c>
      <c r="E2005">
        <v>37</v>
      </c>
      <c r="F2005">
        <v>50</v>
      </c>
      <c r="G2005">
        <v>28</v>
      </c>
      <c r="H2005">
        <f>COUNTIF($A2005:$G2005,A2005)</f>
        <v>1</v>
      </c>
      <c r="I2005">
        <f>COUNTIF($A2005:$G2005,B2005)</f>
        <v>2</v>
      </c>
      <c r="J2005">
        <f>COUNTIF($A2005:$G2005,C2005)</f>
        <v>1</v>
      </c>
      <c r="K2005">
        <f>COUNTIF($A2005:$G2005,D2005)</f>
        <v>1</v>
      </c>
      <c r="L2005">
        <f>COUNTIF($A2005:$G2005,E2005)</f>
        <v>1</v>
      </c>
      <c r="M2005">
        <f>COUNTIF($A2005:$G2005,F2005)</f>
        <v>1</v>
      </c>
      <c r="N2005">
        <f>COUNTIF($A2005:$G2005,G2005)</f>
        <v>2</v>
      </c>
      <c r="O2005" s="1">
        <f>IF(H2005+I2005+J2005+K2005+L2005+M2005+N2005=19,1,)</f>
        <v>0</v>
      </c>
      <c r="P2005">
        <f>IFERROR(AVERAGEIF(H2005:N2005,3,A2005:G2005),)</f>
        <v>0</v>
      </c>
    </row>
    <row r="2006" ht="12.800000000000001">
      <c r="A2006">
        <v>62</v>
      </c>
      <c r="B2006">
        <v>80</v>
      </c>
      <c r="C2006">
        <v>69</v>
      </c>
      <c r="D2006">
        <v>54</v>
      </c>
      <c r="E2006">
        <v>93</v>
      </c>
      <c r="F2006">
        <v>49</v>
      </c>
      <c r="G2006">
        <v>68</v>
      </c>
      <c r="H2006">
        <f>COUNTIF($A2006:$G2006,A2006)</f>
        <v>1</v>
      </c>
      <c r="I2006">
        <f>COUNTIF($A2006:$G2006,B2006)</f>
        <v>1</v>
      </c>
      <c r="J2006">
        <f>COUNTIF($A2006:$G2006,C2006)</f>
        <v>1</v>
      </c>
      <c r="K2006">
        <f>COUNTIF($A2006:$G2006,D2006)</f>
        <v>1</v>
      </c>
      <c r="L2006">
        <f>COUNTIF($A2006:$G2006,E2006)</f>
        <v>1</v>
      </c>
      <c r="M2006">
        <f>COUNTIF($A2006:$G2006,F2006)</f>
        <v>1</v>
      </c>
      <c r="N2006">
        <f>COUNTIF($A2006:$G2006,G2006)</f>
        <v>1</v>
      </c>
      <c r="O2006" s="1">
        <f>IF(H2006+I2006+J2006+K2006+L2006+M2006+N2006=19,1,)</f>
        <v>0</v>
      </c>
      <c r="P2006">
        <f>IFERROR(AVERAGEIF(H2006:N2006,3,A2006:G2006),)</f>
        <v>0</v>
      </c>
    </row>
    <row r="2007" ht="12.800000000000001">
      <c r="A2007">
        <v>11</v>
      </c>
      <c r="B2007">
        <v>62</v>
      </c>
      <c r="C2007">
        <v>42</v>
      </c>
      <c r="D2007">
        <v>36</v>
      </c>
      <c r="E2007">
        <v>33</v>
      </c>
      <c r="F2007">
        <v>9</v>
      </c>
      <c r="G2007">
        <v>4</v>
      </c>
      <c r="H2007">
        <f>COUNTIF($A2007:$G2007,A2007)</f>
        <v>1</v>
      </c>
      <c r="I2007">
        <f>COUNTIF($A2007:$G2007,B2007)</f>
        <v>1</v>
      </c>
      <c r="J2007">
        <f>COUNTIF($A2007:$G2007,C2007)</f>
        <v>1</v>
      </c>
      <c r="K2007">
        <f>COUNTIF($A2007:$G2007,D2007)</f>
        <v>1</v>
      </c>
      <c r="L2007">
        <f>COUNTIF($A2007:$G2007,E2007)</f>
        <v>1</v>
      </c>
      <c r="M2007">
        <f>COUNTIF($A2007:$G2007,F2007)</f>
        <v>1</v>
      </c>
      <c r="N2007">
        <f>COUNTIF($A2007:$G2007,G2007)</f>
        <v>1</v>
      </c>
      <c r="O2007" s="1">
        <f>IF(H2007+I2007+J2007+K2007+L2007+M2007+N2007=19,1,)</f>
        <v>0</v>
      </c>
      <c r="P2007">
        <f>IFERROR(AVERAGEIF(H2007:N2007,3,A2007:G2007),)</f>
        <v>0</v>
      </c>
    </row>
    <row r="2008" ht="12.800000000000001">
      <c r="A2008">
        <v>38</v>
      </c>
      <c r="B2008">
        <v>38</v>
      </c>
      <c r="C2008">
        <v>40</v>
      </c>
      <c r="D2008">
        <v>38</v>
      </c>
      <c r="E2008">
        <v>2</v>
      </c>
      <c r="F2008">
        <v>2</v>
      </c>
      <c r="G2008">
        <v>2</v>
      </c>
      <c r="H2008">
        <f>COUNTIF($A2008:$G2008,A2008)</f>
        <v>3</v>
      </c>
      <c r="I2008">
        <f>COUNTIF($A2008:$G2008,B2008)</f>
        <v>3</v>
      </c>
      <c r="J2008">
        <f>COUNTIF($A2008:$G2008,C2008)</f>
        <v>1</v>
      </c>
      <c r="K2008">
        <f>COUNTIF($A2008:$G2008,D2008)</f>
        <v>3</v>
      </c>
      <c r="L2008">
        <f>COUNTIF($A2008:$G2008,E2008)</f>
        <v>3</v>
      </c>
      <c r="M2008">
        <f>COUNTIF($A2008:$G2008,F2008)</f>
        <v>3</v>
      </c>
      <c r="N2008">
        <f>COUNTIF($A2008:$G2008,G2008)</f>
        <v>3</v>
      </c>
      <c r="O2008" s="1">
        <f>IF(H2008+I2008+J2008+K2008+L2008+M2008+N2008=19,1,)</f>
        <v>1</v>
      </c>
      <c r="P2008">
        <f>IFERROR(AVERAGEIF(H2008:N2008,3,A2008:G2008),)</f>
        <v>20</v>
      </c>
    </row>
    <row r="2009" ht="12.800000000000001">
      <c r="A2009">
        <v>16</v>
      </c>
      <c r="B2009">
        <v>88</v>
      </c>
      <c r="C2009">
        <v>88</v>
      </c>
      <c r="D2009">
        <v>31</v>
      </c>
      <c r="E2009">
        <v>31</v>
      </c>
      <c r="F2009">
        <v>88</v>
      </c>
      <c r="G2009">
        <v>31</v>
      </c>
      <c r="H2009">
        <f>COUNTIF($A2009:$G2009,A2009)</f>
        <v>1</v>
      </c>
      <c r="I2009">
        <f>COUNTIF($A2009:$G2009,B2009)</f>
        <v>3</v>
      </c>
      <c r="J2009">
        <f>COUNTIF($A2009:$G2009,C2009)</f>
        <v>3</v>
      </c>
      <c r="K2009">
        <f>COUNTIF($A2009:$G2009,D2009)</f>
        <v>3</v>
      </c>
      <c r="L2009">
        <f>COUNTIF($A2009:$G2009,E2009)</f>
        <v>3</v>
      </c>
      <c r="M2009">
        <f>COUNTIF($A2009:$G2009,F2009)</f>
        <v>3</v>
      </c>
      <c r="N2009">
        <f>COUNTIF($A2009:$G2009,G2009)</f>
        <v>3</v>
      </c>
      <c r="O2009" s="1">
        <f>IF(H2009+I2009+J2009+K2009+L2009+M2009+N2009=19,1,)</f>
        <v>1</v>
      </c>
      <c r="P2009">
        <f>IFERROR(AVERAGEIF(H2009:N2009,3,A2009:G2009),)</f>
        <v>59.5</v>
      </c>
    </row>
    <row r="2010" ht="12.800000000000001">
      <c r="A2010">
        <v>59</v>
      </c>
      <c r="B2010">
        <v>85</v>
      </c>
      <c r="C2010">
        <v>15</v>
      </c>
      <c r="D2010">
        <v>59</v>
      </c>
      <c r="E2010">
        <v>59</v>
      </c>
      <c r="F2010">
        <v>85</v>
      </c>
      <c r="G2010">
        <v>85</v>
      </c>
      <c r="H2010">
        <f>COUNTIF($A2010:$G2010,A2010)</f>
        <v>3</v>
      </c>
      <c r="I2010">
        <f>COUNTIF($A2010:$G2010,B2010)</f>
        <v>3</v>
      </c>
      <c r="J2010">
        <f>COUNTIF($A2010:$G2010,C2010)</f>
        <v>1</v>
      </c>
      <c r="K2010">
        <f>COUNTIF($A2010:$G2010,D2010)</f>
        <v>3</v>
      </c>
      <c r="L2010">
        <f>COUNTIF($A2010:$G2010,E2010)</f>
        <v>3</v>
      </c>
      <c r="M2010">
        <f>COUNTIF($A2010:$G2010,F2010)</f>
        <v>3</v>
      </c>
      <c r="N2010">
        <f>COUNTIF($A2010:$G2010,G2010)</f>
        <v>3</v>
      </c>
      <c r="O2010" s="1">
        <f>IF(H2010+I2010+J2010+K2010+L2010+M2010+N2010=19,1,)</f>
        <v>1</v>
      </c>
      <c r="P2010">
        <f>IFERROR(AVERAGEIF(H2010:N2010,3,A2010:G2010),)</f>
        <v>72</v>
      </c>
    </row>
    <row r="2011" ht="12.800000000000001">
      <c r="A2011">
        <v>54</v>
      </c>
      <c r="B2011">
        <v>66</v>
      </c>
      <c r="C2011">
        <v>73</v>
      </c>
      <c r="D2011">
        <v>49</v>
      </c>
      <c r="E2011">
        <v>29</v>
      </c>
      <c r="F2011">
        <v>65</v>
      </c>
      <c r="G2011">
        <v>30</v>
      </c>
      <c r="H2011">
        <f>COUNTIF($A2011:$G2011,A2011)</f>
        <v>1</v>
      </c>
      <c r="I2011">
        <f>COUNTIF($A2011:$G2011,B2011)</f>
        <v>1</v>
      </c>
      <c r="J2011">
        <f>COUNTIF($A2011:$G2011,C2011)</f>
        <v>1</v>
      </c>
      <c r="K2011">
        <f>COUNTIF($A2011:$G2011,D2011)</f>
        <v>1</v>
      </c>
      <c r="L2011">
        <f>COUNTIF($A2011:$G2011,E2011)</f>
        <v>1</v>
      </c>
      <c r="M2011">
        <f>COUNTIF($A2011:$G2011,F2011)</f>
        <v>1</v>
      </c>
      <c r="N2011">
        <f>COUNTIF($A2011:$G2011,G2011)</f>
        <v>1</v>
      </c>
      <c r="O2011" s="1">
        <f>IF(H2011+I2011+J2011+K2011+L2011+M2011+N2011=19,1,)</f>
        <v>0</v>
      </c>
      <c r="P2011">
        <f>IFERROR(AVERAGEIF(H2011:N2011,3,A2011:G2011),)</f>
        <v>0</v>
      </c>
    </row>
    <row r="2012" ht="12.800000000000001">
      <c r="A2012">
        <v>63</v>
      </c>
      <c r="B2012">
        <v>100</v>
      </c>
      <c r="C2012">
        <v>100</v>
      </c>
      <c r="D2012">
        <v>100</v>
      </c>
      <c r="E2012">
        <v>63</v>
      </c>
      <c r="F2012">
        <v>63</v>
      </c>
      <c r="G2012">
        <v>70</v>
      </c>
      <c r="H2012">
        <f>COUNTIF($A2012:$G2012,A2012)</f>
        <v>3</v>
      </c>
      <c r="I2012">
        <f>COUNTIF($A2012:$G2012,B2012)</f>
        <v>3</v>
      </c>
      <c r="J2012">
        <f>COUNTIF($A2012:$G2012,C2012)</f>
        <v>3</v>
      </c>
      <c r="K2012">
        <f>COUNTIF($A2012:$G2012,D2012)</f>
        <v>3</v>
      </c>
      <c r="L2012">
        <f>COUNTIF($A2012:$G2012,E2012)</f>
        <v>3</v>
      </c>
      <c r="M2012">
        <f>COUNTIF($A2012:$G2012,F2012)</f>
        <v>3</v>
      </c>
      <c r="N2012">
        <f>COUNTIF($A2012:$G2012,G2012)</f>
        <v>1</v>
      </c>
      <c r="O2012" s="1">
        <f>IF(H2012+I2012+J2012+K2012+L2012+M2012+N2012=19,1,)</f>
        <v>1</v>
      </c>
      <c r="P2012">
        <f>IFERROR(AVERAGEIF(H2012:N2012,3,A2012:G2012),)</f>
        <v>81.5</v>
      </c>
    </row>
    <row r="2013" ht="12.800000000000001">
      <c r="A2013">
        <v>31</v>
      </c>
      <c r="B2013">
        <v>63</v>
      </c>
      <c r="C2013">
        <v>63</v>
      </c>
      <c r="D2013">
        <v>63</v>
      </c>
      <c r="E2013">
        <v>31</v>
      </c>
      <c r="F2013">
        <v>31</v>
      </c>
      <c r="G2013">
        <v>24</v>
      </c>
      <c r="H2013">
        <f>COUNTIF($A2013:$G2013,A2013)</f>
        <v>3</v>
      </c>
      <c r="I2013">
        <f>COUNTIF($A2013:$G2013,B2013)</f>
        <v>3</v>
      </c>
      <c r="J2013">
        <f>COUNTIF($A2013:$G2013,C2013)</f>
        <v>3</v>
      </c>
      <c r="K2013">
        <f>COUNTIF($A2013:$G2013,D2013)</f>
        <v>3</v>
      </c>
      <c r="L2013">
        <f>COUNTIF($A2013:$G2013,E2013)</f>
        <v>3</v>
      </c>
      <c r="M2013">
        <f>COUNTIF($A2013:$G2013,F2013)</f>
        <v>3</v>
      </c>
      <c r="N2013">
        <f>COUNTIF($A2013:$G2013,G2013)</f>
        <v>1</v>
      </c>
      <c r="O2013" s="1">
        <f>IF(H2013+I2013+J2013+K2013+L2013+M2013+N2013=19,1,)</f>
        <v>1</v>
      </c>
      <c r="P2013">
        <f>IFERROR(AVERAGEIF(H2013:N2013,3,A2013:G2013),)</f>
        <v>47</v>
      </c>
    </row>
    <row r="2014" ht="12.800000000000001">
      <c r="A2014">
        <v>58</v>
      </c>
      <c r="B2014">
        <v>7</v>
      </c>
      <c r="C2014">
        <v>7</v>
      </c>
      <c r="D2014">
        <v>87</v>
      </c>
      <c r="E2014">
        <v>91</v>
      </c>
      <c r="F2014">
        <v>39</v>
      </c>
      <c r="G2014">
        <v>62</v>
      </c>
      <c r="H2014">
        <f>COUNTIF($A2014:$G2014,A2014)</f>
        <v>1</v>
      </c>
      <c r="I2014">
        <f>COUNTIF($A2014:$G2014,B2014)</f>
        <v>2</v>
      </c>
      <c r="J2014">
        <f>COUNTIF($A2014:$G2014,C2014)</f>
        <v>2</v>
      </c>
      <c r="K2014">
        <f>COUNTIF($A2014:$G2014,D2014)</f>
        <v>1</v>
      </c>
      <c r="L2014">
        <f>COUNTIF($A2014:$G2014,E2014)</f>
        <v>1</v>
      </c>
      <c r="M2014">
        <f>COUNTIF($A2014:$G2014,F2014)</f>
        <v>1</v>
      </c>
      <c r="N2014">
        <f>COUNTIF($A2014:$G2014,G2014)</f>
        <v>1</v>
      </c>
      <c r="O2014" s="1">
        <f>IF(H2014+I2014+J2014+K2014+L2014+M2014+N2014=19,1,)</f>
        <v>0</v>
      </c>
      <c r="P2014">
        <f>IFERROR(AVERAGEIF(H2014:N2014,3,A2014:G2014),)</f>
        <v>0</v>
      </c>
    </row>
    <row r="2015" ht="12.800000000000001">
      <c r="A2015">
        <v>15</v>
      </c>
      <c r="B2015">
        <v>46</v>
      </c>
      <c r="C2015">
        <v>34</v>
      </c>
      <c r="D2015">
        <v>45</v>
      </c>
      <c r="E2015">
        <v>29</v>
      </c>
      <c r="F2015">
        <v>38</v>
      </c>
      <c r="G2015">
        <v>47</v>
      </c>
      <c r="H2015">
        <f>COUNTIF($A2015:$G2015,A2015)</f>
        <v>1</v>
      </c>
      <c r="I2015">
        <f>COUNTIF($A2015:$G2015,B2015)</f>
        <v>1</v>
      </c>
      <c r="J2015">
        <f>COUNTIF($A2015:$G2015,C2015)</f>
        <v>1</v>
      </c>
      <c r="K2015">
        <f>COUNTIF($A2015:$G2015,D2015)</f>
        <v>1</v>
      </c>
      <c r="L2015">
        <f>COUNTIF($A2015:$G2015,E2015)</f>
        <v>1</v>
      </c>
      <c r="M2015">
        <f>COUNTIF($A2015:$G2015,F2015)</f>
        <v>1</v>
      </c>
      <c r="N2015">
        <f>COUNTIF($A2015:$G2015,G2015)</f>
        <v>1</v>
      </c>
      <c r="O2015" s="1">
        <f>IF(H2015+I2015+J2015+K2015+L2015+M2015+N2015=19,1,)</f>
        <v>0</v>
      </c>
      <c r="P2015">
        <f>IFERROR(AVERAGEIF(H2015:N2015,3,A2015:G2015),)</f>
        <v>0</v>
      </c>
    </row>
    <row r="2016" ht="12.800000000000001">
      <c r="A2016">
        <v>12</v>
      </c>
      <c r="B2016">
        <v>32</v>
      </c>
      <c r="C2016">
        <v>58</v>
      </c>
      <c r="D2016">
        <v>12</v>
      </c>
      <c r="E2016">
        <v>58</v>
      </c>
      <c r="F2016">
        <v>58</v>
      </c>
      <c r="G2016">
        <v>12</v>
      </c>
      <c r="H2016">
        <f>COUNTIF($A2016:$G2016,A2016)</f>
        <v>3</v>
      </c>
      <c r="I2016">
        <f>COUNTIF($A2016:$G2016,B2016)</f>
        <v>1</v>
      </c>
      <c r="J2016">
        <f>COUNTIF($A2016:$G2016,C2016)</f>
        <v>3</v>
      </c>
      <c r="K2016">
        <f>COUNTIF($A2016:$G2016,D2016)</f>
        <v>3</v>
      </c>
      <c r="L2016">
        <f>COUNTIF($A2016:$G2016,E2016)</f>
        <v>3</v>
      </c>
      <c r="M2016">
        <f>COUNTIF($A2016:$G2016,F2016)</f>
        <v>3</v>
      </c>
      <c r="N2016">
        <f>COUNTIF($A2016:$G2016,G2016)</f>
        <v>3</v>
      </c>
      <c r="O2016" s="1">
        <f>IF(H2016+I2016+J2016+K2016+L2016+M2016+N2016=19,1,)</f>
        <v>1</v>
      </c>
      <c r="P2016">
        <f>IFERROR(AVERAGEIF(H2016:N2016,3,A2016:G2016),)</f>
        <v>35</v>
      </c>
    </row>
    <row r="2017" ht="12.800000000000001">
      <c r="A2017">
        <v>18</v>
      </c>
      <c r="B2017">
        <v>64</v>
      </c>
      <c r="C2017">
        <v>13</v>
      </c>
      <c r="D2017">
        <v>74</v>
      </c>
      <c r="E2017">
        <v>47</v>
      </c>
      <c r="F2017">
        <v>53</v>
      </c>
      <c r="G2017">
        <v>25</v>
      </c>
      <c r="H2017">
        <f>COUNTIF($A2017:$G2017,A2017)</f>
        <v>1</v>
      </c>
      <c r="I2017">
        <f>COUNTIF($A2017:$G2017,B2017)</f>
        <v>1</v>
      </c>
      <c r="J2017">
        <f>COUNTIF($A2017:$G2017,C2017)</f>
        <v>1</v>
      </c>
      <c r="K2017">
        <f>COUNTIF($A2017:$G2017,D2017)</f>
        <v>1</v>
      </c>
      <c r="L2017">
        <f>COUNTIF($A2017:$G2017,E2017)</f>
        <v>1</v>
      </c>
      <c r="M2017">
        <f>COUNTIF($A2017:$G2017,F2017)</f>
        <v>1</v>
      </c>
      <c r="N2017">
        <f>COUNTIF($A2017:$G2017,G2017)</f>
        <v>1</v>
      </c>
      <c r="O2017" s="1">
        <f>IF(H2017+I2017+J2017+K2017+L2017+M2017+N2017=19,1,)</f>
        <v>0</v>
      </c>
      <c r="P2017">
        <f>IFERROR(AVERAGEIF(H2017:N2017,3,A2017:G2017),)</f>
        <v>0</v>
      </c>
    </row>
    <row r="2018" ht="12.800000000000001">
      <c r="A2018">
        <v>26</v>
      </c>
      <c r="B2018">
        <v>26</v>
      </c>
      <c r="C2018">
        <v>97</v>
      </c>
      <c r="D2018">
        <v>97</v>
      </c>
      <c r="E2018">
        <v>13</v>
      </c>
      <c r="F2018">
        <v>97</v>
      </c>
      <c r="G2018">
        <v>26</v>
      </c>
      <c r="H2018">
        <f>COUNTIF($A2018:$G2018,A2018)</f>
        <v>3</v>
      </c>
      <c r="I2018">
        <f>COUNTIF($A2018:$G2018,B2018)</f>
        <v>3</v>
      </c>
      <c r="J2018">
        <f>COUNTIF($A2018:$G2018,C2018)</f>
        <v>3</v>
      </c>
      <c r="K2018">
        <f>COUNTIF($A2018:$G2018,D2018)</f>
        <v>3</v>
      </c>
      <c r="L2018">
        <f>COUNTIF($A2018:$G2018,E2018)</f>
        <v>1</v>
      </c>
      <c r="M2018">
        <f>COUNTIF($A2018:$G2018,F2018)</f>
        <v>3</v>
      </c>
      <c r="N2018">
        <f>COUNTIF($A2018:$G2018,G2018)</f>
        <v>3</v>
      </c>
      <c r="O2018" s="1">
        <f>IF(H2018+I2018+J2018+K2018+L2018+M2018+N2018=19,1,)</f>
        <v>1</v>
      </c>
      <c r="P2018">
        <f>IFERROR(AVERAGEIF(H2018:N2018,3,A2018:G2018),)</f>
        <v>61.5</v>
      </c>
    </row>
    <row r="2019" ht="12.800000000000001">
      <c r="A2019">
        <v>46</v>
      </c>
      <c r="B2019">
        <v>92</v>
      </c>
      <c r="C2019">
        <v>75</v>
      </c>
      <c r="D2019">
        <v>79</v>
      </c>
      <c r="E2019">
        <v>24</v>
      </c>
      <c r="F2019">
        <v>51</v>
      </c>
      <c r="G2019">
        <v>49</v>
      </c>
      <c r="H2019">
        <f>COUNTIF($A2019:$G2019,A2019)</f>
        <v>1</v>
      </c>
      <c r="I2019">
        <f>COUNTIF($A2019:$G2019,B2019)</f>
        <v>1</v>
      </c>
      <c r="J2019">
        <f>COUNTIF($A2019:$G2019,C2019)</f>
        <v>1</v>
      </c>
      <c r="K2019">
        <f>COUNTIF($A2019:$G2019,D2019)</f>
        <v>1</v>
      </c>
      <c r="L2019">
        <f>COUNTIF($A2019:$G2019,E2019)</f>
        <v>1</v>
      </c>
      <c r="M2019">
        <f>COUNTIF($A2019:$G2019,F2019)</f>
        <v>1</v>
      </c>
      <c r="N2019">
        <f>COUNTIF($A2019:$G2019,G2019)</f>
        <v>1</v>
      </c>
      <c r="O2019" s="1">
        <f>IF(H2019+I2019+J2019+K2019+L2019+M2019+N2019=19,1,)</f>
        <v>0</v>
      </c>
      <c r="P2019">
        <f>IFERROR(AVERAGEIF(H2019:N2019,3,A2019:G2019),)</f>
        <v>0</v>
      </c>
    </row>
    <row r="2020" ht="12.800000000000001">
      <c r="A2020">
        <v>59</v>
      </c>
      <c r="B2020">
        <v>64</v>
      </c>
      <c r="C2020">
        <v>59</v>
      </c>
      <c r="D2020">
        <v>64</v>
      </c>
      <c r="E2020">
        <v>64</v>
      </c>
      <c r="F2020">
        <v>59</v>
      </c>
      <c r="G2020">
        <v>13</v>
      </c>
      <c r="H2020">
        <f>COUNTIF($A2020:$G2020,A2020)</f>
        <v>3</v>
      </c>
      <c r="I2020">
        <f>COUNTIF($A2020:$G2020,B2020)</f>
        <v>3</v>
      </c>
      <c r="J2020">
        <f>COUNTIF($A2020:$G2020,C2020)</f>
        <v>3</v>
      </c>
      <c r="K2020">
        <f>COUNTIF($A2020:$G2020,D2020)</f>
        <v>3</v>
      </c>
      <c r="L2020">
        <f>COUNTIF($A2020:$G2020,E2020)</f>
        <v>3</v>
      </c>
      <c r="M2020">
        <f>COUNTIF($A2020:$G2020,F2020)</f>
        <v>3</v>
      </c>
      <c r="N2020">
        <f>COUNTIF($A2020:$G2020,G2020)</f>
        <v>1</v>
      </c>
      <c r="O2020" s="1">
        <f>IF(H2020+I2020+J2020+K2020+L2020+M2020+N2020=19,1,)</f>
        <v>1</v>
      </c>
      <c r="P2020">
        <f>IFERROR(AVERAGEIF(H2020:N2020,3,A2020:G2020),)</f>
        <v>61.5</v>
      </c>
    </row>
    <row r="2021" ht="12.800000000000001">
      <c r="A2021">
        <v>53</v>
      </c>
      <c r="B2021">
        <v>58</v>
      </c>
      <c r="C2021">
        <v>73</v>
      </c>
      <c r="D2021">
        <v>99</v>
      </c>
      <c r="E2021">
        <v>2</v>
      </c>
      <c r="F2021">
        <v>37</v>
      </c>
      <c r="G2021">
        <v>53</v>
      </c>
      <c r="H2021">
        <f>COUNTIF($A2021:$G2021,A2021)</f>
        <v>2</v>
      </c>
      <c r="I2021">
        <f>COUNTIF($A2021:$G2021,B2021)</f>
        <v>1</v>
      </c>
      <c r="J2021">
        <f>COUNTIF($A2021:$G2021,C2021)</f>
        <v>1</v>
      </c>
      <c r="K2021">
        <f>COUNTIF($A2021:$G2021,D2021)</f>
        <v>1</v>
      </c>
      <c r="L2021">
        <f>COUNTIF($A2021:$G2021,E2021)</f>
        <v>1</v>
      </c>
      <c r="M2021">
        <f>COUNTIF($A2021:$G2021,F2021)</f>
        <v>1</v>
      </c>
      <c r="N2021">
        <f>COUNTIF($A2021:$G2021,G2021)</f>
        <v>2</v>
      </c>
      <c r="O2021" s="1">
        <f>IF(H2021+I2021+J2021+K2021+L2021+M2021+N2021=19,1,)</f>
        <v>0</v>
      </c>
      <c r="P2021">
        <f>IFERROR(AVERAGEIF(H2021:N2021,3,A2021:G2021),)</f>
        <v>0</v>
      </c>
    </row>
    <row r="2022" ht="12.800000000000001">
      <c r="A2022">
        <v>8</v>
      </c>
      <c r="B2022">
        <v>56</v>
      </c>
      <c r="C2022">
        <v>56</v>
      </c>
      <c r="D2022">
        <v>8</v>
      </c>
      <c r="E2022">
        <v>56</v>
      </c>
      <c r="F2022">
        <v>8</v>
      </c>
      <c r="G2022">
        <v>38</v>
      </c>
      <c r="H2022">
        <f>COUNTIF($A2022:$G2022,A2022)</f>
        <v>3</v>
      </c>
      <c r="I2022">
        <f>COUNTIF($A2022:$G2022,B2022)</f>
        <v>3</v>
      </c>
      <c r="J2022">
        <f>COUNTIF($A2022:$G2022,C2022)</f>
        <v>3</v>
      </c>
      <c r="K2022">
        <f>COUNTIF($A2022:$G2022,D2022)</f>
        <v>3</v>
      </c>
      <c r="L2022">
        <f>COUNTIF($A2022:$G2022,E2022)</f>
        <v>3</v>
      </c>
      <c r="M2022">
        <f>COUNTIF($A2022:$G2022,F2022)</f>
        <v>3</v>
      </c>
      <c r="N2022">
        <f>COUNTIF($A2022:$G2022,G2022)</f>
        <v>1</v>
      </c>
      <c r="O2022" s="1">
        <f>IF(H2022+I2022+J2022+K2022+L2022+M2022+N2022=19,1,)</f>
        <v>1</v>
      </c>
      <c r="P2022">
        <f>IFERROR(AVERAGEIF(H2022:N2022,3,A2022:G2022),)</f>
        <v>32</v>
      </c>
    </row>
    <row r="2023" ht="12.800000000000001">
      <c r="A2023">
        <v>93</v>
      </c>
      <c r="B2023">
        <v>15</v>
      </c>
      <c r="C2023">
        <v>15</v>
      </c>
      <c r="D2023">
        <v>4</v>
      </c>
      <c r="E2023">
        <v>46</v>
      </c>
      <c r="F2023">
        <v>40</v>
      </c>
      <c r="G2023">
        <v>37</v>
      </c>
      <c r="H2023">
        <f>COUNTIF($A2023:$G2023,A2023)</f>
        <v>1</v>
      </c>
      <c r="I2023">
        <f>COUNTIF($A2023:$G2023,B2023)</f>
        <v>2</v>
      </c>
      <c r="J2023">
        <f>COUNTIF($A2023:$G2023,C2023)</f>
        <v>2</v>
      </c>
      <c r="K2023">
        <f>COUNTIF($A2023:$G2023,D2023)</f>
        <v>1</v>
      </c>
      <c r="L2023">
        <f>COUNTIF($A2023:$G2023,E2023)</f>
        <v>1</v>
      </c>
      <c r="M2023">
        <f>COUNTIF($A2023:$G2023,F2023)</f>
        <v>1</v>
      </c>
      <c r="N2023">
        <f>COUNTIF($A2023:$G2023,G2023)</f>
        <v>1</v>
      </c>
      <c r="O2023" s="1">
        <f>IF(H2023+I2023+J2023+K2023+L2023+M2023+N2023=19,1,)</f>
        <v>0</v>
      </c>
      <c r="P2023">
        <f>IFERROR(AVERAGEIF(H2023:N2023,3,A2023:G2023),)</f>
        <v>0</v>
      </c>
    </row>
    <row r="2024" ht="12.800000000000001">
      <c r="A2024">
        <v>1</v>
      </c>
      <c r="B2024">
        <v>4</v>
      </c>
      <c r="C2024">
        <v>10</v>
      </c>
      <c r="D2024">
        <v>68</v>
      </c>
      <c r="E2024">
        <v>1</v>
      </c>
      <c r="F2024">
        <v>92</v>
      </c>
      <c r="G2024">
        <v>88</v>
      </c>
      <c r="H2024">
        <f>COUNTIF($A2024:$G2024,A2024)</f>
        <v>2</v>
      </c>
      <c r="I2024">
        <f>COUNTIF($A2024:$G2024,B2024)</f>
        <v>1</v>
      </c>
      <c r="J2024">
        <f>COUNTIF($A2024:$G2024,C2024)</f>
        <v>1</v>
      </c>
      <c r="K2024">
        <f>COUNTIF($A2024:$G2024,D2024)</f>
        <v>1</v>
      </c>
      <c r="L2024">
        <f>COUNTIF($A2024:$G2024,E2024)</f>
        <v>2</v>
      </c>
      <c r="M2024">
        <f>COUNTIF($A2024:$G2024,F2024)</f>
        <v>1</v>
      </c>
      <c r="N2024">
        <f>COUNTIF($A2024:$G2024,G2024)</f>
        <v>1</v>
      </c>
      <c r="O2024" s="1">
        <f>IF(H2024+I2024+J2024+K2024+L2024+M2024+N2024=19,1,)</f>
        <v>0</v>
      </c>
      <c r="P2024">
        <f>IFERROR(AVERAGEIF(H2024:N2024,3,A2024:G2024),)</f>
        <v>0</v>
      </c>
    </row>
    <row r="2025" ht="12.800000000000001">
      <c r="A2025">
        <v>15</v>
      </c>
      <c r="B2025">
        <v>15</v>
      </c>
      <c r="C2025">
        <v>28</v>
      </c>
      <c r="D2025">
        <v>15</v>
      </c>
      <c r="E2025">
        <v>25</v>
      </c>
      <c r="F2025">
        <v>28</v>
      </c>
      <c r="G2025">
        <v>28</v>
      </c>
      <c r="H2025">
        <f>COUNTIF($A2025:$G2025,A2025)</f>
        <v>3</v>
      </c>
      <c r="I2025">
        <f>COUNTIF($A2025:$G2025,B2025)</f>
        <v>3</v>
      </c>
      <c r="J2025">
        <f>COUNTIF($A2025:$G2025,C2025)</f>
        <v>3</v>
      </c>
      <c r="K2025">
        <f>COUNTIF($A2025:$G2025,D2025)</f>
        <v>3</v>
      </c>
      <c r="L2025">
        <f>COUNTIF($A2025:$G2025,E2025)</f>
        <v>1</v>
      </c>
      <c r="M2025">
        <f>COUNTIF($A2025:$G2025,F2025)</f>
        <v>3</v>
      </c>
      <c r="N2025">
        <f>COUNTIF($A2025:$G2025,G2025)</f>
        <v>3</v>
      </c>
      <c r="O2025" s="1">
        <f>IF(H2025+I2025+J2025+K2025+L2025+M2025+N2025=19,1,)</f>
        <v>1</v>
      </c>
      <c r="P2025">
        <f>IFERROR(AVERAGEIF(H2025:N2025,3,A2025:G2025),)</f>
        <v>21.5</v>
      </c>
    </row>
    <row r="2026" ht="12.800000000000001">
      <c r="A2026">
        <v>25</v>
      </c>
      <c r="B2026">
        <v>5</v>
      </c>
      <c r="C2026">
        <v>14</v>
      </c>
      <c r="D2026">
        <v>87</v>
      </c>
      <c r="E2026">
        <v>15</v>
      </c>
      <c r="F2026">
        <v>19</v>
      </c>
      <c r="G2026">
        <v>68</v>
      </c>
      <c r="H2026">
        <f>COUNTIF($A2026:$G2026,A2026)</f>
        <v>1</v>
      </c>
      <c r="I2026">
        <f>COUNTIF($A2026:$G2026,B2026)</f>
        <v>1</v>
      </c>
      <c r="J2026">
        <f>COUNTIF($A2026:$G2026,C2026)</f>
        <v>1</v>
      </c>
      <c r="K2026">
        <f>COUNTIF($A2026:$G2026,D2026)</f>
        <v>1</v>
      </c>
      <c r="L2026">
        <f>COUNTIF($A2026:$G2026,E2026)</f>
        <v>1</v>
      </c>
      <c r="M2026">
        <f>COUNTIF($A2026:$G2026,F2026)</f>
        <v>1</v>
      </c>
      <c r="N2026">
        <f>COUNTIF($A2026:$G2026,G2026)</f>
        <v>1</v>
      </c>
      <c r="O2026" s="1">
        <f>IF(H2026+I2026+J2026+K2026+L2026+M2026+N2026=19,1,)</f>
        <v>0</v>
      </c>
      <c r="P2026">
        <f>IFERROR(AVERAGEIF(H2026:N2026,3,A2026:G2026),)</f>
        <v>0</v>
      </c>
    </row>
    <row r="2027" ht="12.800000000000001">
      <c r="A2027">
        <v>98</v>
      </c>
      <c r="B2027">
        <v>98</v>
      </c>
      <c r="C2027">
        <v>73</v>
      </c>
      <c r="D2027">
        <v>41</v>
      </c>
      <c r="E2027">
        <v>73</v>
      </c>
      <c r="F2027">
        <v>98</v>
      </c>
      <c r="G2027">
        <v>73</v>
      </c>
      <c r="H2027">
        <f>COUNTIF($A2027:$G2027,A2027)</f>
        <v>3</v>
      </c>
      <c r="I2027">
        <f>COUNTIF($A2027:$G2027,B2027)</f>
        <v>3</v>
      </c>
      <c r="J2027">
        <f>COUNTIF($A2027:$G2027,C2027)</f>
        <v>3</v>
      </c>
      <c r="K2027">
        <f>COUNTIF($A2027:$G2027,D2027)</f>
        <v>1</v>
      </c>
      <c r="L2027">
        <f>COUNTIF($A2027:$G2027,E2027)</f>
        <v>3</v>
      </c>
      <c r="M2027">
        <f>COUNTIF($A2027:$G2027,F2027)</f>
        <v>3</v>
      </c>
      <c r="N2027">
        <f>COUNTIF($A2027:$G2027,G2027)</f>
        <v>3</v>
      </c>
      <c r="O2027" s="1">
        <f>IF(H2027+I2027+J2027+K2027+L2027+M2027+N2027=19,1,)</f>
        <v>1</v>
      </c>
      <c r="P2027">
        <f>IFERROR(AVERAGEIF(H2027:N2027,3,A2027:G2027),)</f>
        <v>85.5</v>
      </c>
    </row>
    <row r="2028" ht="12.800000000000001">
      <c r="A2028">
        <v>33</v>
      </c>
      <c r="B2028">
        <v>33</v>
      </c>
      <c r="C2028">
        <v>33</v>
      </c>
      <c r="D2028">
        <v>41</v>
      </c>
      <c r="E2028">
        <v>15</v>
      </c>
      <c r="F2028">
        <v>41</v>
      </c>
      <c r="G2028">
        <v>41</v>
      </c>
      <c r="H2028">
        <f>COUNTIF($A2028:$G2028,A2028)</f>
        <v>3</v>
      </c>
      <c r="I2028">
        <f>COUNTIF($A2028:$G2028,B2028)</f>
        <v>3</v>
      </c>
      <c r="J2028">
        <f>COUNTIF($A2028:$G2028,C2028)</f>
        <v>3</v>
      </c>
      <c r="K2028">
        <f>COUNTIF($A2028:$G2028,D2028)</f>
        <v>3</v>
      </c>
      <c r="L2028">
        <f>COUNTIF($A2028:$G2028,E2028)</f>
        <v>1</v>
      </c>
      <c r="M2028">
        <f>COUNTIF($A2028:$G2028,F2028)</f>
        <v>3</v>
      </c>
      <c r="N2028">
        <f>COUNTIF($A2028:$G2028,G2028)</f>
        <v>3</v>
      </c>
      <c r="O2028" s="1">
        <f>IF(H2028+I2028+J2028+K2028+L2028+M2028+N2028=19,1,)</f>
        <v>1</v>
      </c>
      <c r="P2028">
        <f>IFERROR(AVERAGEIF(H2028:N2028,3,A2028:G2028),)</f>
        <v>37</v>
      </c>
    </row>
    <row r="2029" ht="12.800000000000001">
      <c r="A2029">
        <v>47</v>
      </c>
      <c r="B2029">
        <v>68</v>
      </c>
      <c r="C2029">
        <v>7</v>
      </c>
      <c r="D2029">
        <v>7</v>
      </c>
      <c r="E2029">
        <v>47</v>
      </c>
      <c r="F2029">
        <v>47</v>
      </c>
      <c r="G2029">
        <v>7</v>
      </c>
      <c r="H2029">
        <f>COUNTIF($A2029:$G2029,A2029)</f>
        <v>3</v>
      </c>
      <c r="I2029">
        <f>COUNTIF($A2029:$G2029,B2029)</f>
        <v>1</v>
      </c>
      <c r="J2029">
        <f>COUNTIF($A2029:$G2029,C2029)</f>
        <v>3</v>
      </c>
      <c r="K2029">
        <f>COUNTIF($A2029:$G2029,D2029)</f>
        <v>3</v>
      </c>
      <c r="L2029">
        <f>COUNTIF($A2029:$G2029,E2029)</f>
        <v>3</v>
      </c>
      <c r="M2029">
        <f>COUNTIF($A2029:$G2029,F2029)</f>
        <v>3</v>
      </c>
      <c r="N2029">
        <f>COUNTIF($A2029:$G2029,G2029)</f>
        <v>3</v>
      </c>
      <c r="O2029" s="1">
        <f>IF(H2029+I2029+J2029+K2029+L2029+M2029+N2029=19,1,)</f>
        <v>1</v>
      </c>
      <c r="P2029">
        <f>IFERROR(AVERAGEIF(H2029:N2029,3,A2029:G2029),)</f>
        <v>27</v>
      </c>
    </row>
    <row r="2030" ht="12.800000000000001">
      <c r="A2030">
        <v>74</v>
      </c>
      <c r="B2030">
        <v>23</v>
      </c>
      <c r="C2030">
        <v>23</v>
      </c>
      <c r="D2030">
        <v>74</v>
      </c>
      <c r="E2030">
        <v>10</v>
      </c>
      <c r="F2030">
        <v>74</v>
      </c>
      <c r="G2030">
        <v>23</v>
      </c>
      <c r="H2030">
        <f>COUNTIF($A2030:$G2030,A2030)</f>
        <v>3</v>
      </c>
      <c r="I2030">
        <f>COUNTIF($A2030:$G2030,B2030)</f>
        <v>3</v>
      </c>
      <c r="J2030">
        <f>COUNTIF($A2030:$G2030,C2030)</f>
        <v>3</v>
      </c>
      <c r="K2030">
        <f>COUNTIF($A2030:$G2030,D2030)</f>
        <v>3</v>
      </c>
      <c r="L2030">
        <f>COUNTIF($A2030:$G2030,E2030)</f>
        <v>1</v>
      </c>
      <c r="M2030">
        <f>COUNTIF($A2030:$G2030,F2030)</f>
        <v>3</v>
      </c>
      <c r="N2030">
        <f>COUNTIF($A2030:$G2030,G2030)</f>
        <v>3</v>
      </c>
      <c r="O2030" s="1">
        <f>IF(H2030+I2030+J2030+K2030+L2030+M2030+N2030=19,1,)</f>
        <v>1</v>
      </c>
      <c r="P2030">
        <f>IFERROR(AVERAGEIF(H2030:N2030,3,A2030:G2030),)</f>
        <v>48.5</v>
      </c>
    </row>
    <row r="2031" ht="12.800000000000001">
      <c r="A2031">
        <v>99</v>
      </c>
      <c r="B2031">
        <v>45</v>
      </c>
      <c r="C2031">
        <v>45</v>
      </c>
      <c r="D2031">
        <v>45</v>
      </c>
      <c r="E2031">
        <v>99</v>
      </c>
      <c r="F2031">
        <v>33</v>
      </c>
      <c r="G2031">
        <v>99</v>
      </c>
      <c r="H2031">
        <f>COUNTIF($A2031:$G2031,A2031)</f>
        <v>3</v>
      </c>
      <c r="I2031">
        <f>COUNTIF($A2031:$G2031,B2031)</f>
        <v>3</v>
      </c>
      <c r="J2031">
        <f>COUNTIF($A2031:$G2031,C2031)</f>
        <v>3</v>
      </c>
      <c r="K2031">
        <f>COUNTIF($A2031:$G2031,D2031)</f>
        <v>3</v>
      </c>
      <c r="L2031">
        <f>COUNTIF($A2031:$G2031,E2031)</f>
        <v>3</v>
      </c>
      <c r="M2031">
        <f>COUNTIF($A2031:$G2031,F2031)</f>
        <v>1</v>
      </c>
      <c r="N2031">
        <f>COUNTIF($A2031:$G2031,G2031)</f>
        <v>3</v>
      </c>
      <c r="O2031" s="1">
        <f>IF(H2031+I2031+J2031+K2031+L2031+M2031+N2031=19,1,)</f>
        <v>1</v>
      </c>
      <c r="P2031">
        <f>IFERROR(AVERAGEIF(H2031:N2031,3,A2031:G2031),)</f>
        <v>72</v>
      </c>
    </row>
    <row r="2032" ht="12.800000000000001">
      <c r="A2032">
        <v>69</v>
      </c>
      <c r="B2032">
        <v>52</v>
      </c>
      <c r="C2032">
        <v>53</v>
      </c>
      <c r="D2032">
        <v>9</v>
      </c>
      <c r="E2032">
        <v>59</v>
      </c>
      <c r="F2032">
        <v>20</v>
      </c>
      <c r="G2032">
        <v>32</v>
      </c>
      <c r="H2032">
        <f>COUNTIF($A2032:$G2032,A2032)</f>
        <v>1</v>
      </c>
      <c r="I2032">
        <f>COUNTIF($A2032:$G2032,B2032)</f>
        <v>1</v>
      </c>
      <c r="J2032">
        <f>COUNTIF($A2032:$G2032,C2032)</f>
        <v>1</v>
      </c>
      <c r="K2032">
        <f>COUNTIF($A2032:$G2032,D2032)</f>
        <v>1</v>
      </c>
      <c r="L2032">
        <f>COUNTIF($A2032:$G2032,E2032)</f>
        <v>1</v>
      </c>
      <c r="M2032">
        <f>COUNTIF($A2032:$G2032,F2032)</f>
        <v>1</v>
      </c>
      <c r="N2032">
        <f>COUNTIF($A2032:$G2032,G2032)</f>
        <v>1</v>
      </c>
      <c r="O2032" s="1">
        <f>IF(H2032+I2032+J2032+K2032+L2032+M2032+N2032=19,1,)</f>
        <v>0</v>
      </c>
      <c r="P2032">
        <f>IFERROR(AVERAGEIF(H2032:N2032,3,A2032:G2032),)</f>
        <v>0</v>
      </c>
    </row>
    <row r="2033" ht="12.800000000000001">
      <c r="A2033">
        <v>48</v>
      </c>
      <c r="B2033">
        <v>68</v>
      </c>
      <c r="C2033">
        <v>82</v>
      </c>
      <c r="D2033">
        <v>25</v>
      </c>
      <c r="E2033">
        <v>13</v>
      </c>
      <c r="F2033">
        <v>36</v>
      </c>
      <c r="G2033">
        <v>33</v>
      </c>
      <c r="H2033">
        <f>COUNTIF($A2033:$G2033,A2033)</f>
        <v>1</v>
      </c>
      <c r="I2033">
        <f>COUNTIF($A2033:$G2033,B2033)</f>
        <v>1</v>
      </c>
      <c r="J2033">
        <f>COUNTIF($A2033:$G2033,C2033)</f>
        <v>1</v>
      </c>
      <c r="K2033">
        <f>COUNTIF($A2033:$G2033,D2033)</f>
        <v>1</v>
      </c>
      <c r="L2033">
        <f>COUNTIF($A2033:$G2033,E2033)</f>
        <v>1</v>
      </c>
      <c r="M2033">
        <f>COUNTIF($A2033:$G2033,F2033)</f>
        <v>1</v>
      </c>
      <c r="N2033">
        <f>COUNTIF($A2033:$G2033,G2033)</f>
        <v>1</v>
      </c>
      <c r="O2033" s="1">
        <f>IF(H2033+I2033+J2033+K2033+L2033+M2033+N2033=19,1,)</f>
        <v>0</v>
      </c>
      <c r="P2033">
        <f>IFERROR(AVERAGEIF(H2033:N2033,3,A2033:G2033),)</f>
        <v>0</v>
      </c>
    </row>
    <row r="2034" ht="12.800000000000001">
      <c r="A2034">
        <v>76</v>
      </c>
      <c r="B2034">
        <v>46</v>
      </c>
      <c r="C2034">
        <v>94</v>
      </c>
      <c r="D2034">
        <v>53</v>
      </c>
      <c r="E2034">
        <v>68</v>
      </c>
      <c r="F2034">
        <v>63</v>
      </c>
      <c r="G2034">
        <v>77</v>
      </c>
      <c r="H2034">
        <f>COUNTIF($A2034:$G2034,A2034)</f>
        <v>1</v>
      </c>
      <c r="I2034">
        <f>COUNTIF($A2034:$G2034,B2034)</f>
        <v>1</v>
      </c>
      <c r="J2034">
        <f>COUNTIF($A2034:$G2034,C2034)</f>
        <v>1</v>
      </c>
      <c r="K2034">
        <f>COUNTIF($A2034:$G2034,D2034)</f>
        <v>1</v>
      </c>
      <c r="L2034">
        <f>COUNTIF($A2034:$G2034,E2034)</f>
        <v>1</v>
      </c>
      <c r="M2034">
        <f>COUNTIF($A2034:$G2034,F2034)</f>
        <v>1</v>
      </c>
      <c r="N2034">
        <f>COUNTIF($A2034:$G2034,G2034)</f>
        <v>1</v>
      </c>
      <c r="O2034" s="1">
        <f>IF(H2034+I2034+J2034+K2034+L2034+M2034+N2034=19,1,)</f>
        <v>0</v>
      </c>
      <c r="P2034">
        <f>IFERROR(AVERAGEIF(H2034:N2034,3,A2034:G2034),)</f>
        <v>0</v>
      </c>
    </row>
    <row r="2035" ht="12.800000000000001">
      <c r="A2035">
        <v>59</v>
      </c>
      <c r="B2035">
        <v>56</v>
      </c>
      <c r="C2035">
        <v>6</v>
      </c>
      <c r="D2035">
        <v>1</v>
      </c>
      <c r="E2035">
        <v>46</v>
      </c>
      <c r="F2035">
        <v>28</v>
      </c>
      <c r="G2035">
        <v>42</v>
      </c>
      <c r="H2035">
        <f>COUNTIF($A2035:$G2035,A2035)</f>
        <v>1</v>
      </c>
      <c r="I2035">
        <f>COUNTIF($A2035:$G2035,B2035)</f>
        <v>1</v>
      </c>
      <c r="J2035">
        <f>COUNTIF($A2035:$G2035,C2035)</f>
        <v>1</v>
      </c>
      <c r="K2035">
        <f>COUNTIF($A2035:$G2035,D2035)</f>
        <v>1</v>
      </c>
      <c r="L2035">
        <f>COUNTIF($A2035:$G2035,E2035)</f>
        <v>1</v>
      </c>
      <c r="M2035">
        <f>COUNTIF($A2035:$G2035,F2035)</f>
        <v>1</v>
      </c>
      <c r="N2035">
        <f>COUNTIF($A2035:$G2035,G2035)</f>
        <v>1</v>
      </c>
      <c r="O2035" s="1">
        <f>IF(H2035+I2035+J2035+K2035+L2035+M2035+N2035=19,1,)</f>
        <v>0</v>
      </c>
      <c r="P2035">
        <f>IFERROR(AVERAGEIF(H2035:N2035,3,A2035:G2035),)</f>
        <v>0</v>
      </c>
    </row>
    <row r="2036" ht="12.800000000000001">
      <c r="A2036">
        <v>31</v>
      </c>
      <c r="B2036">
        <v>31</v>
      </c>
      <c r="C2036">
        <v>41</v>
      </c>
      <c r="D2036">
        <v>31</v>
      </c>
      <c r="E2036">
        <v>41</v>
      </c>
      <c r="F2036">
        <v>41</v>
      </c>
      <c r="G2036">
        <v>56</v>
      </c>
      <c r="H2036">
        <f>COUNTIF($A2036:$G2036,A2036)</f>
        <v>3</v>
      </c>
      <c r="I2036">
        <f>COUNTIF($A2036:$G2036,B2036)</f>
        <v>3</v>
      </c>
      <c r="J2036">
        <f>COUNTIF($A2036:$G2036,C2036)</f>
        <v>3</v>
      </c>
      <c r="K2036">
        <f>COUNTIF($A2036:$G2036,D2036)</f>
        <v>3</v>
      </c>
      <c r="L2036">
        <f>COUNTIF($A2036:$G2036,E2036)</f>
        <v>3</v>
      </c>
      <c r="M2036">
        <f>COUNTIF($A2036:$G2036,F2036)</f>
        <v>3</v>
      </c>
      <c r="N2036">
        <f>COUNTIF($A2036:$G2036,G2036)</f>
        <v>1</v>
      </c>
      <c r="O2036" s="1">
        <f>IF(H2036+I2036+J2036+K2036+L2036+M2036+N2036=19,1,)</f>
        <v>1</v>
      </c>
      <c r="P2036">
        <f>IFERROR(AVERAGEIF(H2036:N2036,3,A2036:G2036),)</f>
        <v>36</v>
      </c>
    </row>
    <row r="2037" ht="12.800000000000001">
      <c r="A2037">
        <v>67</v>
      </c>
      <c r="B2037">
        <v>59</v>
      </c>
      <c r="C2037">
        <v>84</v>
      </c>
      <c r="D2037">
        <v>58</v>
      </c>
      <c r="E2037">
        <v>16</v>
      </c>
      <c r="F2037">
        <v>17</v>
      </c>
      <c r="G2037">
        <v>43</v>
      </c>
      <c r="H2037">
        <f>COUNTIF($A2037:$G2037,A2037)</f>
        <v>1</v>
      </c>
      <c r="I2037">
        <f>COUNTIF($A2037:$G2037,B2037)</f>
        <v>1</v>
      </c>
      <c r="J2037">
        <f>COUNTIF($A2037:$G2037,C2037)</f>
        <v>1</v>
      </c>
      <c r="K2037">
        <f>COUNTIF($A2037:$G2037,D2037)</f>
        <v>1</v>
      </c>
      <c r="L2037">
        <f>COUNTIF($A2037:$G2037,E2037)</f>
        <v>1</v>
      </c>
      <c r="M2037">
        <f>COUNTIF($A2037:$G2037,F2037)</f>
        <v>1</v>
      </c>
      <c r="N2037">
        <f>COUNTIF($A2037:$G2037,G2037)</f>
        <v>1</v>
      </c>
      <c r="O2037" s="1">
        <f>IF(H2037+I2037+J2037+K2037+L2037+M2037+N2037=19,1,)</f>
        <v>0</v>
      </c>
      <c r="P2037">
        <f>IFERROR(AVERAGEIF(H2037:N2037,3,A2037:G2037),)</f>
        <v>0</v>
      </c>
    </row>
    <row r="2038" ht="12.800000000000001">
      <c r="A2038">
        <v>18</v>
      </c>
      <c r="B2038">
        <v>81</v>
      </c>
      <c r="C2038">
        <v>18</v>
      </c>
      <c r="D2038">
        <v>81</v>
      </c>
      <c r="E2038">
        <v>18</v>
      </c>
      <c r="F2038">
        <v>81</v>
      </c>
      <c r="G2038">
        <v>16</v>
      </c>
      <c r="H2038">
        <f>COUNTIF($A2038:$G2038,A2038)</f>
        <v>3</v>
      </c>
      <c r="I2038">
        <f>COUNTIF($A2038:$G2038,B2038)</f>
        <v>3</v>
      </c>
      <c r="J2038">
        <f>COUNTIF($A2038:$G2038,C2038)</f>
        <v>3</v>
      </c>
      <c r="K2038">
        <f>COUNTIF($A2038:$G2038,D2038)</f>
        <v>3</v>
      </c>
      <c r="L2038">
        <f>COUNTIF($A2038:$G2038,E2038)</f>
        <v>3</v>
      </c>
      <c r="M2038">
        <f>COUNTIF($A2038:$G2038,F2038)</f>
        <v>3</v>
      </c>
      <c r="N2038">
        <f>COUNTIF($A2038:$G2038,G2038)</f>
        <v>1</v>
      </c>
      <c r="O2038" s="1">
        <f>IF(H2038+I2038+J2038+K2038+L2038+M2038+N2038=19,1,)</f>
        <v>1</v>
      </c>
      <c r="P2038">
        <f>IFERROR(AVERAGEIF(H2038:N2038,3,A2038:G2038),)</f>
        <v>49.5</v>
      </c>
    </row>
    <row r="2039" ht="12.800000000000001">
      <c r="A2039">
        <v>31</v>
      </c>
      <c r="B2039">
        <v>82</v>
      </c>
      <c r="C2039">
        <v>19</v>
      </c>
      <c r="D2039">
        <v>17</v>
      </c>
      <c r="E2039">
        <v>80</v>
      </c>
      <c r="F2039">
        <v>51</v>
      </c>
      <c r="G2039">
        <v>69</v>
      </c>
      <c r="H2039">
        <f>COUNTIF($A2039:$G2039,A2039)</f>
        <v>1</v>
      </c>
      <c r="I2039">
        <f>COUNTIF($A2039:$G2039,B2039)</f>
        <v>1</v>
      </c>
      <c r="J2039">
        <f>COUNTIF($A2039:$G2039,C2039)</f>
        <v>1</v>
      </c>
      <c r="K2039">
        <f>COUNTIF($A2039:$G2039,D2039)</f>
        <v>1</v>
      </c>
      <c r="L2039">
        <f>COUNTIF($A2039:$G2039,E2039)</f>
        <v>1</v>
      </c>
      <c r="M2039">
        <f>COUNTIF($A2039:$G2039,F2039)</f>
        <v>1</v>
      </c>
      <c r="N2039">
        <f>COUNTIF($A2039:$G2039,G2039)</f>
        <v>1</v>
      </c>
      <c r="O2039" s="1">
        <f>IF(H2039+I2039+J2039+K2039+L2039+M2039+N2039=19,1,)</f>
        <v>0</v>
      </c>
      <c r="P2039">
        <f>IFERROR(AVERAGEIF(H2039:N2039,3,A2039:G2039),)</f>
        <v>0</v>
      </c>
    </row>
    <row r="2040" ht="12.800000000000001">
      <c r="A2040">
        <v>26</v>
      </c>
      <c r="B2040">
        <v>90</v>
      </c>
      <c r="C2040">
        <v>26</v>
      </c>
      <c r="D2040">
        <v>90</v>
      </c>
      <c r="E2040">
        <v>90</v>
      </c>
      <c r="F2040">
        <v>26</v>
      </c>
      <c r="G2040">
        <v>31</v>
      </c>
      <c r="H2040">
        <f>COUNTIF($A2040:$G2040,A2040)</f>
        <v>3</v>
      </c>
      <c r="I2040">
        <f>COUNTIF($A2040:$G2040,B2040)</f>
        <v>3</v>
      </c>
      <c r="J2040">
        <f>COUNTIF($A2040:$G2040,C2040)</f>
        <v>3</v>
      </c>
      <c r="K2040">
        <f>COUNTIF($A2040:$G2040,D2040)</f>
        <v>3</v>
      </c>
      <c r="L2040">
        <f>COUNTIF($A2040:$G2040,E2040)</f>
        <v>3</v>
      </c>
      <c r="M2040">
        <f>COUNTIF($A2040:$G2040,F2040)</f>
        <v>3</v>
      </c>
      <c r="N2040">
        <f>COUNTIF($A2040:$G2040,G2040)</f>
        <v>1</v>
      </c>
      <c r="O2040" s="1">
        <f>IF(H2040+I2040+J2040+K2040+L2040+M2040+N2040=19,1,)</f>
        <v>1</v>
      </c>
      <c r="P2040">
        <f>IFERROR(AVERAGEIF(H2040:N2040,3,A2040:G2040),)</f>
        <v>58</v>
      </c>
    </row>
    <row r="2041" ht="12.800000000000001">
      <c r="A2041">
        <v>55</v>
      </c>
      <c r="B2041">
        <v>71</v>
      </c>
      <c r="C2041">
        <v>55</v>
      </c>
      <c r="D2041">
        <v>71</v>
      </c>
      <c r="E2041">
        <v>60</v>
      </c>
      <c r="F2041">
        <v>55</v>
      </c>
      <c r="G2041">
        <v>71</v>
      </c>
      <c r="H2041">
        <f>COUNTIF($A2041:$G2041,A2041)</f>
        <v>3</v>
      </c>
      <c r="I2041">
        <f>COUNTIF($A2041:$G2041,B2041)</f>
        <v>3</v>
      </c>
      <c r="J2041">
        <f>COUNTIF($A2041:$G2041,C2041)</f>
        <v>3</v>
      </c>
      <c r="K2041">
        <f>COUNTIF($A2041:$G2041,D2041)</f>
        <v>3</v>
      </c>
      <c r="L2041">
        <f>COUNTIF($A2041:$G2041,E2041)</f>
        <v>1</v>
      </c>
      <c r="M2041">
        <f>COUNTIF($A2041:$G2041,F2041)</f>
        <v>3</v>
      </c>
      <c r="N2041">
        <f>COUNTIF($A2041:$G2041,G2041)</f>
        <v>3</v>
      </c>
      <c r="O2041" s="1">
        <f>IF(H2041+I2041+J2041+K2041+L2041+M2041+N2041=19,1,)</f>
        <v>1</v>
      </c>
      <c r="P2041">
        <f>IFERROR(AVERAGEIF(H2041:N2041,3,A2041:G2041),)</f>
        <v>63</v>
      </c>
    </row>
    <row r="2042" ht="12.800000000000001">
      <c r="A2042">
        <v>77</v>
      </c>
      <c r="B2042">
        <v>92</v>
      </c>
      <c r="C2042">
        <v>70</v>
      </c>
      <c r="D2042">
        <v>82</v>
      </c>
      <c r="E2042">
        <v>18</v>
      </c>
      <c r="F2042">
        <v>21</v>
      </c>
      <c r="G2042">
        <v>91</v>
      </c>
      <c r="H2042">
        <f>COUNTIF($A2042:$G2042,A2042)</f>
        <v>1</v>
      </c>
      <c r="I2042">
        <f>COUNTIF($A2042:$G2042,B2042)</f>
        <v>1</v>
      </c>
      <c r="J2042">
        <f>COUNTIF($A2042:$G2042,C2042)</f>
        <v>1</v>
      </c>
      <c r="K2042">
        <f>COUNTIF($A2042:$G2042,D2042)</f>
        <v>1</v>
      </c>
      <c r="L2042">
        <f>COUNTIF($A2042:$G2042,E2042)</f>
        <v>1</v>
      </c>
      <c r="M2042">
        <f>COUNTIF($A2042:$G2042,F2042)</f>
        <v>1</v>
      </c>
      <c r="N2042">
        <f>COUNTIF($A2042:$G2042,G2042)</f>
        <v>1</v>
      </c>
      <c r="O2042" s="1">
        <f>IF(H2042+I2042+J2042+K2042+L2042+M2042+N2042=19,1,)</f>
        <v>0</v>
      </c>
      <c r="P2042">
        <f>IFERROR(AVERAGEIF(H2042:N2042,3,A2042:G2042),)</f>
        <v>0</v>
      </c>
    </row>
    <row r="2043" ht="12.800000000000001">
      <c r="A2043">
        <v>89</v>
      </c>
      <c r="B2043">
        <v>62</v>
      </c>
      <c r="C2043">
        <v>20</v>
      </c>
      <c r="D2043">
        <v>55</v>
      </c>
      <c r="E2043">
        <v>93</v>
      </c>
      <c r="F2043">
        <v>92</v>
      </c>
      <c r="G2043">
        <v>40</v>
      </c>
      <c r="H2043">
        <f>COUNTIF($A2043:$G2043,A2043)</f>
        <v>1</v>
      </c>
      <c r="I2043">
        <f>COUNTIF($A2043:$G2043,B2043)</f>
        <v>1</v>
      </c>
      <c r="J2043">
        <f>COUNTIF($A2043:$G2043,C2043)</f>
        <v>1</v>
      </c>
      <c r="K2043">
        <f>COUNTIF($A2043:$G2043,D2043)</f>
        <v>1</v>
      </c>
      <c r="L2043">
        <f>COUNTIF($A2043:$G2043,E2043)</f>
        <v>1</v>
      </c>
      <c r="M2043">
        <f>COUNTIF($A2043:$G2043,F2043)</f>
        <v>1</v>
      </c>
      <c r="N2043">
        <f>COUNTIF($A2043:$G2043,G2043)</f>
        <v>1</v>
      </c>
      <c r="O2043" s="1">
        <f>IF(H2043+I2043+J2043+K2043+L2043+M2043+N2043=19,1,)</f>
        <v>0</v>
      </c>
      <c r="P2043">
        <f>IFERROR(AVERAGEIF(H2043:N2043,3,A2043:G2043),)</f>
        <v>0</v>
      </c>
    </row>
    <row r="2044" ht="12.800000000000001">
      <c r="A2044">
        <v>39</v>
      </c>
      <c r="B2044">
        <v>10</v>
      </c>
      <c r="C2044">
        <v>44</v>
      </c>
      <c r="D2044">
        <v>50</v>
      </c>
      <c r="E2044">
        <v>26</v>
      </c>
      <c r="F2044">
        <v>12</v>
      </c>
      <c r="G2044">
        <v>5</v>
      </c>
      <c r="H2044">
        <f>COUNTIF($A2044:$G2044,A2044)</f>
        <v>1</v>
      </c>
      <c r="I2044">
        <f>COUNTIF($A2044:$G2044,B2044)</f>
        <v>1</v>
      </c>
      <c r="J2044">
        <f>COUNTIF($A2044:$G2044,C2044)</f>
        <v>1</v>
      </c>
      <c r="K2044">
        <f>COUNTIF($A2044:$G2044,D2044)</f>
        <v>1</v>
      </c>
      <c r="L2044">
        <f>COUNTIF($A2044:$G2044,E2044)</f>
        <v>1</v>
      </c>
      <c r="M2044">
        <f>COUNTIF($A2044:$G2044,F2044)</f>
        <v>1</v>
      </c>
      <c r="N2044">
        <f>COUNTIF($A2044:$G2044,G2044)</f>
        <v>1</v>
      </c>
      <c r="O2044" s="1">
        <f>IF(H2044+I2044+J2044+K2044+L2044+M2044+N2044=19,1,)</f>
        <v>0</v>
      </c>
      <c r="P2044">
        <f>IFERROR(AVERAGEIF(H2044:N2044,3,A2044:G2044),)</f>
        <v>0</v>
      </c>
    </row>
    <row r="2045" ht="12.800000000000001">
      <c r="A2045">
        <v>14</v>
      </c>
      <c r="B2045">
        <v>89</v>
      </c>
      <c r="C2045">
        <v>2</v>
      </c>
      <c r="D2045">
        <v>54</v>
      </c>
      <c r="E2045">
        <v>63</v>
      </c>
      <c r="F2045">
        <v>47</v>
      </c>
      <c r="G2045">
        <v>55</v>
      </c>
      <c r="H2045">
        <f>COUNTIF($A2045:$G2045,A2045)</f>
        <v>1</v>
      </c>
      <c r="I2045">
        <f>COUNTIF($A2045:$G2045,B2045)</f>
        <v>1</v>
      </c>
      <c r="J2045">
        <f>COUNTIF($A2045:$G2045,C2045)</f>
        <v>1</v>
      </c>
      <c r="K2045">
        <f>COUNTIF($A2045:$G2045,D2045)</f>
        <v>1</v>
      </c>
      <c r="L2045">
        <f>COUNTIF($A2045:$G2045,E2045)</f>
        <v>1</v>
      </c>
      <c r="M2045">
        <f>COUNTIF($A2045:$G2045,F2045)</f>
        <v>1</v>
      </c>
      <c r="N2045">
        <f>COUNTIF($A2045:$G2045,G2045)</f>
        <v>1</v>
      </c>
      <c r="O2045" s="1">
        <f>IF(H2045+I2045+J2045+K2045+L2045+M2045+N2045=19,1,)</f>
        <v>0</v>
      </c>
      <c r="P2045">
        <f>IFERROR(AVERAGEIF(H2045:N2045,3,A2045:G2045),)</f>
        <v>0</v>
      </c>
    </row>
    <row r="2046" ht="12.800000000000001">
      <c r="A2046">
        <v>94</v>
      </c>
      <c r="B2046">
        <v>18</v>
      </c>
      <c r="C2046">
        <v>94</v>
      </c>
      <c r="D2046">
        <v>94</v>
      </c>
      <c r="E2046">
        <v>11</v>
      </c>
      <c r="F2046">
        <v>11</v>
      </c>
      <c r="G2046">
        <v>11</v>
      </c>
      <c r="H2046">
        <f>COUNTIF($A2046:$G2046,A2046)</f>
        <v>3</v>
      </c>
      <c r="I2046">
        <f>COUNTIF($A2046:$G2046,B2046)</f>
        <v>1</v>
      </c>
      <c r="J2046">
        <f>COUNTIF($A2046:$G2046,C2046)</f>
        <v>3</v>
      </c>
      <c r="K2046">
        <f>COUNTIF($A2046:$G2046,D2046)</f>
        <v>3</v>
      </c>
      <c r="L2046">
        <f>COUNTIF($A2046:$G2046,E2046)</f>
        <v>3</v>
      </c>
      <c r="M2046">
        <f>COUNTIF($A2046:$G2046,F2046)</f>
        <v>3</v>
      </c>
      <c r="N2046">
        <f>COUNTIF($A2046:$G2046,G2046)</f>
        <v>3</v>
      </c>
      <c r="O2046" s="1">
        <f>IF(H2046+I2046+J2046+K2046+L2046+M2046+N2046=19,1,)</f>
        <v>1</v>
      </c>
      <c r="P2046">
        <f>IFERROR(AVERAGEIF(H2046:N2046,3,A2046:G2046),)</f>
        <v>52.5</v>
      </c>
    </row>
    <row r="2047" ht="12.800000000000001">
      <c r="A2047">
        <v>87</v>
      </c>
      <c r="B2047">
        <v>87</v>
      </c>
      <c r="C2047">
        <v>59</v>
      </c>
      <c r="D2047">
        <v>87</v>
      </c>
      <c r="E2047">
        <v>12</v>
      </c>
      <c r="F2047">
        <v>59</v>
      </c>
      <c r="G2047">
        <v>59</v>
      </c>
      <c r="H2047">
        <f>COUNTIF($A2047:$G2047,A2047)</f>
        <v>3</v>
      </c>
      <c r="I2047">
        <f>COUNTIF($A2047:$G2047,B2047)</f>
        <v>3</v>
      </c>
      <c r="J2047">
        <f>COUNTIF($A2047:$G2047,C2047)</f>
        <v>3</v>
      </c>
      <c r="K2047">
        <f>COUNTIF($A2047:$G2047,D2047)</f>
        <v>3</v>
      </c>
      <c r="L2047">
        <f>COUNTIF($A2047:$G2047,E2047)</f>
        <v>1</v>
      </c>
      <c r="M2047">
        <f>COUNTIF($A2047:$G2047,F2047)</f>
        <v>3</v>
      </c>
      <c r="N2047">
        <f>COUNTIF($A2047:$G2047,G2047)</f>
        <v>3</v>
      </c>
      <c r="O2047" s="1">
        <f>IF(H2047+I2047+J2047+K2047+L2047+M2047+N2047=19,1,)</f>
        <v>1</v>
      </c>
      <c r="P2047">
        <f>IFERROR(AVERAGEIF(H2047:N2047,3,A2047:G2047),)</f>
        <v>73</v>
      </c>
    </row>
    <row r="2048" ht="12.800000000000001">
      <c r="A2048">
        <v>35</v>
      </c>
      <c r="B2048">
        <v>16</v>
      </c>
      <c r="C2048">
        <v>86</v>
      </c>
      <c r="D2048">
        <v>37</v>
      </c>
      <c r="E2048">
        <v>47</v>
      </c>
      <c r="F2048">
        <v>46</v>
      </c>
      <c r="G2048">
        <v>100</v>
      </c>
      <c r="H2048">
        <f>COUNTIF($A2048:$G2048,A2048)</f>
        <v>1</v>
      </c>
      <c r="I2048">
        <f>COUNTIF($A2048:$G2048,B2048)</f>
        <v>1</v>
      </c>
      <c r="J2048">
        <f>COUNTIF($A2048:$G2048,C2048)</f>
        <v>1</v>
      </c>
      <c r="K2048">
        <f>COUNTIF($A2048:$G2048,D2048)</f>
        <v>1</v>
      </c>
      <c r="L2048">
        <f>COUNTIF($A2048:$G2048,E2048)</f>
        <v>1</v>
      </c>
      <c r="M2048">
        <f>COUNTIF($A2048:$G2048,F2048)</f>
        <v>1</v>
      </c>
      <c r="N2048">
        <f>COUNTIF($A2048:$G2048,G2048)</f>
        <v>1</v>
      </c>
      <c r="O2048" s="1">
        <f>IF(H2048+I2048+J2048+K2048+L2048+M2048+N2048=19,1,)</f>
        <v>0</v>
      </c>
      <c r="P2048">
        <f>IFERROR(AVERAGEIF(H2048:N2048,3,A2048:G2048),)</f>
        <v>0</v>
      </c>
    </row>
    <row r="2049" ht="12.800000000000001">
      <c r="A2049">
        <v>19</v>
      </c>
      <c r="B2049">
        <v>47</v>
      </c>
      <c r="C2049">
        <v>86</v>
      </c>
      <c r="D2049">
        <v>2</v>
      </c>
      <c r="E2049">
        <v>4</v>
      </c>
      <c r="F2049">
        <v>25</v>
      </c>
      <c r="G2049">
        <v>98</v>
      </c>
      <c r="H2049">
        <f>COUNTIF($A2049:$G2049,A2049)</f>
        <v>1</v>
      </c>
      <c r="I2049">
        <f>COUNTIF($A2049:$G2049,B2049)</f>
        <v>1</v>
      </c>
      <c r="J2049">
        <f>COUNTIF($A2049:$G2049,C2049)</f>
        <v>1</v>
      </c>
      <c r="K2049">
        <f>COUNTIF($A2049:$G2049,D2049)</f>
        <v>1</v>
      </c>
      <c r="L2049">
        <f>COUNTIF($A2049:$G2049,E2049)</f>
        <v>1</v>
      </c>
      <c r="M2049">
        <f>COUNTIF($A2049:$G2049,F2049)</f>
        <v>1</v>
      </c>
      <c r="N2049">
        <f>COUNTIF($A2049:$G2049,G2049)</f>
        <v>1</v>
      </c>
      <c r="O2049" s="1">
        <f>IF(H2049+I2049+J2049+K2049+L2049+M2049+N2049=19,1,)</f>
        <v>0</v>
      </c>
      <c r="P2049">
        <f>IFERROR(AVERAGEIF(H2049:N2049,3,A2049:G2049),)</f>
        <v>0</v>
      </c>
    </row>
    <row r="2050" ht="12.800000000000001">
      <c r="A2050">
        <v>27</v>
      </c>
      <c r="B2050">
        <v>55</v>
      </c>
      <c r="C2050">
        <v>83</v>
      </c>
      <c r="D2050">
        <v>43</v>
      </c>
      <c r="E2050">
        <v>22</v>
      </c>
      <c r="F2050">
        <v>28</v>
      </c>
      <c r="G2050">
        <v>82</v>
      </c>
      <c r="H2050">
        <f>COUNTIF($A2050:$G2050,A2050)</f>
        <v>1</v>
      </c>
      <c r="I2050">
        <f>COUNTIF($A2050:$G2050,B2050)</f>
        <v>1</v>
      </c>
      <c r="J2050">
        <f>COUNTIF($A2050:$G2050,C2050)</f>
        <v>1</v>
      </c>
      <c r="K2050">
        <f>COUNTIF($A2050:$G2050,D2050)</f>
        <v>1</v>
      </c>
      <c r="L2050">
        <f>COUNTIF($A2050:$G2050,E2050)</f>
        <v>1</v>
      </c>
      <c r="M2050">
        <f>COUNTIF($A2050:$G2050,F2050)</f>
        <v>1</v>
      </c>
      <c r="N2050">
        <f>COUNTIF($A2050:$G2050,G2050)</f>
        <v>1</v>
      </c>
      <c r="O2050" s="1">
        <f>IF(H2050+I2050+J2050+K2050+L2050+M2050+N2050=19,1,)</f>
        <v>0</v>
      </c>
      <c r="P2050">
        <f>IFERROR(AVERAGEIF(H2050:N2050,3,A2050:G2050),)</f>
        <v>0</v>
      </c>
    </row>
    <row r="2051" ht="12.800000000000001">
      <c r="A2051">
        <v>27</v>
      </c>
      <c r="B2051">
        <v>18</v>
      </c>
      <c r="C2051">
        <v>49</v>
      </c>
      <c r="D2051">
        <v>76</v>
      </c>
      <c r="E2051">
        <v>66</v>
      </c>
      <c r="F2051">
        <v>93</v>
      </c>
      <c r="G2051">
        <v>23</v>
      </c>
      <c r="H2051">
        <f>COUNTIF($A2051:$G2051,A2051)</f>
        <v>1</v>
      </c>
      <c r="I2051">
        <f>COUNTIF($A2051:$G2051,B2051)</f>
        <v>1</v>
      </c>
      <c r="J2051">
        <f>COUNTIF($A2051:$G2051,C2051)</f>
        <v>1</v>
      </c>
      <c r="K2051">
        <f>COUNTIF($A2051:$G2051,D2051)</f>
        <v>1</v>
      </c>
      <c r="L2051">
        <f>COUNTIF($A2051:$G2051,E2051)</f>
        <v>1</v>
      </c>
      <c r="M2051">
        <f>COUNTIF($A2051:$G2051,F2051)</f>
        <v>1</v>
      </c>
      <c r="N2051">
        <f>COUNTIF($A2051:$G2051,G2051)</f>
        <v>1</v>
      </c>
      <c r="O2051" s="1">
        <f>IF(H2051+I2051+J2051+K2051+L2051+M2051+N2051=19,1,)</f>
        <v>0</v>
      </c>
      <c r="P2051">
        <f>IFERROR(AVERAGEIF(H2051:N2051,3,A2051:G2051),)</f>
        <v>0</v>
      </c>
    </row>
    <row r="2052" ht="12.800000000000001">
      <c r="A2052">
        <v>4</v>
      </c>
      <c r="B2052">
        <v>9</v>
      </c>
      <c r="C2052">
        <v>7</v>
      </c>
      <c r="D2052">
        <v>96</v>
      </c>
      <c r="E2052">
        <v>67</v>
      </c>
      <c r="F2052">
        <v>95</v>
      </c>
      <c r="G2052">
        <v>88</v>
      </c>
      <c r="H2052">
        <f>COUNTIF($A2052:$G2052,A2052)</f>
        <v>1</v>
      </c>
      <c r="I2052">
        <f>COUNTIF($A2052:$G2052,B2052)</f>
        <v>1</v>
      </c>
      <c r="J2052">
        <f>COUNTIF($A2052:$G2052,C2052)</f>
        <v>1</v>
      </c>
      <c r="K2052">
        <f>COUNTIF($A2052:$G2052,D2052)</f>
        <v>1</v>
      </c>
      <c r="L2052">
        <f>COUNTIF($A2052:$G2052,E2052)</f>
        <v>1</v>
      </c>
      <c r="M2052">
        <f>COUNTIF($A2052:$G2052,F2052)</f>
        <v>1</v>
      </c>
      <c r="N2052">
        <f>COUNTIF($A2052:$G2052,G2052)</f>
        <v>1</v>
      </c>
      <c r="O2052" s="1">
        <f>IF(H2052+I2052+J2052+K2052+L2052+M2052+N2052=19,1,)</f>
        <v>0</v>
      </c>
      <c r="P2052">
        <f>IFERROR(AVERAGEIF(H2052:N2052,3,A2052:G2052),)</f>
        <v>0</v>
      </c>
    </row>
    <row r="2053" ht="12.800000000000001">
      <c r="A2053">
        <v>84</v>
      </c>
      <c r="B2053">
        <v>84</v>
      </c>
      <c r="C2053">
        <v>84</v>
      </c>
      <c r="D2053">
        <v>30</v>
      </c>
      <c r="E2053">
        <v>30</v>
      </c>
      <c r="F2053">
        <v>54</v>
      </c>
      <c r="G2053">
        <v>30</v>
      </c>
      <c r="H2053">
        <f>COUNTIF($A2053:$G2053,A2053)</f>
        <v>3</v>
      </c>
      <c r="I2053">
        <f>COUNTIF($A2053:$G2053,B2053)</f>
        <v>3</v>
      </c>
      <c r="J2053">
        <f>COUNTIF($A2053:$G2053,C2053)</f>
        <v>3</v>
      </c>
      <c r="K2053">
        <f>COUNTIF($A2053:$G2053,D2053)</f>
        <v>3</v>
      </c>
      <c r="L2053">
        <f>COUNTIF($A2053:$G2053,E2053)</f>
        <v>3</v>
      </c>
      <c r="M2053">
        <f>COUNTIF($A2053:$G2053,F2053)</f>
        <v>1</v>
      </c>
      <c r="N2053">
        <f>COUNTIF($A2053:$G2053,G2053)</f>
        <v>3</v>
      </c>
      <c r="O2053" s="1">
        <f>IF(H2053+I2053+J2053+K2053+L2053+M2053+N2053=19,1,)</f>
        <v>1</v>
      </c>
      <c r="P2053">
        <f>IFERROR(AVERAGEIF(H2053:N2053,3,A2053:G2053),)</f>
        <v>57</v>
      </c>
    </row>
    <row r="2054" ht="12.800000000000001">
      <c r="A2054">
        <v>62</v>
      </c>
      <c r="B2054">
        <v>44</v>
      </c>
      <c r="C2054">
        <v>36</v>
      </c>
      <c r="D2054">
        <v>29</v>
      </c>
      <c r="E2054">
        <v>23</v>
      </c>
      <c r="F2054">
        <v>80</v>
      </c>
      <c r="G2054">
        <v>86</v>
      </c>
      <c r="H2054">
        <f>COUNTIF($A2054:$G2054,A2054)</f>
        <v>1</v>
      </c>
      <c r="I2054">
        <f>COUNTIF($A2054:$G2054,B2054)</f>
        <v>1</v>
      </c>
      <c r="J2054">
        <f>COUNTIF($A2054:$G2054,C2054)</f>
        <v>1</v>
      </c>
      <c r="K2054">
        <f>COUNTIF($A2054:$G2054,D2054)</f>
        <v>1</v>
      </c>
      <c r="L2054">
        <f>COUNTIF($A2054:$G2054,E2054)</f>
        <v>1</v>
      </c>
      <c r="M2054">
        <f>COUNTIF($A2054:$G2054,F2054)</f>
        <v>1</v>
      </c>
      <c r="N2054">
        <f>COUNTIF($A2054:$G2054,G2054)</f>
        <v>1</v>
      </c>
      <c r="O2054" s="1">
        <f>IF(H2054+I2054+J2054+K2054+L2054+M2054+N2054=19,1,)</f>
        <v>0</v>
      </c>
      <c r="P2054">
        <f>IFERROR(AVERAGEIF(H2054:N2054,3,A2054:G2054),)</f>
        <v>0</v>
      </c>
    </row>
    <row r="2055" ht="12.800000000000001">
      <c r="A2055">
        <v>29</v>
      </c>
      <c r="B2055">
        <v>57</v>
      </c>
      <c r="C2055">
        <v>85</v>
      </c>
      <c r="D2055">
        <v>67</v>
      </c>
      <c r="E2055">
        <v>11</v>
      </c>
      <c r="F2055">
        <v>43</v>
      </c>
      <c r="G2055">
        <v>77</v>
      </c>
      <c r="H2055">
        <f>COUNTIF($A2055:$G2055,A2055)</f>
        <v>1</v>
      </c>
      <c r="I2055">
        <f>COUNTIF($A2055:$G2055,B2055)</f>
        <v>1</v>
      </c>
      <c r="J2055">
        <f>COUNTIF($A2055:$G2055,C2055)</f>
        <v>1</v>
      </c>
      <c r="K2055">
        <f>COUNTIF($A2055:$G2055,D2055)</f>
        <v>1</v>
      </c>
      <c r="L2055">
        <f>COUNTIF($A2055:$G2055,E2055)</f>
        <v>1</v>
      </c>
      <c r="M2055">
        <f>COUNTIF($A2055:$G2055,F2055)</f>
        <v>1</v>
      </c>
      <c r="N2055">
        <f>COUNTIF($A2055:$G2055,G2055)</f>
        <v>1</v>
      </c>
      <c r="O2055" s="1">
        <f>IF(H2055+I2055+J2055+K2055+L2055+M2055+N2055=19,1,)</f>
        <v>0</v>
      </c>
      <c r="P2055">
        <f>IFERROR(AVERAGEIF(H2055:N2055,3,A2055:G2055),)</f>
        <v>0</v>
      </c>
    </row>
    <row r="2056" ht="12.800000000000001">
      <c r="A2056">
        <v>52</v>
      </c>
      <c r="B2056">
        <v>81</v>
      </c>
      <c r="C2056">
        <v>74</v>
      </c>
      <c r="D2056">
        <v>99</v>
      </c>
      <c r="E2056">
        <v>99</v>
      </c>
      <c r="F2056">
        <v>61</v>
      </c>
      <c r="G2056">
        <v>51</v>
      </c>
      <c r="H2056">
        <f>COUNTIF($A2056:$G2056,A2056)</f>
        <v>1</v>
      </c>
      <c r="I2056">
        <f>COUNTIF($A2056:$G2056,B2056)</f>
        <v>1</v>
      </c>
      <c r="J2056">
        <f>COUNTIF($A2056:$G2056,C2056)</f>
        <v>1</v>
      </c>
      <c r="K2056">
        <f>COUNTIF($A2056:$G2056,D2056)</f>
        <v>2</v>
      </c>
      <c r="L2056">
        <f>COUNTIF($A2056:$G2056,E2056)</f>
        <v>2</v>
      </c>
      <c r="M2056">
        <f>COUNTIF($A2056:$G2056,F2056)</f>
        <v>1</v>
      </c>
      <c r="N2056">
        <f>COUNTIF($A2056:$G2056,G2056)</f>
        <v>1</v>
      </c>
      <c r="O2056" s="1">
        <f>IF(H2056+I2056+J2056+K2056+L2056+M2056+N2056=19,1,)</f>
        <v>0</v>
      </c>
      <c r="P2056">
        <f>IFERROR(AVERAGEIF(H2056:N2056,3,A2056:G2056),)</f>
        <v>0</v>
      </c>
    </row>
    <row r="2057" ht="12.800000000000001">
      <c r="A2057">
        <v>43</v>
      </c>
      <c r="B2057">
        <v>22</v>
      </c>
      <c r="C2057">
        <v>23</v>
      </c>
      <c r="D2057">
        <v>8</v>
      </c>
      <c r="E2057">
        <v>34</v>
      </c>
      <c r="F2057">
        <v>6</v>
      </c>
      <c r="G2057">
        <v>35</v>
      </c>
      <c r="H2057">
        <f>COUNTIF($A2057:$G2057,A2057)</f>
        <v>1</v>
      </c>
      <c r="I2057">
        <f>COUNTIF($A2057:$G2057,B2057)</f>
        <v>1</v>
      </c>
      <c r="J2057">
        <f>COUNTIF($A2057:$G2057,C2057)</f>
        <v>1</v>
      </c>
      <c r="K2057">
        <f>COUNTIF($A2057:$G2057,D2057)</f>
        <v>1</v>
      </c>
      <c r="L2057">
        <f>COUNTIF($A2057:$G2057,E2057)</f>
        <v>1</v>
      </c>
      <c r="M2057">
        <f>COUNTIF($A2057:$G2057,F2057)</f>
        <v>1</v>
      </c>
      <c r="N2057">
        <f>COUNTIF($A2057:$G2057,G2057)</f>
        <v>1</v>
      </c>
      <c r="O2057" s="1">
        <f>IF(H2057+I2057+J2057+K2057+L2057+M2057+N2057=19,1,)</f>
        <v>0</v>
      </c>
      <c r="P2057">
        <f>IFERROR(AVERAGEIF(H2057:N2057,3,A2057:G2057),)</f>
        <v>0</v>
      </c>
    </row>
    <row r="2058" ht="12.800000000000001">
      <c r="A2058">
        <v>58</v>
      </c>
      <c r="B2058">
        <v>43</v>
      </c>
      <c r="C2058">
        <v>72</v>
      </c>
      <c r="D2058">
        <v>92</v>
      </c>
      <c r="E2058">
        <v>80</v>
      </c>
      <c r="F2058">
        <v>83</v>
      </c>
      <c r="G2058">
        <v>57</v>
      </c>
      <c r="H2058">
        <f>COUNTIF($A2058:$G2058,A2058)</f>
        <v>1</v>
      </c>
      <c r="I2058">
        <f>COUNTIF($A2058:$G2058,B2058)</f>
        <v>1</v>
      </c>
      <c r="J2058">
        <f>COUNTIF($A2058:$G2058,C2058)</f>
        <v>1</v>
      </c>
      <c r="K2058">
        <f>COUNTIF($A2058:$G2058,D2058)</f>
        <v>1</v>
      </c>
      <c r="L2058">
        <f>COUNTIF($A2058:$G2058,E2058)</f>
        <v>1</v>
      </c>
      <c r="M2058">
        <f>COUNTIF($A2058:$G2058,F2058)</f>
        <v>1</v>
      </c>
      <c r="N2058">
        <f>COUNTIF($A2058:$G2058,G2058)</f>
        <v>1</v>
      </c>
      <c r="O2058" s="1">
        <f>IF(H2058+I2058+J2058+K2058+L2058+M2058+N2058=19,1,)</f>
        <v>0</v>
      </c>
      <c r="P2058">
        <f>IFERROR(AVERAGEIF(H2058:N2058,3,A2058:G2058),)</f>
        <v>0</v>
      </c>
    </row>
    <row r="2059" ht="12.800000000000001">
      <c r="A2059">
        <v>1</v>
      </c>
      <c r="B2059">
        <v>15</v>
      </c>
      <c r="C2059">
        <v>43</v>
      </c>
      <c r="D2059">
        <v>16</v>
      </c>
      <c r="E2059">
        <v>87</v>
      </c>
      <c r="F2059">
        <v>69</v>
      </c>
      <c r="G2059">
        <v>45</v>
      </c>
      <c r="H2059">
        <f>COUNTIF($A2059:$G2059,A2059)</f>
        <v>1</v>
      </c>
      <c r="I2059">
        <f>COUNTIF($A2059:$G2059,B2059)</f>
        <v>1</v>
      </c>
      <c r="J2059">
        <f>COUNTIF($A2059:$G2059,C2059)</f>
        <v>1</v>
      </c>
      <c r="K2059">
        <f>COUNTIF($A2059:$G2059,D2059)</f>
        <v>1</v>
      </c>
      <c r="L2059">
        <f>COUNTIF($A2059:$G2059,E2059)</f>
        <v>1</v>
      </c>
      <c r="M2059">
        <f>COUNTIF($A2059:$G2059,F2059)</f>
        <v>1</v>
      </c>
      <c r="N2059">
        <f>COUNTIF($A2059:$G2059,G2059)</f>
        <v>1</v>
      </c>
      <c r="O2059" s="1">
        <f>IF(H2059+I2059+J2059+K2059+L2059+M2059+N2059=19,1,)</f>
        <v>0</v>
      </c>
      <c r="P2059">
        <f>IFERROR(AVERAGEIF(H2059:N2059,3,A2059:G2059),)</f>
        <v>0</v>
      </c>
    </row>
    <row r="2060" ht="12.800000000000001">
      <c r="A2060">
        <v>79</v>
      </c>
      <c r="B2060">
        <v>58</v>
      </c>
      <c r="C2060">
        <v>40</v>
      </c>
      <c r="D2060">
        <v>45</v>
      </c>
      <c r="E2060">
        <v>82</v>
      </c>
      <c r="F2060">
        <v>39</v>
      </c>
      <c r="G2060">
        <v>7</v>
      </c>
      <c r="H2060">
        <f>COUNTIF($A2060:$G2060,A2060)</f>
        <v>1</v>
      </c>
      <c r="I2060">
        <f>COUNTIF($A2060:$G2060,B2060)</f>
        <v>1</v>
      </c>
      <c r="J2060">
        <f>COUNTIF($A2060:$G2060,C2060)</f>
        <v>1</v>
      </c>
      <c r="K2060">
        <f>COUNTIF($A2060:$G2060,D2060)</f>
        <v>1</v>
      </c>
      <c r="L2060">
        <f>COUNTIF($A2060:$G2060,E2060)</f>
        <v>1</v>
      </c>
      <c r="M2060">
        <f>COUNTIF($A2060:$G2060,F2060)</f>
        <v>1</v>
      </c>
      <c r="N2060">
        <f>COUNTIF($A2060:$G2060,G2060)</f>
        <v>1</v>
      </c>
      <c r="O2060" s="1">
        <f>IF(H2060+I2060+J2060+K2060+L2060+M2060+N2060=19,1,)</f>
        <v>0</v>
      </c>
      <c r="P2060">
        <f>IFERROR(AVERAGEIF(H2060:N2060,3,A2060:G2060),)</f>
        <v>0</v>
      </c>
    </row>
    <row r="2061" ht="12.800000000000001">
      <c r="A2061">
        <v>17</v>
      </c>
      <c r="B2061">
        <v>99</v>
      </c>
      <c r="C2061">
        <v>41</v>
      </c>
      <c r="D2061">
        <v>100</v>
      </c>
      <c r="E2061">
        <v>42</v>
      </c>
      <c r="F2061">
        <v>83</v>
      </c>
      <c r="G2061">
        <v>100</v>
      </c>
      <c r="H2061">
        <f>COUNTIF($A2061:$G2061,A2061)</f>
        <v>1</v>
      </c>
      <c r="I2061">
        <f>COUNTIF($A2061:$G2061,B2061)</f>
        <v>1</v>
      </c>
      <c r="J2061">
        <f>COUNTIF($A2061:$G2061,C2061)</f>
        <v>1</v>
      </c>
      <c r="K2061">
        <f>COUNTIF($A2061:$G2061,D2061)</f>
        <v>2</v>
      </c>
      <c r="L2061">
        <f>COUNTIF($A2061:$G2061,E2061)</f>
        <v>1</v>
      </c>
      <c r="M2061">
        <f>COUNTIF($A2061:$G2061,F2061)</f>
        <v>1</v>
      </c>
      <c r="N2061">
        <f>COUNTIF($A2061:$G2061,G2061)</f>
        <v>2</v>
      </c>
      <c r="O2061" s="1">
        <f>IF(H2061+I2061+J2061+K2061+L2061+M2061+N2061=19,1,)</f>
        <v>0</v>
      </c>
      <c r="P2061">
        <f>IFERROR(AVERAGEIF(H2061:N2061,3,A2061:G2061),)</f>
        <v>0</v>
      </c>
    </row>
    <row r="2062" ht="12.800000000000001">
      <c r="A2062">
        <v>93</v>
      </c>
      <c r="B2062">
        <v>100</v>
      </c>
      <c r="C2062">
        <v>44</v>
      </c>
      <c r="D2062">
        <v>100</v>
      </c>
      <c r="E2062">
        <v>100</v>
      </c>
      <c r="F2062">
        <v>93</v>
      </c>
      <c r="G2062">
        <v>93</v>
      </c>
      <c r="H2062">
        <f>COUNTIF($A2062:$G2062,A2062)</f>
        <v>3</v>
      </c>
      <c r="I2062">
        <f>COUNTIF($A2062:$G2062,B2062)</f>
        <v>3</v>
      </c>
      <c r="J2062">
        <f>COUNTIF($A2062:$G2062,C2062)</f>
        <v>1</v>
      </c>
      <c r="K2062">
        <f>COUNTIF($A2062:$G2062,D2062)</f>
        <v>3</v>
      </c>
      <c r="L2062">
        <f>COUNTIF($A2062:$G2062,E2062)</f>
        <v>3</v>
      </c>
      <c r="M2062">
        <f>COUNTIF($A2062:$G2062,F2062)</f>
        <v>3</v>
      </c>
      <c r="N2062">
        <f>COUNTIF($A2062:$G2062,G2062)</f>
        <v>3</v>
      </c>
      <c r="O2062" s="1">
        <f>IF(H2062+I2062+J2062+K2062+L2062+M2062+N2062=19,1,)</f>
        <v>1</v>
      </c>
      <c r="P2062">
        <f>IFERROR(AVERAGEIF(H2062:N2062,3,A2062:G2062),)</f>
        <v>96.5</v>
      </c>
    </row>
    <row r="2063" ht="12.800000000000001">
      <c r="A2063">
        <v>57</v>
      </c>
      <c r="B2063">
        <v>17</v>
      </c>
      <c r="C2063">
        <v>57</v>
      </c>
      <c r="D2063">
        <v>57</v>
      </c>
      <c r="E2063">
        <v>84</v>
      </c>
      <c r="F2063">
        <v>84</v>
      </c>
      <c r="G2063">
        <v>84</v>
      </c>
      <c r="H2063">
        <f>COUNTIF($A2063:$G2063,A2063)</f>
        <v>3</v>
      </c>
      <c r="I2063">
        <f>COUNTIF($A2063:$G2063,B2063)</f>
        <v>1</v>
      </c>
      <c r="J2063">
        <f>COUNTIF($A2063:$G2063,C2063)</f>
        <v>3</v>
      </c>
      <c r="K2063">
        <f>COUNTIF($A2063:$G2063,D2063)</f>
        <v>3</v>
      </c>
      <c r="L2063">
        <f>COUNTIF($A2063:$G2063,E2063)</f>
        <v>3</v>
      </c>
      <c r="M2063">
        <f>COUNTIF($A2063:$G2063,F2063)</f>
        <v>3</v>
      </c>
      <c r="N2063">
        <f>COUNTIF($A2063:$G2063,G2063)</f>
        <v>3</v>
      </c>
      <c r="O2063" s="1">
        <f>IF(H2063+I2063+J2063+K2063+L2063+M2063+N2063=19,1,)</f>
        <v>1</v>
      </c>
      <c r="P2063">
        <f>IFERROR(AVERAGEIF(H2063:N2063,3,A2063:G2063),)</f>
        <v>70.5</v>
      </c>
    </row>
    <row r="2064" ht="12.800000000000001">
      <c r="A2064">
        <v>38</v>
      </c>
      <c r="B2064">
        <v>38</v>
      </c>
      <c r="C2064">
        <v>4</v>
      </c>
      <c r="D2064">
        <v>88</v>
      </c>
      <c r="E2064">
        <v>4</v>
      </c>
      <c r="F2064">
        <v>38</v>
      </c>
      <c r="G2064">
        <v>4</v>
      </c>
      <c r="H2064">
        <f>COUNTIF($A2064:$G2064,A2064)</f>
        <v>3</v>
      </c>
      <c r="I2064">
        <f>COUNTIF($A2064:$G2064,B2064)</f>
        <v>3</v>
      </c>
      <c r="J2064">
        <f>COUNTIF($A2064:$G2064,C2064)</f>
        <v>3</v>
      </c>
      <c r="K2064">
        <f>COUNTIF($A2064:$G2064,D2064)</f>
        <v>1</v>
      </c>
      <c r="L2064">
        <f>COUNTIF($A2064:$G2064,E2064)</f>
        <v>3</v>
      </c>
      <c r="M2064">
        <f>COUNTIF($A2064:$G2064,F2064)</f>
        <v>3</v>
      </c>
      <c r="N2064">
        <f>COUNTIF($A2064:$G2064,G2064)</f>
        <v>3</v>
      </c>
      <c r="O2064" s="1">
        <f>IF(H2064+I2064+J2064+K2064+L2064+M2064+N2064=19,1,)</f>
        <v>1</v>
      </c>
      <c r="P2064">
        <f>IFERROR(AVERAGEIF(H2064:N2064,3,A2064:G2064),)</f>
        <v>21</v>
      </c>
    </row>
    <row r="2065" ht="12.800000000000001">
      <c r="A2065">
        <v>80</v>
      </c>
      <c r="B2065">
        <v>61</v>
      </c>
      <c r="C2065">
        <v>81</v>
      </c>
      <c r="D2065">
        <v>3</v>
      </c>
      <c r="E2065">
        <v>96</v>
      </c>
      <c r="F2065">
        <v>68</v>
      </c>
      <c r="G2065">
        <v>1</v>
      </c>
      <c r="H2065">
        <f>COUNTIF($A2065:$G2065,A2065)</f>
        <v>1</v>
      </c>
      <c r="I2065">
        <f>COUNTIF($A2065:$G2065,B2065)</f>
        <v>1</v>
      </c>
      <c r="J2065">
        <f>COUNTIF($A2065:$G2065,C2065)</f>
        <v>1</v>
      </c>
      <c r="K2065">
        <f>COUNTIF($A2065:$G2065,D2065)</f>
        <v>1</v>
      </c>
      <c r="L2065">
        <f>COUNTIF($A2065:$G2065,E2065)</f>
        <v>1</v>
      </c>
      <c r="M2065">
        <f>COUNTIF($A2065:$G2065,F2065)</f>
        <v>1</v>
      </c>
      <c r="N2065">
        <f>COUNTIF($A2065:$G2065,G2065)</f>
        <v>1</v>
      </c>
      <c r="O2065" s="1">
        <f>IF(H2065+I2065+J2065+K2065+L2065+M2065+N2065=19,1,)</f>
        <v>0</v>
      </c>
      <c r="P2065">
        <f>IFERROR(AVERAGEIF(H2065:N2065,3,A2065:G2065),)</f>
        <v>0</v>
      </c>
    </row>
    <row r="2066" ht="12.800000000000001">
      <c r="A2066">
        <v>61</v>
      </c>
      <c r="B2066">
        <v>25</v>
      </c>
      <c r="C2066">
        <v>25</v>
      </c>
      <c r="D2066">
        <v>61</v>
      </c>
      <c r="E2066">
        <v>40</v>
      </c>
      <c r="F2066">
        <v>61</v>
      </c>
      <c r="G2066">
        <v>25</v>
      </c>
      <c r="H2066">
        <f>COUNTIF($A2066:$G2066,A2066)</f>
        <v>3</v>
      </c>
      <c r="I2066">
        <f>COUNTIF($A2066:$G2066,B2066)</f>
        <v>3</v>
      </c>
      <c r="J2066">
        <f>COUNTIF($A2066:$G2066,C2066)</f>
        <v>3</v>
      </c>
      <c r="K2066">
        <f>COUNTIF($A2066:$G2066,D2066)</f>
        <v>3</v>
      </c>
      <c r="L2066">
        <f>COUNTIF($A2066:$G2066,E2066)</f>
        <v>1</v>
      </c>
      <c r="M2066">
        <f>COUNTIF($A2066:$G2066,F2066)</f>
        <v>3</v>
      </c>
      <c r="N2066">
        <f>COUNTIF($A2066:$G2066,G2066)</f>
        <v>3</v>
      </c>
      <c r="O2066" s="1">
        <f>IF(H2066+I2066+J2066+K2066+L2066+M2066+N2066=19,1,)</f>
        <v>1</v>
      </c>
      <c r="P2066">
        <f>IFERROR(AVERAGEIF(H2066:N2066,3,A2066:G2066),)</f>
        <v>43</v>
      </c>
    </row>
    <row r="2067" ht="12.800000000000001">
      <c r="A2067">
        <v>99</v>
      </c>
      <c r="B2067">
        <v>6</v>
      </c>
      <c r="C2067">
        <v>46</v>
      </c>
      <c r="D2067">
        <v>65</v>
      </c>
      <c r="E2067">
        <v>36</v>
      </c>
      <c r="F2067">
        <v>60</v>
      </c>
      <c r="G2067">
        <v>13</v>
      </c>
      <c r="H2067">
        <f>COUNTIF($A2067:$G2067,A2067)</f>
        <v>1</v>
      </c>
      <c r="I2067">
        <f>COUNTIF($A2067:$G2067,B2067)</f>
        <v>1</v>
      </c>
      <c r="J2067">
        <f>COUNTIF($A2067:$G2067,C2067)</f>
        <v>1</v>
      </c>
      <c r="K2067">
        <f>COUNTIF($A2067:$G2067,D2067)</f>
        <v>1</v>
      </c>
      <c r="L2067">
        <f>COUNTIF($A2067:$G2067,E2067)</f>
        <v>1</v>
      </c>
      <c r="M2067">
        <f>COUNTIF($A2067:$G2067,F2067)</f>
        <v>1</v>
      </c>
      <c r="N2067">
        <f>COUNTIF($A2067:$G2067,G2067)</f>
        <v>1</v>
      </c>
      <c r="O2067" s="1">
        <f>IF(H2067+I2067+J2067+K2067+L2067+M2067+N2067=19,1,)</f>
        <v>0</v>
      </c>
      <c r="P2067">
        <f>IFERROR(AVERAGEIF(H2067:N2067,3,A2067:G2067),)</f>
        <v>0</v>
      </c>
    </row>
    <row r="2068" ht="12.800000000000001">
      <c r="A2068">
        <v>19</v>
      </c>
      <c r="B2068">
        <v>93</v>
      </c>
      <c r="C2068">
        <v>21</v>
      </c>
      <c r="D2068">
        <v>65</v>
      </c>
      <c r="E2068">
        <v>6</v>
      </c>
      <c r="F2068">
        <v>94</v>
      </c>
      <c r="G2068">
        <v>77</v>
      </c>
      <c r="H2068">
        <f>COUNTIF($A2068:$G2068,A2068)</f>
        <v>1</v>
      </c>
      <c r="I2068">
        <f>COUNTIF($A2068:$G2068,B2068)</f>
        <v>1</v>
      </c>
      <c r="J2068">
        <f>COUNTIF($A2068:$G2068,C2068)</f>
        <v>1</v>
      </c>
      <c r="K2068">
        <f>COUNTIF($A2068:$G2068,D2068)</f>
        <v>1</v>
      </c>
      <c r="L2068">
        <f>COUNTIF($A2068:$G2068,E2068)</f>
        <v>1</v>
      </c>
      <c r="M2068">
        <f>COUNTIF($A2068:$G2068,F2068)</f>
        <v>1</v>
      </c>
      <c r="N2068">
        <f>COUNTIF($A2068:$G2068,G2068)</f>
        <v>1</v>
      </c>
      <c r="O2068" s="1">
        <f>IF(H2068+I2068+J2068+K2068+L2068+M2068+N2068=19,1,)</f>
        <v>0</v>
      </c>
      <c r="P2068">
        <f>IFERROR(AVERAGEIF(H2068:N2068,3,A2068:G2068),)</f>
        <v>0</v>
      </c>
    </row>
    <row r="2069" ht="12.800000000000001">
      <c r="A2069">
        <v>30</v>
      </c>
      <c r="B2069">
        <v>78</v>
      </c>
      <c r="C2069">
        <v>30</v>
      </c>
      <c r="D2069">
        <v>78</v>
      </c>
      <c r="E2069">
        <v>78</v>
      </c>
      <c r="F2069">
        <v>8</v>
      </c>
      <c r="G2069">
        <v>30</v>
      </c>
      <c r="H2069">
        <f>COUNTIF($A2069:$G2069,A2069)</f>
        <v>3</v>
      </c>
      <c r="I2069">
        <f>COUNTIF($A2069:$G2069,B2069)</f>
        <v>3</v>
      </c>
      <c r="J2069">
        <f>COUNTIF($A2069:$G2069,C2069)</f>
        <v>3</v>
      </c>
      <c r="K2069">
        <f>COUNTIF($A2069:$G2069,D2069)</f>
        <v>3</v>
      </c>
      <c r="L2069">
        <f>COUNTIF($A2069:$G2069,E2069)</f>
        <v>3</v>
      </c>
      <c r="M2069">
        <f>COUNTIF($A2069:$G2069,F2069)</f>
        <v>1</v>
      </c>
      <c r="N2069">
        <f>COUNTIF($A2069:$G2069,G2069)</f>
        <v>3</v>
      </c>
      <c r="O2069" s="1">
        <f>IF(H2069+I2069+J2069+K2069+L2069+M2069+N2069=19,1,)</f>
        <v>1</v>
      </c>
      <c r="P2069">
        <f>IFERROR(AVERAGEIF(H2069:N2069,3,A2069:G2069),)</f>
        <v>54</v>
      </c>
    </row>
    <row r="2070" ht="12.800000000000001">
      <c r="A2070">
        <v>81</v>
      </c>
      <c r="B2070">
        <v>75</v>
      </c>
      <c r="C2070">
        <v>94</v>
      </c>
      <c r="D2070">
        <v>6</v>
      </c>
      <c r="E2070">
        <v>25</v>
      </c>
      <c r="F2070">
        <v>98</v>
      </c>
      <c r="G2070">
        <v>63</v>
      </c>
      <c r="H2070">
        <f>COUNTIF($A2070:$G2070,A2070)</f>
        <v>1</v>
      </c>
      <c r="I2070">
        <f>COUNTIF($A2070:$G2070,B2070)</f>
        <v>1</v>
      </c>
      <c r="J2070">
        <f>COUNTIF($A2070:$G2070,C2070)</f>
        <v>1</v>
      </c>
      <c r="K2070">
        <f>COUNTIF($A2070:$G2070,D2070)</f>
        <v>1</v>
      </c>
      <c r="L2070">
        <f>COUNTIF($A2070:$G2070,E2070)</f>
        <v>1</v>
      </c>
      <c r="M2070">
        <f>COUNTIF($A2070:$G2070,F2070)</f>
        <v>1</v>
      </c>
      <c r="N2070">
        <f>COUNTIF($A2070:$G2070,G2070)</f>
        <v>1</v>
      </c>
      <c r="O2070" s="1">
        <f>IF(H2070+I2070+J2070+K2070+L2070+M2070+N2070=19,1,)</f>
        <v>0</v>
      </c>
      <c r="P2070">
        <f>IFERROR(AVERAGEIF(H2070:N2070,3,A2070:G2070),)</f>
        <v>0</v>
      </c>
    </row>
    <row r="2071" ht="12.800000000000001">
      <c r="A2071">
        <v>10</v>
      </c>
      <c r="B2071">
        <v>25</v>
      </c>
      <c r="C2071">
        <v>13</v>
      </c>
      <c r="D2071">
        <v>10</v>
      </c>
      <c r="E2071">
        <v>13</v>
      </c>
      <c r="F2071">
        <v>13</v>
      </c>
      <c r="G2071">
        <v>10</v>
      </c>
      <c r="H2071">
        <f>COUNTIF($A2071:$G2071,A2071)</f>
        <v>3</v>
      </c>
      <c r="I2071">
        <f>COUNTIF($A2071:$G2071,B2071)</f>
        <v>1</v>
      </c>
      <c r="J2071">
        <f>COUNTIF($A2071:$G2071,C2071)</f>
        <v>3</v>
      </c>
      <c r="K2071">
        <f>COUNTIF($A2071:$G2071,D2071)</f>
        <v>3</v>
      </c>
      <c r="L2071">
        <f>COUNTIF($A2071:$G2071,E2071)</f>
        <v>3</v>
      </c>
      <c r="M2071">
        <f>COUNTIF($A2071:$G2071,F2071)</f>
        <v>3</v>
      </c>
      <c r="N2071">
        <f>COUNTIF($A2071:$G2071,G2071)</f>
        <v>3</v>
      </c>
      <c r="O2071" s="1">
        <f>IF(H2071+I2071+J2071+K2071+L2071+M2071+N2071=19,1,)</f>
        <v>1</v>
      </c>
      <c r="P2071">
        <f>IFERROR(AVERAGEIF(H2071:N2071,3,A2071:G2071),)</f>
        <v>11.5</v>
      </c>
    </row>
    <row r="2072" ht="12.800000000000001">
      <c r="A2072">
        <v>65</v>
      </c>
      <c r="B2072">
        <v>26</v>
      </c>
      <c r="C2072">
        <v>16</v>
      </c>
      <c r="D2072">
        <v>16</v>
      </c>
      <c r="E2072">
        <v>16</v>
      </c>
      <c r="F2072">
        <v>65</v>
      </c>
      <c r="G2072">
        <v>65</v>
      </c>
      <c r="H2072">
        <f>COUNTIF($A2072:$G2072,A2072)</f>
        <v>3</v>
      </c>
      <c r="I2072">
        <f>COUNTIF($A2072:$G2072,B2072)</f>
        <v>1</v>
      </c>
      <c r="J2072">
        <f>COUNTIF($A2072:$G2072,C2072)</f>
        <v>3</v>
      </c>
      <c r="K2072">
        <f>COUNTIF($A2072:$G2072,D2072)</f>
        <v>3</v>
      </c>
      <c r="L2072">
        <f>COUNTIF($A2072:$G2072,E2072)</f>
        <v>3</v>
      </c>
      <c r="M2072">
        <f>COUNTIF($A2072:$G2072,F2072)</f>
        <v>3</v>
      </c>
      <c r="N2072">
        <f>COUNTIF($A2072:$G2072,G2072)</f>
        <v>3</v>
      </c>
      <c r="O2072" s="1">
        <f>IF(H2072+I2072+J2072+K2072+L2072+M2072+N2072=19,1,)</f>
        <v>1</v>
      </c>
      <c r="P2072">
        <f>IFERROR(AVERAGEIF(H2072:N2072,3,A2072:G2072),)</f>
        <v>40.5</v>
      </c>
    </row>
    <row r="2073" ht="12.800000000000001">
      <c r="A2073">
        <v>82</v>
      </c>
      <c r="B2073">
        <v>33</v>
      </c>
      <c r="C2073">
        <v>38</v>
      </c>
      <c r="D2073">
        <v>42</v>
      </c>
      <c r="E2073">
        <v>45</v>
      </c>
      <c r="F2073">
        <v>5</v>
      </c>
      <c r="G2073">
        <v>24</v>
      </c>
      <c r="H2073">
        <f>COUNTIF($A2073:$G2073,A2073)</f>
        <v>1</v>
      </c>
      <c r="I2073">
        <f>COUNTIF($A2073:$G2073,B2073)</f>
        <v>1</v>
      </c>
      <c r="J2073">
        <f>COUNTIF($A2073:$G2073,C2073)</f>
        <v>1</v>
      </c>
      <c r="K2073">
        <f>COUNTIF($A2073:$G2073,D2073)</f>
        <v>1</v>
      </c>
      <c r="L2073">
        <f>COUNTIF($A2073:$G2073,E2073)</f>
        <v>1</v>
      </c>
      <c r="M2073">
        <f>COUNTIF($A2073:$G2073,F2073)</f>
        <v>1</v>
      </c>
      <c r="N2073">
        <f>COUNTIF($A2073:$G2073,G2073)</f>
        <v>1</v>
      </c>
      <c r="O2073" s="1">
        <f>IF(H2073+I2073+J2073+K2073+L2073+M2073+N2073=19,1,)</f>
        <v>0</v>
      </c>
      <c r="P2073">
        <f>IFERROR(AVERAGEIF(H2073:N2073,3,A2073:G2073),)</f>
        <v>0</v>
      </c>
    </row>
    <row r="2074" ht="12.800000000000001">
      <c r="A2074">
        <v>91</v>
      </c>
      <c r="B2074">
        <v>42</v>
      </c>
      <c r="C2074">
        <v>91</v>
      </c>
      <c r="D2074">
        <v>42</v>
      </c>
      <c r="E2074">
        <v>91</v>
      </c>
      <c r="F2074">
        <v>2</v>
      </c>
      <c r="G2074">
        <v>42</v>
      </c>
      <c r="H2074">
        <f>COUNTIF($A2074:$G2074,A2074)</f>
        <v>3</v>
      </c>
      <c r="I2074">
        <f>COUNTIF($A2074:$G2074,B2074)</f>
        <v>3</v>
      </c>
      <c r="J2074">
        <f>COUNTIF($A2074:$G2074,C2074)</f>
        <v>3</v>
      </c>
      <c r="K2074">
        <f>COUNTIF($A2074:$G2074,D2074)</f>
        <v>3</v>
      </c>
      <c r="L2074">
        <f>COUNTIF($A2074:$G2074,E2074)</f>
        <v>3</v>
      </c>
      <c r="M2074">
        <f>COUNTIF($A2074:$G2074,F2074)</f>
        <v>1</v>
      </c>
      <c r="N2074">
        <f>COUNTIF($A2074:$G2074,G2074)</f>
        <v>3</v>
      </c>
      <c r="O2074" s="1">
        <f>IF(H2074+I2074+J2074+K2074+L2074+M2074+N2074=19,1,)</f>
        <v>1</v>
      </c>
      <c r="P2074">
        <f>IFERROR(AVERAGEIF(H2074:N2074,3,A2074:G2074),)</f>
        <v>66.5</v>
      </c>
    </row>
    <row r="2075" ht="12.800000000000001">
      <c r="A2075">
        <v>78</v>
      </c>
      <c r="B2075">
        <v>14</v>
      </c>
      <c r="C2075">
        <v>86</v>
      </c>
      <c r="D2075">
        <v>45</v>
      </c>
      <c r="E2075">
        <v>87</v>
      </c>
      <c r="F2075">
        <v>74</v>
      </c>
      <c r="G2075">
        <v>17</v>
      </c>
      <c r="H2075">
        <f>COUNTIF($A2075:$G2075,A2075)</f>
        <v>1</v>
      </c>
      <c r="I2075">
        <f>COUNTIF($A2075:$G2075,B2075)</f>
        <v>1</v>
      </c>
      <c r="J2075">
        <f>COUNTIF($A2075:$G2075,C2075)</f>
        <v>1</v>
      </c>
      <c r="K2075">
        <f>COUNTIF($A2075:$G2075,D2075)</f>
        <v>1</v>
      </c>
      <c r="L2075">
        <f>COUNTIF($A2075:$G2075,E2075)</f>
        <v>1</v>
      </c>
      <c r="M2075">
        <f>COUNTIF($A2075:$G2075,F2075)</f>
        <v>1</v>
      </c>
      <c r="N2075">
        <f>COUNTIF($A2075:$G2075,G2075)</f>
        <v>1</v>
      </c>
      <c r="O2075" s="1">
        <f>IF(H2075+I2075+J2075+K2075+L2075+M2075+N2075=19,1,)</f>
        <v>0</v>
      </c>
      <c r="P2075">
        <f>IFERROR(AVERAGEIF(H2075:N2075,3,A2075:G2075),)</f>
        <v>0</v>
      </c>
    </row>
    <row r="2076" ht="12.800000000000001">
      <c r="A2076">
        <v>61</v>
      </c>
      <c r="B2076">
        <v>42</v>
      </c>
      <c r="C2076">
        <v>13</v>
      </c>
      <c r="D2076">
        <v>77</v>
      </c>
      <c r="E2076">
        <v>53</v>
      </c>
      <c r="F2076">
        <v>25</v>
      </c>
      <c r="G2076">
        <v>40</v>
      </c>
      <c r="H2076">
        <f>COUNTIF($A2076:$G2076,A2076)</f>
        <v>1</v>
      </c>
      <c r="I2076">
        <f>COUNTIF($A2076:$G2076,B2076)</f>
        <v>1</v>
      </c>
      <c r="J2076">
        <f>COUNTIF($A2076:$G2076,C2076)</f>
        <v>1</v>
      </c>
      <c r="K2076">
        <f>COUNTIF($A2076:$G2076,D2076)</f>
        <v>1</v>
      </c>
      <c r="L2076">
        <f>COUNTIF($A2076:$G2076,E2076)</f>
        <v>1</v>
      </c>
      <c r="M2076">
        <f>COUNTIF($A2076:$G2076,F2076)</f>
        <v>1</v>
      </c>
      <c r="N2076">
        <f>COUNTIF($A2076:$G2076,G2076)</f>
        <v>1</v>
      </c>
      <c r="O2076" s="1">
        <f>IF(H2076+I2076+J2076+K2076+L2076+M2076+N2076=19,1,)</f>
        <v>0</v>
      </c>
      <c r="P2076">
        <f>IFERROR(AVERAGEIF(H2076:N2076,3,A2076:G2076),)</f>
        <v>0</v>
      </c>
    </row>
    <row r="2077" ht="12.800000000000001">
      <c r="A2077">
        <v>78</v>
      </c>
      <c r="B2077">
        <v>32</v>
      </c>
      <c r="C2077">
        <v>29</v>
      </c>
      <c r="D2077">
        <v>20</v>
      </c>
      <c r="E2077">
        <v>81</v>
      </c>
      <c r="F2077">
        <v>71</v>
      </c>
      <c r="G2077">
        <v>79</v>
      </c>
      <c r="H2077">
        <f>COUNTIF($A2077:$G2077,A2077)</f>
        <v>1</v>
      </c>
      <c r="I2077">
        <f>COUNTIF($A2077:$G2077,B2077)</f>
        <v>1</v>
      </c>
      <c r="J2077">
        <f>COUNTIF($A2077:$G2077,C2077)</f>
        <v>1</v>
      </c>
      <c r="K2077">
        <f>COUNTIF($A2077:$G2077,D2077)</f>
        <v>1</v>
      </c>
      <c r="L2077">
        <f>COUNTIF($A2077:$G2077,E2077)</f>
        <v>1</v>
      </c>
      <c r="M2077">
        <f>COUNTIF($A2077:$G2077,F2077)</f>
        <v>1</v>
      </c>
      <c r="N2077">
        <f>COUNTIF($A2077:$G2077,G2077)</f>
        <v>1</v>
      </c>
      <c r="O2077" s="1">
        <f>IF(H2077+I2077+J2077+K2077+L2077+M2077+N2077=19,1,)</f>
        <v>0</v>
      </c>
      <c r="P2077">
        <f>IFERROR(AVERAGEIF(H2077:N2077,3,A2077:G2077),)</f>
        <v>0</v>
      </c>
    </row>
    <row r="2078" ht="12.800000000000001">
      <c r="A2078">
        <v>50</v>
      </c>
      <c r="B2078">
        <v>50</v>
      </c>
      <c r="C2078">
        <v>22</v>
      </c>
      <c r="D2078">
        <v>50</v>
      </c>
      <c r="E2078">
        <v>73</v>
      </c>
      <c r="F2078">
        <v>73</v>
      </c>
      <c r="G2078">
        <v>73</v>
      </c>
      <c r="H2078">
        <f>COUNTIF($A2078:$G2078,A2078)</f>
        <v>3</v>
      </c>
      <c r="I2078">
        <f>COUNTIF($A2078:$G2078,B2078)</f>
        <v>3</v>
      </c>
      <c r="J2078">
        <f>COUNTIF($A2078:$G2078,C2078)</f>
        <v>1</v>
      </c>
      <c r="K2078">
        <f>COUNTIF($A2078:$G2078,D2078)</f>
        <v>3</v>
      </c>
      <c r="L2078">
        <f>COUNTIF($A2078:$G2078,E2078)</f>
        <v>3</v>
      </c>
      <c r="M2078">
        <f>COUNTIF($A2078:$G2078,F2078)</f>
        <v>3</v>
      </c>
      <c r="N2078">
        <f>COUNTIF($A2078:$G2078,G2078)</f>
        <v>3</v>
      </c>
      <c r="O2078" s="1">
        <f>IF(H2078+I2078+J2078+K2078+L2078+M2078+N2078=19,1,)</f>
        <v>1</v>
      </c>
      <c r="P2078">
        <f>IFERROR(AVERAGEIF(H2078:N2078,3,A2078:G2078),)</f>
        <v>61.5</v>
      </c>
    </row>
    <row r="2079" ht="12.800000000000001">
      <c r="A2079">
        <v>6</v>
      </c>
      <c r="B2079">
        <v>9</v>
      </c>
      <c r="C2079">
        <v>52</v>
      </c>
      <c r="D2079">
        <v>47</v>
      </c>
      <c r="E2079">
        <v>97</v>
      </c>
      <c r="F2079">
        <v>80</v>
      </c>
      <c r="G2079">
        <v>54</v>
      </c>
      <c r="H2079">
        <f>COUNTIF($A2079:$G2079,A2079)</f>
        <v>1</v>
      </c>
      <c r="I2079">
        <f>COUNTIF($A2079:$G2079,B2079)</f>
        <v>1</v>
      </c>
      <c r="J2079">
        <f>COUNTIF($A2079:$G2079,C2079)</f>
        <v>1</v>
      </c>
      <c r="K2079">
        <f>COUNTIF($A2079:$G2079,D2079)</f>
        <v>1</v>
      </c>
      <c r="L2079">
        <f>COUNTIF($A2079:$G2079,E2079)</f>
        <v>1</v>
      </c>
      <c r="M2079">
        <f>COUNTIF($A2079:$G2079,F2079)</f>
        <v>1</v>
      </c>
      <c r="N2079">
        <f>COUNTIF($A2079:$G2079,G2079)</f>
        <v>1</v>
      </c>
      <c r="O2079" s="1">
        <f>IF(H2079+I2079+J2079+K2079+L2079+M2079+N2079=19,1,)</f>
        <v>0</v>
      </c>
      <c r="P2079">
        <f>IFERROR(AVERAGEIF(H2079:N2079,3,A2079:G2079),)</f>
        <v>0</v>
      </c>
    </row>
    <row r="2080" ht="12.800000000000001">
      <c r="A2080">
        <v>57</v>
      </c>
      <c r="B2080">
        <v>31</v>
      </c>
      <c r="C2080">
        <v>61</v>
      </c>
      <c r="D2080">
        <v>61</v>
      </c>
      <c r="E2080">
        <v>57</v>
      </c>
      <c r="F2080">
        <v>61</v>
      </c>
      <c r="G2080">
        <v>57</v>
      </c>
      <c r="H2080">
        <f>COUNTIF($A2080:$G2080,A2080)</f>
        <v>3</v>
      </c>
      <c r="I2080">
        <f>COUNTIF($A2080:$G2080,B2080)</f>
        <v>1</v>
      </c>
      <c r="J2080">
        <f>COUNTIF($A2080:$G2080,C2080)</f>
        <v>3</v>
      </c>
      <c r="K2080">
        <f>COUNTIF($A2080:$G2080,D2080)</f>
        <v>3</v>
      </c>
      <c r="L2080">
        <f>COUNTIF($A2080:$G2080,E2080)</f>
        <v>3</v>
      </c>
      <c r="M2080">
        <f>COUNTIF($A2080:$G2080,F2080)</f>
        <v>3</v>
      </c>
      <c r="N2080">
        <f>COUNTIF($A2080:$G2080,G2080)</f>
        <v>3</v>
      </c>
      <c r="O2080" s="1">
        <f>IF(H2080+I2080+J2080+K2080+L2080+M2080+N2080=19,1,)</f>
        <v>1</v>
      </c>
      <c r="P2080">
        <f>IFERROR(AVERAGEIF(H2080:N2080,3,A2080:G2080),)</f>
        <v>59</v>
      </c>
    </row>
    <row r="2081" ht="12.800000000000001">
      <c r="A2081">
        <v>10</v>
      </c>
      <c r="B2081">
        <v>30</v>
      </c>
      <c r="C2081">
        <v>51</v>
      </c>
      <c r="D2081">
        <v>52</v>
      </c>
      <c r="E2081">
        <v>97</v>
      </c>
      <c r="F2081">
        <v>23</v>
      </c>
      <c r="G2081">
        <v>28</v>
      </c>
      <c r="H2081">
        <f>COUNTIF($A2081:$G2081,A2081)</f>
        <v>1</v>
      </c>
      <c r="I2081">
        <f>COUNTIF($A2081:$G2081,B2081)</f>
        <v>1</v>
      </c>
      <c r="J2081">
        <f>COUNTIF($A2081:$G2081,C2081)</f>
        <v>1</v>
      </c>
      <c r="K2081">
        <f>COUNTIF($A2081:$G2081,D2081)</f>
        <v>1</v>
      </c>
      <c r="L2081">
        <f>COUNTIF($A2081:$G2081,E2081)</f>
        <v>1</v>
      </c>
      <c r="M2081">
        <f>COUNTIF($A2081:$G2081,F2081)</f>
        <v>1</v>
      </c>
      <c r="N2081">
        <f>COUNTIF($A2081:$G2081,G2081)</f>
        <v>1</v>
      </c>
      <c r="O2081" s="1">
        <f>IF(H2081+I2081+J2081+K2081+L2081+M2081+N2081=19,1,)</f>
        <v>0</v>
      </c>
      <c r="P2081">
        <f>IFERROR(AVERAGEIF(H2081:N2081,3,A2081:G2081),)</f>
        <v>0</v>
      </c>
    </row>
    <row r="2082" ht="12.800000000000001">
      <c r="A2082">
        <v>16</v>
      </c>
      <c r="B2082">
        <v>16</v>
      </c>
      <c r="C2082">
        <v>42</v>
      </c>
      <c r="D2082">
        <v>42</v>
      </c>
      <c r="E2082">
        <v>80</v>
      </c>
      <c r="F2082">
        <v>16</v>
      </c>
      <c r="G2082">
        <v>42</v>
      </c>
      <c r="H2082">
        <f>COUNTIF($A2082:$G2082,A2082)</f>
        <v>3</v>
      </c>
      <c r="I2082">
        <f>COUNTIF($A2082:$G2082,B2082)</f>
        <v>3</v>
      </c>
      <c r="J2082">
        <f>COUNTIF($A2082:$G2082,C2082)</f>
        <v>3</v>
      </c>
      <c r="K2082">
        <f>COUNTIF($A2082:$G2082,D2082)</f>
        <v>3</v>
      </c>
      <c r="L2082">
        <f>COUNTIF($A2082:$G2082,E2082)</f>
        <v>1</v>
      </c>
      <c r="M2082">
        <f>COUNTIF($A2082:$G2082,F2082)</f>
        <v>3</v>
      </c>
      <c r="N2082">
        <f>COUNTIF($A2082:$G2082,G2082)</f>
        <v>3</v>
      </c>
      <c r="O2082" s="1">
        <f>IF(H2082+I2082+J2082+K2082+L2082+M2082+N2082=19,1,)</f>
        <v>1</v>
      </c>
      <c r="P2082">
        <f>IFERROR(AVERAGEIF(H2082:N2082,3,A2082:G2082),)</f>
        <v>29</v>
      </c>
    </row>
    <row r="2083" ht="12.800000000000001">
      <c r="A2083">
        <v>31</v>
      </c>
      <c r="B2083">
        <v>23</v>
      </c>
      <c r="C2083">
        <v>49</v>
      </c>
      <c r="D2083">
        <v>61</v>
      </c>
      <c r="E2083">
        <v>68</v>
      </c>
      <c r="F2083">
        <v>70</v>
      </c>
      <c r="G2083">
        <v>68</v>
      </c>
      <c r="H2083">
        <f>COUNTIF($A2083:$G2083,A2083)</f>
        <v>1</v>
      </c>
      <c r="I2083">
        <f>COUNTIF($A2083:$G2083,B2083)</f>
        <v>1</v>
      </c>
      <c r="J2083">
        <f>COUNTIF($A2083:$G2083,C2083)</f>
        <v>1</v>
      </c>
      <c r="K2083">
        <f>COUNTIF($A2083:$G2083,D2083)</f>
        <v>1</v>
      </c>
      <c r="L2083">
        <f>COUNTIF($A2083:$G2083,E2083)</f>
        <v>2</v>
      </c>
      <c r="M2083">
        <f>COUNTIF($A2083:$G2083,F2083)</f>
        <v>1</v>
      </c>
      <c r="N2083">
        <f>COUNTIF($A2083:$G2083,G2083)</f>
        <v>2</v>
      </c>
      <c r="O2083" s="1">
        <f>IF(H2083+I2083+J2083+K2083+L2083+M2083+N2083=19,1,)</f>
        <v>0</v>
      </c>
      <c r="P2083">
        <f>IFERROR(AVERAGEIF(H2083:N2083,3,A2083:G2083),)</f>
        <v>0</v>
      </c>
    </row>
    <row r="2084" ht="12.800000000000001">
      <c r="A2084">
        <v>11</v>
      </c>
      <c r="B2084">
        <v>57</v>
      </c>
      <c r="C2084">
        <v>37</v>
      </c>
      <c r="D2084">
        <v>68</v>
      </c>
      <c r="E2084">
        <v>33</v>
      </c>
      <c r="F2084">
        <v>68</v>
      </c>
      <c r="G2084">
        <v>14</v>
      </c>
      <c r="H2084">
        <f>COUNTIF($A2084:$G2084,A2084)</f>
        <v>1</v>
      </c>
      <c r="I2084">
        <f>COUNTIF($A2084:$G2084,B2084)</f>
        <v>1</v>
      </c>
      <c r="J2084">
        <f>COUNTIF($A2084:$G2084,C2084)</f>
        <v>1</v>
      </c>
      <c r="K2084">
        <f>COUNTIF($A2084:$G2084,D2084)</f>
        <v>2</v>
      </c>
      <c r="L2084">
        <f>COUNTIF($A2084:$G2084,E2084)</f>
        <v>1</v>
      </c>
      <c r="M2084">
        <f>COUNTIF($A2084:$G2084,F2084)</f>
        <v>2</v>
      </c>
      <c r="N2084">
        <f>COUNTIF($A2084:$G2084,G2084)</f>
        <v>1</v>
      </c>
      <c r="O2084" s="1">
        <f>IF(H2084+I2084+J2084+K2084+L2084+M2084+N2084=19,1,)</f>
        <v>0</v>
      </c>
      <c r="P2084">
        <f>IFERROR(AVERAGEIF(H2084:N2084,3,A2084:G2084),)</f>
        <v>0</v>
      </c>
    </row>
    <row r="2085" ht="12.800000000000001">
      <c r="A2085">
        <v>10</v>
      </c>
      <c r="B2085">
        <v>29</v>
      </c>
      <c r="C2085">
        <v>52</v>
      </c>
      <c r="D2085">
        <v>19</v>
      </c>
      <c r="E2085">
        <v>90</v>
      </c>
      <c r="F2085">
        <v>75</v>
      </c>
      <c r="G2085">
        <v>8</v>
      </c>
      <c r="H2085">
        <f>COUNTIF($A2085:$G2085,A2085)</f>
        <v>1</v>
      </c>
      <c r="I2085">
        <f>COUNTIF($A2085:$G2085,B2085)</f>
        <v>1</v>
      </c>
      <c r="J2085">
        <f>COUNTIF($A2085:$G2085,C2085)</f>
        <v>1</v>
      </c>
      <c r="K2085">
        <f>COUNTIF($A2085:$G2085,D2085)</f>
        <v>1</v>
      </c>
      <c r="L2085">
        <f>COUNTIF($A2085:$G2085,E2085)</f>
        <v>1</v>
      </c>
      <c r="M2085">
        <f>COUNTIF($A2085:$G2085,F2085)</f>
        <v>1</v>
      </c>
      <c r="N2085">
        <f>COUNTIF($A2085:$G2085,G2085)</f>
        <v>1</v>
      </c>
      <c r="O2085" s="1">
        <f>IF(H2085+I2085+J2085+K2085+L2085+M2085+N2085=19,1,)</f>
        <v>0</v>
      </c>
      <c r="P2085">
        <f>IFERROR(AVERAGEIF(H2085:N2085,3,A2085:G2085),)</f>
        <v>0</v>
      </c>
    </row>
    <row r="2086" ht="12.800000000000001">
      <c r="A2086">
        <v>84</v>
      </c>
      <c r="B2086">
        <v>26</v>
      </c>
      <c r="C2086">
        <v>90</v>
      </c>
      <c r="D2086">
        <v>13</v>
      </c>
      <c r="E2086">
        <v>93</v>
      </c>
      <c r="F2086">
        <v>40</v>
      </c>
      <c r="G2086">
        <v>72</v>
      </c>
      <c r="H2086">
        <f>COUNTIF($A2086:$G2086,A2086)</f>
        <v>1</v>
      </c>
      <c r="I2086">
        <f>COUNTIF($A2086:$G2086,B2086)</f>
        <v>1</v>
      </c>
      <c r="J2086">
        <f>COUNTIF($A2086:$G2086,C2086)</f>
        <v>1</v>
      </c>
      <c r="K2086">
        <f>COUNTIF($A2086:$G2086,D2086)</f>
        <v>1</v>
      </c>
      <c r="L2086">
        <f>COUNTIF($A2086:$G2086,E2086)</f>
        <v>1</v>
      </c>
      <c r="M2086">
        <f>COUNTIF($A2086:$G2086,F2086)</f>
        <v>1</v>
      </c>
      <c r="N2086">
        <f>COUNTIF($A2086:$G2086,G2086)</f>
        <v>1</v>
      </c>
      <c r="O2086" s="1">
        <f>IF(H2086+I2086+J2086+K2086+L2086+M2086+N2086=19,1,)</f>
        <v>0</v>
      </c>
      <c r="P2086">
        <f>IFERROR(AVERAGEIF(H2086:N2086,3,A2086:G2086),)</f>
        <v>0</v>
      </c>
    </row>
    <row r="2087" ht="12.800000000000001">
      <c r="A2087">
        <v>14</v>
      </c>
      <c r="B2087">
        <v>68</v>
      </c>
      <c r="C2087">
        <v>31</v>
      </c>
      <c r="D2087">
        <v>66</v>
      </c>
      <c r="E2087">
        <v>24</v>
      </c>
      <c r="F2087">
        <v>91</v>
      </c>
      <c r="G2087">
        <v>48</v>
      </c>
      <c r="H2087">
        <f>COUNTIF($A2087:$G2087,A2087)</f>
        <v>1</v>
      </c>
      <c r="I2087">
        <f>COUNTIF($A2087:$G2087,B2087)</f>
        <v>1</v>
      </c>
      <c r="J2087">
        <f>COUNTIF($A2087:$G2087,C2087)</f>
        <v>1</v>
      </c>
      <c r="K2087">
        <f>COUNTIF($A2087:$G2087,D2087)</f>
        <v>1</v>
      </c>
      <c r="L2087">
        <f>COUNTIF($A2087:$G2087,E2087)</f>
        <v>1</v>
      </c>
      <c r="M2087">
        <f>COUNTIF($A2087:$G2087,F2087)</f>
        <v>1</v>
      </c>
      <c r="N2087">
        <f>COUNTIF($A2087:$G2087,G2087)</f>
        <v>1</v>
      </c>
      <c r="O2087" s="1">
        <f>IF(H2087+I2087+J2087+K2087+L2087+M2087+N2087=19,1,)</f>
        <v>0</v>
      </c>
      <c r="P2087">
        <f>IFERROR(AVERAGEIF(H2087:N2087,3,A2087:G2087),)</f>
        <v>0</v>
      </c>
    </row>
    <row r="2088" ht="12.800000000000001">
      <c r="A2088">
        <v>66</v>
      </c>
      <c r="B2088">
        <v>43</v>
      </c>
      <c r="C2088">
        <v>43</v>
      </c>
      <c r="D2088">
        <v>66</v>
      </c>
      <c r="E2088">
        <v>66</v>
      </c>
      <c r="F2088">
        <v>43</v>
      </c>
      <c r="G2088">
        <v>8</v>
      </c>
      <c r="H2088">
        <f>COUNTIF($A2088:$G2088,A2088)</f>
        <v>3</v>
      </c>
      <c r="I2088">
        <f>COUNTIF($A2088:$G2088,B2088)</f>
        <v>3</v>
      </c>
      <c r="J2088">
        <f>COUNTIF($A2088:$G2088,C2088)</f>
        <v>3</v>
      </c>
      <c r="K2088">
        <f>COUNTIF($A2088:$G2088,D2088)</f>
        <v>3</v>
      </c>
      <c r="L2088">
        <f>COUNTIF($A2088:$G2088,E2088)</f>
        <v>3</v>
      </c>
      <c r="M2088">
        <f>COUNTIF($A2088:$G2088,F2088)</f>
        <v>3</v>
      </c>
      <c r="N2088">
        <f>COUNTIF($A2088:$G2088,G2088)</f>
        <v>1</v>
      </c>
      <c r="O2088" s="1">
        <f>IF(H2088+I2088+J2088+K2088+L2088+M2088+N2088=19,1,)</f>
        <v>1</v>
      </c>
      <c r="P2088">
        <f>IFERROR(AVERAGEIF(H2088:N2088,3,A2088:G2088),)</f>
        <v>54.5</v>
      </c>
    </row>
    <row r="2089" ht="12.800000000000001">
      <c r="A2089">
        <v>67</v>
      </c>
      <c r="B2089">
        <v>32</v>
      </c>
      <c r="C2089">
        <v>32</v>
      </c>
      <c r="D2089">
        <v>32</v>
      </c>
      <c r="E2089">
        <v>67</v>
      </c>
      <c r="F2089">
        <v>67</v>
      </c>
      <c r="G2089">
        <v>32</v>
      </c>
      <c r="H2089">
        <f>COUNTIF($A2089:$G2089,A2089)</f>
        <v>3</v>
      </c>
      <c r="I2089">
        <f>COUNTIF($A2089:$G2089,B2089)</f>
        <v>4</v>
      </c>
      <c r="J2089">
        <f>COUNTIF($A2089:$G2089,C2089)</f>
        <v>4</v>
      </c>
      <c r="K2089">
        <f>COUNTIF($A2089:$G2089,D2089)</f>
        <v>4</v>
      </c>
      <c r="L2089">
        <f>COUNTIF($A2089:$G2089,E2089)</f>
        <v>3</v>
      </c>
      <c r="M2089">
        <f>COUNTIF($A2089:$G2089,F2089)</f>
        <v>3</v>
      </c>
      <c r="N2089">
        <f>COUNTIF($A2089:$G2089,G2089)</f>
        <v>4</v>
      </c>
      <c r="O2089" s="1">
        <f>IF(H2089+I2089+J2089+K2089+L2089+M2089+N2089=19,1,)</f>
        <v>0</v>
      </c>
      <c r="P2089">
        <f>IFERROR(AVERAGEIF(H2089:N2089,3,A2089:G2089),)</f>
        <v>67</v>
      </c>
    </row>
    <row r="2090" ht="12.800000000000001">
      <c r="A2090">
        <v>56</v>
      </c>
      <c r="B2090">
        <v>15</v>
      </c>
      <c r="C2090">
        <v>48</v>
      </c>
      <c r="D2090">
        <v>22</v>
      </c>
      <c r="E2090">
        <v>11</v>
      </c>
      <c r="F2090">
        <v>6</v>
      </c>
      <c r="G2090">
        <v>50</v>
      </c>
      <c r="H2090">
        <f>COUNTIF($A2090:$G2090,A2090)</f>
        <v>1</v>
      </c>
      <c r="I2090">
        <f>COUNTIF($A2090:$G2090,B2090)</f>
        <v>1</v>
      </c>
      <c r="J2090">
        <f>COUNTIF($A2090:$G2090,C2090)</f>
        <v>1</v>
      </c>
      <c r="K2090">
        <f>COUNTIF($A2090:$G2090,D2090)</f>
        <v>1</v>
      </c>
      <c r="L2090">
        <f>COUNTIF($A2090:$G2090,E2090)</f>
        <v>1</v>
      </c>
      <c r="M2090">
        <f>COUNTIF($A2090:$G2090,F2090)</f>
        <v>1</v>
      </c>
      <c r="N2090">
        <f>COUNTIF($A2090:$G2090,G2090)</f>
        <v>1</v>
      </c>
      <c r="O2090" s="1">
        <f>IF(H2090+I2090+J2090+K2090+L2090+M2090+N2090=19,1,)</f>
        <v>0</v>
      </c>
      <c r="P2090">
        <f>IFERROR(AVERAGEIF(H2090:N2090,3,A2090:G2090),)</f>
        <v>0</v>
      </c>
    </row>
    <row r="2091" ht="12.800000000000001">
      <c r="A2091">
        <v>88</v>
      </c>
      <c r="B2091">
        <v>27</v>
      </c>
      <c r="C2091">
        <v>66</v>
      </c>
      <c r="D2091">
        <v>27</v>
      </c>
      <c r="E2091">
        <v>66</v>
      </c>
      <c r="F2091">
        <v>66</v>
      </c>
      <c r="G2091">
        <v>27</v>
      </c>
      <c r="H2091">
        <f>COUNTIF($A2091:$G2091,A2091)</f>
        <v>1</v>
      </c>
      <c r="I2091">
        <f>COUNTIF($A2091:$G2091,B2091)</f>
        <v>3</v>
      </c>
      <c r="J2091">
        <f>COUNTIF($A2091:$G2091,C2091)</f>
        <v>3</v>
      </c>
      <c r="K2091">
        <f>COUNTIF($A2091:$G2091,D2091)</f>
        <v>3</v>
      </c>
      <c r="L2091">
        <f>COUNTIF($A2091:$G2091,E2091)</f>
        <v>3</v>
      </c>
      <c r="M2091">
        <f>COUNTIF($A2091:$G2091,F2091)</f>
        <v>3</v>
      </c>
      <c r="N2091">
        <f>COUNTIF($A2091:$G2091,G2091)</f>
        <v>3</v>
      </c>
      <c r="O2091" s="1">
        <f>IF(H2091+I2091+J2091+K2091+L2091+M2091+N2091=19,1,)</f>
        <v>1</v>
      </c>
      <c r="P2091">
        <f>IFERROR(AVERAGEIF(H2091:N2091,3,A2091:G2091),)</f>
        <v>46.5</v>
      </c>
    </row>
    <row r="2092" ht="12.800000000000001">
      <c r="A2092">
        <v>23</v>
      </c>
      <c r="B2092">
        <v>28</v>
      </c>
      <c r="C2092">
        <v>52</v>
      </c>
      <c r="D2092">
        <v>60</v>
      </c>
      <c r="E2092">
        <v>23</v>
      </c>
      <c r="F2092">
        <v>46</v>
      </c>
      <c r="G2092">
        <v>74</v>
      </c>
      <c r="H2092">
        <f>COUNTIF($A2092:$G2092,A2092)</f>
        <v>2</v>
      </c>
      <c r="I2092">
        <f>COUNTIF($A2092:$G2092,B2092)</f>
        <v>1</v>
      </c>
      <c r="J2092">
        <f>COUNTIF($A2092:$G2092,C2092)</f>
        <v>1</v>
      </c>
      <c r="K2092">
        <f>COUNTIF($A2092:$G2092,D2092)</f>
        <v>1</v>
      </c>
      <c r="L2092">
        <f>COUNTIF($A2092:$G2092,E2092)</f>
        <v>2</v>
      </c>
      <c r="M2092">
        <f>COUNTIF($A2092:$G2092,F2092)</f>
        <v>1</v>
      </c>
      <c r="N2092">
        <f>COUNTIF($A2092:$G2092,G2092)</f>
        <v>1</v>
      </c>
      <c r="O2092" s="1">
        <f>IF(H2092+I2092+J2092+K2092+L2092+M2092+N2092=19,1,)</f>
        <v>0</v>
      </c>
      <c r="P2092">
        <f>IFERROR(AVERAGEIF(H2092:N2092,3,A2092:G2092),)</f>
        <v>0</v>
      </c>
    </row>
    <row r="2093" ht="12.800000000000001">
      <c r="A2093">
        <v>68</v>
      </c>
      <c r="B2093">
        <v>68</v>
      </c>
      <c r="C2093">
        <v>68</v>
      </c>
      <c r="D2093">
        <v>85</v>
      </c>
      <c r="E2093">
        <v>84</v>
      </c>
      <c r="F2093">
        <v>84</v>
      </c>
      <c r="G2093">
        <v>84</v>
      </c>
      <c r="H2093">
        <f>COUNTIF($A2093:$G2093,A2093)</f>
        <v>3</v>
      </c>
      <c r="I2093">
        <f>COUNTIF($A2093:$G2093,B2093)</f>
        <v>3</v>
      </c>
      <c r="J2093">
        <f>COUNTIF($A2093:$G2093,C2093)</f>
        <v>3</v>
      </c>
      <c r="K2093">
        <f>COUNTIF($A2093:$G2093,D2093)</f>
        <v>1</v>
      </c>
      <c r="L2093">
        <f>COUNTIF($A2093:$G2093,E2093)</f>
        <v>3</v>
      </c>
      <c r="M2093">
        <f>COUNTIF($A2093:$G2093,F2093)</f>
        <v>3</v>
      </c>
      <c r="N2093">
        <f>COUNTIF($A2093:$G2093,G2093)</f>
        <v>3</v>
      </c>
      <c r="O2093" s="1">
        <f>IF(H2093+I2093+J2093+K2093+L2093+M2093+N2093=19,1,)</f>
        <v>1</v>
      </c>
      <c r="P2093">
        <f>IFERROR(AVERAGEIF(H2093:N2093,3,A2093:G2093),)</f>
        <v>76</v>
      </c>
    </row>
    <row r="2094" ht="12.800000000000001">
      <c r="A2094">
        <v>99</v>
      </c>
      <c r="B2094">
        <v>26</v>
      </c>
      <c r="C2094">
        <v>82</v>
      </c>
      <c r="D2094">
        <v>100</v>
      </c>
      <c r="E2094">
        <v>86</v>
      </c>
      <c r="F2094">
        <v>95</v>
      </c>
      <c r="G2094">
        <v>66</v>
      </c>
      <c r="H2094">
        <f>COUNTIF($A2094:$G2094,A2094)</f>
        <v>1</v>
      </c>
      <c r="I2094">
        <f>COUNTIF($A2094:$G2094,B2094)</f>
        <v>1</v>
      </c>
      <c r="J2094">
        <f>COUNTIF($A2094:$G2094,C2094)</f>
        <v>1</v>
      </c>
      <c r="K2094">
        <f>COUNTIF($A2094:$G2094,D2094)</f>
        <v>1</v>
      </c>
      <c r="L2094">
        <f>COUNTIF($A2094:$G2094,E2094)</f>
        <v>1</v>
      </c>
      <c r="M2094">
        <f>COUNTIF($A2094:$G2094,F2094)</f>
        <v>1</v>
      </c>
      <c r="N2094">
        <f>COUNTIF($A2094:$G2094,G2094)</f>
        <v>1</v>
      </c>
      <c r="O2094" s="1">
        <f>IF(H2094+I2094+J2094+K2094+L2094+M2094+N2094=19,1,)</f>
        <v>0</v>
      </c>
      <c r="P2094">
        <f>IFERROR(AVERAGEIF(H2094:N2094,3,A2094:G2094),)</f>
        <v>0</v>
      </c>
    </row>
    <row r="2095" ht="12.800000000000001">
      <c r="A2095">
        <v>58</v>
      </c>
      <c r="B2095">
        <v>9</v>
      </c>
      <c r="C2095">
        <v>58</v>
      </c>
      <c r="D2095">
        <v>58</v>
      </c>
      <c r="E2095">
        <v>9</v>
      </c>
      <c r="F2095">
        <v>9</v>
      </c>
      <c r="G2095">
        <v>42</v>
      </c>
      <c r="H2095">
        <f>COUNTIF($A2095:$G2095,A2095)</f>
        <v>3</v>
      </c>
      <c r="I2095">
        <f>COUNTIF($A2095:$G2095,B2095)</f>
        <v>3</v>
      </c>
      <c r="J2095">
        <f>COUNTIF($A2095:$G2095,C2095)</f>
        <v>3</v>
      </c>
      <c r="K2095">
        <f>COUNTIF($A2095:$G2095,D2095)</f>
        <v>3</v>
      </c>
      <c r="L2095">
        <f>COUNTIF($A2095:$G2095,E2095)</f>
        <v>3</v>
      </c>
      <c r="M2095">
        <f>COUNTIF($A2095:$G2095,F2095)</f>
        <v>3</v>
      </c>
      <c r="N2095">
        <f>COUNTIF($A2095:$G2095,G2095)</f>
        <v>1</v>
      </c>
      <c r="O2095" s="1">
        <f>IF(H2095+I2095+J2095+K2095+L2095+M2095+N2095=19,1,)</f>
        <v>1</v>
      </c>
      <c r="P2095">
        <f>IFERROR(AVERAGEIF(H2095:N2095,3,A2095:G2095),)</f>
        <v>33.5</v>
      </c>
    </row>
    <row r="2096" ht="12.800000000000001">
      <c r="A2096">
        <v>33</v>
      </c>
      <c r="B2096">
        <v>66</v>
      </c>
      <c r="C2096">
        <v>20</v>
      </c>
      <c r="D2096">
        <v>33</v>
      </c>
      <c r="E2096">
        <v>33</v>
      </c>
      <c r="F2096">
        <v>20</v>
      </c>
      <c r="G2096">
        <v>20</v>
      </c>
      <c r="H2096">
        <f>COUNTIF($A2096:$G2096,A2096)</f>
        <v>3</v>
      </c>
      <c r="I2096">
        <f>COUNTIF($A2096:$G2096,B2096)</f>
        <v>1</v>
      </c>
      <c r="J2096">
        <f>COUNTIF($A2096:$G2096,C2096)</f>
        <v>3</v>
      </c>
      <c r="K2096">
        <f>COUNTIF($A2096:$G2096,D2096)</f>
        <v>3</v>
      </c>
      <c r="L2096">
        <f>COUNTIF($A2096:$G2096,E2096)</f>
        <v>3</v>
      </c>
      <c r="M2096">
        <f>COUNTIF($A2096:$G2096,F2096)</f>
        <v>3</v>
      </c>
      <c r="N2096">
        <f>COUNTIF($A2096:$G2096,G2096)</f>
        <v>3</v>
      </c>
      <c r="O2096" s="1">
        <f>IF(H2096+I2096+J2096+K2096+L2096+M2096+N2096=19,1,)</f>
        <v>1</v>
      </c>
      <c r="P2096">
        <f>IFERROR(AVERAGEIF(H2096:N2096,3,A2096:G2096),)</f>
        <v>26.5</v>
      </c>
    </row>
    <row r="2097" ht="12.800000000000001">
      <c r="A2097">
        <v>40</v>
      </c>
      <c r="B2097">
        <v>15</v>
      </c>
      <c r="C2097">
        <v>40</v>
      </c>
      <c r="D2097">
        <v>40</v>
      </c>
      <c r="E2097">
        <v>91</v>
      </c>
      <c r="F2097">
        <v>91</v>
      </c>
      <c r="G2097">
        <v>91</v>
      </c>
      <c r="H2097">
        <f>COUNTIF($A2097:$G2097,A2097)</f>
        <v>3</v>
      </c>
      <c r="I2097">
        <f>COUNTIF($A2097:$G2097,B2097)</f>
        <v>1</v>
      </c>
      <c r="J2097">
        <f>COUNTIF($A2097:$G2097,C2097)</f>
        <v>3</v>
      </c>
      <c r="K2097">
        <f>COUNTIF($A2097:$G2097,D2097)</f>
        <v>3</v>
      </c>
      <c r="L2097">
        <f>COUNTIF($A2097:$G2097,E2097)</f>
        <v>3</v>
      </c>
      <c r="M2097">
        <f>COUNTIF($A2097:$G2097,F2097)</f>
        <v>3</v>
      </c>
      <c r="N2097">
        <f>COUNTIF($A2097:$G2097,G2097)</f>
        <v>3</v>
      </c>
      <c r="O2097" s="1">
        <f>IF(H2097+I2097+J2097+K2097+L2097+M2097+N2097=19,1,)</f>
        <v>1</v>
      </c>
      <c r="P2097">
        <f>IFERROR(AVERAGEIF(H2097:N2097,3,A2097:G2097),)</f>
        <v>65.5</v>
      </c>
    </row>
    <row r="2098" ht="12.800000000000001">
      <c r="A2098">
        <v>29</v>
      </c>
      <c r="B2098">
        <v>80</v>
      </c>
      <c r="C2098">
        <v>64</v>
      </c>
      <c r="D2098">
        <v>28</v>
      </c>
      <c r="E2098">
        <v>34</v>
      </c>
      <c r="F2098">
        <v>38</v>
      </c>
      <c r="G2098">
        <v>17</v>
      </c>
      <c r="H2098">
        <f>COUNTIF($A2098:$G2098,A2098)</f>
        <v>1</v>
      </c>
      <c r="I2098">
        <f>COUNTIF($A2098:$G2098,B2098)</f>
        <v>1</v>
      </c>
      <c r="J2098">
        <f>COUNTIF($A2098:$G2098,C2098)</f>
        <v>1</v>
      </c>
      <c r="K2098">
        <f>COUNTIF($A2098:$G2098,D2098)</f>
        <v>1</v>
      </c>
      <c r="L2098">
        <f>COUNTIF($A2098:$G2098,E2098)</f>
        <v>1</v>
      </c>
      <c r="M2098">
        <f>COUNTIF($A2098:$G2098,F2098)</f>
        <v>1</v>
      </c>
      <c r="N2098">
        <f>COUNTIF($A2098:$G2098,G2098)</f>
        <v>1</v>
      </c>
      <c r="O2098" s="1">
        <f>IF(H2098+I2098+J2098+K2098+L2098+M2098+N2098=19,1,)</f>
        <v>0</v>
      </c>
      <c r="P2098">
        <f>IFERROR(AVERAGEIF(H2098:N2098,3,A2098:G2098),)</f>
        <v>0</v>
      </c>
    </row>
    <row r="2099" ht="12.800000000000001">
      <c r="A2099">
        <v>71</v>
      </c>
      <c r="B2099">
        <v>70</v>
      </c>
      <c r="C2099">
        <v>30</v>
      </c>
      <c r="D2099">
        <v>45</v>
      </c>
      <c r="E2099">
        <v>5</v>
      </c>
      <c r="F2099">
        <v>31</v>
      </c>
      <c r="G2099">
        <v>9</v>
      </c>
      <c r="H2099">
        <f>COUNTIF($A2099:$G2099,A2099)</f>
        <v>1</v>
      </c>
      <c r="I2099">
        <f>COUNTIF($A2099:$G2099,B2099)</f>
        <v>1</v>
      </c>
      <c r="J2099">
        <f>COUNTIF($A2099:$G2099,C2099)</f>
        <v>1</v>
      </c>
      <c r="K2099">
        <f>COUNTIF($A2099:$G2099,D2099)</f>
        <v>1</v>
      </c>
      <c r="L2099">
        <f>COUNTIF($A2099:$G2099,E2099)</f>
        <v>1</v>
      </c>
      <c r="M2099">
        <f>COUNTIF($A2099:$G2099,F2099)</f>
        <v>1</v>
      </c>
      <c r="N2099">
        <f>COUNTIF($A2099:$G2099,G2099)</f>
        <v>1</v>
      </c>
      <c r="O2099" s="1">
        <f>IF(H2099+I2099+J2099+K2099+L2099+M2099+N2099=19,1,)</f>
        <v>0</v>
      </c>
      <c r="P2099">
        <f>IFERROR(AVERAGEIF(H2099:N2099,3,A2099:G2099),)</f>
        <v>0</v>
      </c>
    </row>
    <row r="2100" ht="12.800000000000001">
      <c r="A2100">
        <v>6</v>
      </c>
      <c r="B2100">
        <v>10</v>
      </c>
      <c r="C2100">
        <v>10</v>
      </c>
      <c r="D2100">
        <v>10</v>
      </c>
      <c r="E2100">
        <v>93</v>
      </c>
      <c r="F2100">
        <v>6</v>
      </c>
      <c r="G2100">
        <v>6</v>
      </c>
      <c r="H2100">
        <f>COUNTIF($A2100:$G2100,A2100)</f>
        <v>3</v>
      </c>
      <c r="I2100">
        <f>COUNTIF($A2100:$G2100,B2100)</f>
        <v>3</v>
      </c>
      <c r="J2100">
        <f>COUNTIF($A2100:$G2100,C2100)</f>
        <v>3</v>
      </c>
      <c r="K2100">
        <f>COUNTIF($A2100:$G2100,D2100)</f>
        <v>3</v>
      </c>
      <c r="L2100">
        <f>COUNTIF($A2100:$G2100,E2100)</f>
        <v>1</v>
      </c>
      <c r="M2100">
        <f>COUNTIF($A2100:$G2100,F2100)</f>
        <v>3</v>
      </c>
      <c r="N2100">
        <f>COUNTIF($A2100:$G2100,G2100)</f>
        <v>3</v>
      </c>
      <c r="O2100" s="1">
        <f>IF(H2100+I2100+J2100+K2100+L2100+M2100+N2100=19,1,)</f>
        <v>1</v>
      </c>
      <c r="P2100">
        <f>IFERROR(AVERAGEIF(H2100:N2100,3,A2100:G2100),)</f>
        <v>8</v>
      </c>
    </row>
    <row r="2101" ht="12.800000000000001">
      <c r="A2101">
        <v>66</v>
      </c>
      <c r="B2101">
        <v>56</v>
      </c>
      <c r="C2101">
        <v>15</v>
      </c>
      <c r="D2101">
        <v>76</v>
      </c>
      <c r="E2101">
        <v>61</v>
      </c>
      <c r="F2101">
        <v>7</v>
      </c>
      <c r="G2101">
        <v>99</v>
      </c>
      <c r="H2101">
        <f>COUNTIF($A2101:$G2101,A2101)</f>
        <v>1</v>
      </c>
      <c r="I2101">
        <f>COUNTIF($A2101:$G2101,B2101)</f>
        <v>1</v>
      </c>
      <c r="J2101">
        <f>COUNTIF($A2101:$G2101,C2101)</f>
        <v>1</v>
      </c>
      <c r="K2101">
        <f>COUNTIF($A2101:$G2101,D2101)</f>
        <v>1</v>
      </c>
      <c r="L2101">
        <f>COUNTIF($A2101:$G2101,E2101)</f>
        <v>1</v>
      </c>
      <c r="M2101">
        <f>COUNTIF($A2101:$G2101,F2101)</f>
        <v>1</v>
      </c>
      <c r="N2101">
        <f>COUNTIF($A2101:$G2101,G2101)</f>
        <v>1</v>
      </c>
      <c r="O2101" s="1">
        <f>IF(H2101+I2101+J2101+K2101+L2101+M2101+N2101=19,1,)</f>
        <v>0</v>
      </c>
      <c r="P2101">
        <f>IFERROR(AVERAGEIF(H2101:N2101,3,A2101:G2101),)</f>
        <v>0</v>
      </c>
    </row>
    <row r="2102" ht="12.800000000000001">
      <c r="A2102">
        <v>63</v>
      </c>
      <c r="B2102">
        <v>78</v>
      </c>
      <c r="C2102">
        <v>79</v>
      </c>
      <c r="D2102">
        <v>96</v>
      </c>
      <c r="E2102">
        <v>35</v>
      </c>
      <c r="F2102">
        <v>56</v>
      </c>
      <c r="G2102">
        <v>29</v>
      </c>
      <c r="H2102">
        <f>COUNTIF($A2102:$G2102,A2102)</f>
        <v>1</v>
      </c>
      <c r="I2102">
        <f>COUNTIF($A2102:$G2102,B2102)</f>
        <v>1</v>
      </c>
      <c r="J2102">
        <f>COUNTIF($A2102:$G2102,C2102)</f>
        <v>1</v>
      </c>
      <c r="K2102">
        <f>COUNTIF($A2102:$G2102,D2102)</f>
        <v>1</v>
      </c>
      <c r="L2102">
        <f>COUNTIF($A2102:$G2102,E2102)</f>
        <v>1</v>
      </c>
      <c r="M2102">
        <f>COUNTIF($A2102:$G2102,F2102)</f>
        <v>1</v>
      </c>
      <c r="N2102">
        <f>COUNTIF($A2102:$G2102,G2102)</f>
        <v>1</v>
      </c>
      <c r="O2102" s="1">
        <f>IF(H2102+I2102+J2102+K2102+L2102+M2102+N2102=19,1,)</f>
        <v>0</v>
      </c>
      <c r="P2102">
        <f>IFERROR(AVERAGEIF(H2102:N2102,3,A2102:G2102),)</f>
        <v>0</v>
      </c>
    </row>
    <row r="2103" ht="12.800000000000001">
      <c r="A2103">
        <v>29</v>
      </c>
      <c r="B2103">
        <v>29</v>
      </c>
      <c r="C2103">
        <v>29</v>
      </c>
      <c r="D2103">
        <v>74</v>
      </c>
      <c r="E2103">
        <v>74</v>
      </c>
      <c r="F2103">
        <v>74</v>
      </c>
      <c r="G2103">
        <v>100</v>
      </c>
      <c r="H2103">
        <f>COUNTIF($A2103:$G2103,A2103)</f>
        <v>3</v>
      </c>
      <c r="I2103">
        <f>COUNTIF($A2103:$G2103,B2103)</f>
        <v>3</v>
      </c>
      <c r="J2103">
        <f>COUNTIF($A2103:$G2103,C2103)</f>
        <v>3</v>
      </c>
      <c r="K2103">
        <f>COUNTIF($A2103:$G2103,D2103)</f>
        <v>3</v>
      </c>
      <c r="L2103">
        <f>COUNTIF($A2103:$G2103,E2103)</f>
        <v>3</v>
      </c>
      <c r="M2103">
        <f>COUNTIF($A2103:$G2103,F2103)</f>
        <v>3</v>
      </c>
      <c r="N2103">
        <f>COUNTIF($A2103:$G2103,G2103)</f>
        <v>1</v>
      </c>
      <c r="O2103" s="1">
        <f>IF(H2103+I2103+J2103+K2103+L2103+M2103+N2103=19,1,)</f>
        <v>1</v>
      </c>
      <c r="P2103">
        <f>IFERROR(AVERAGEIF(H2103:N2103,3,A2103:G2103),)</f>
        <v>51.5</v>
      </c>
    </row>
    <row r="2104" ht="12.800000000000001">
      <c r="A2104">
        <v>23</v>
      </c>
      <c r="B2104">
        <v>23</v>
      </c>
      <c r="C2104">
        <v>14</v>
      </c>
      <c r="D2104">
        <v>14</v>
      </c>
      <c r="E2104">
        <v>19</v>
      </c>
      <c r="F2104">
        <v>14</v>
      </c>
      <c r="G2104">
        <v>23</v>
      </c>
      <c r="H2104">
        <f>COUNTIF($A2104:$G2104,A2104)</f>
        <v>3</v>
      </c>
      <c r="I2104">
        <f>COUNTIF($A2104:$G2104,B2104)</f>
        <v>3</v>
      </c>
      <c r="J2104">
        <f>COUNTIF($A2104:$G2104,C2104)</f>
        <v>3</v>
      </c>
      <c r="K2104">
        <f>COUNTIF($A2104:$G2104,D2104)</f>
        <v>3</v>
      </c>
      <c r="L2104">
        <f>COUNTIF($A2104:$G2104,E2104)</f>
        <v>1</v>
      </c>
      <c r="M2104">
        <f>COUNTIF($A2104:$G2104,F2104)</f>
        <v>3</v>
      </c>
      <c r="N2104">
        <f>COUNTIF($A2104:$G2104,G2104)</f>
        <v>3</v>
      </c>
      <c r="O2104" s="1">
        <f>IF(H2104+I2104+J2104+K2104+L2104+M2104+N2104=19,1,)</f>
        <v>1</v>
      </c>
      <c r="P2104">
        <f>IFERROR(AVERAGEIF(H2104:N2104,3,A2104:G2104),)</f>
        <v>18.5</v>
      </c>
    </row>
    <row r="2105" ht="12.800000000000001">
      <c r="A2105">
        <v>17</v>
      </c>
      <c r="B2105">
        <v>17</v>
      </c>
      <c r="C2105">
        <v>17</v>
      </c>
      <c r="D2105">
        <v>78</v>
      </c>
      <c r="E2105">
        <v>78</v>
      </c>
      <c r="F2105">
        <v>29</v>
      </c>
      <c r="G2105">
        <v>78</v>
      </c>
      <c r="H2105">
        <f>COUNTIF($A2105:$G2105,A2105)</f>
        <v>3</v>
      </c>
      <c r="I2105">
        <f>COUNTIF($A2105:$G2105,B2105)</f>
        <v>3</v>
      </c>
      <c r="J2105">
        <f>COUNTIF($A2105:$G2105,C2105)</f>
        <v>3</v>
      </c>
      <c r="K2105">
        <f>COUNTIF($A2105:$G2105,D2105)</f>
        <v>3</v>
      </c>
      <c r="L2105">
        <f>COUNTIF($A2105:$G2105,E2105)</f>
        <v>3</v>
      </c>
      <c r="M2105">
        <f>COUNTIF($A2105:$G2105,F2105)</f>
        <v>1</v>
      </c>
      <c r="N2105">
        <f>COUNTIF($A2105:$G2105,G2105)</f>
        <v>3</v>
      </c>
      <c r="O2105" s="1">
        <f>IF(H2105+I2105+J2105+K2105+L2105+M2105+N2105=19,1,)</f>
        <v>1</v>
      </c>
      <c r="P2105">
        <f>IFERROR(AVERAGEIF(H2105:N2105,3,A2105:G2105),)</f>
        <v>47.5</v>
      </c>
    </row>
    <row r="2106" ht="12.800000000000001">
      <c r="A2106">
        <v>96</v>
      </c>
      <c r="B2106">
        <v>85</v>
      </c>
      <c r="C2106">
        <v>48</v>
      </c>
      <c r="D2106">
        <v>18</v>
      </c>
      <c r="E2106">
        <v>91</v>
      </c>
      <c r="F2106">
        <v>28</v>
      </c>
      <c r="G2106">
        <v>61</v>
      </c>
      <c r="H2106">
        <f>COUNTIF($A2106:$G2106,A2106)</f>
        <v>1</v>
      </c>
      <c r="I2106">
        <f>COUNTIF($A2106:$G2106,B2106)</f>
        <v>1</v>
      </c>
      <c r="J2106">
        <f>COUNTIF($A2106:$G2106,C2106)</f>
        <v>1</v>
      </c>
      <c r="K2106">
        <f>COUNTIF($A2106:$G2106,D2106)</f>
        <v>1</v>
      </c>
      <c r="L2106">
        <f>COUNTIF($A2106:$G2106,E2106)</f>
        <v>1</v>
      </c>
      <c r="M2106">
        <f>COUNTIF($A2106:$G2106,F2106)</f>
        <v>1</v>
      </c>
      <c r="N2106">
        <f>COUNTIF($A2106:$G2106,G2106)</f>
        <v>1</v>
      </c>
      <c r="O2106" s="1">
        <f>IF(H2106+I2106+J2106+K2106+L2106+M2106+N2106=19,1,)</f>
        <v>0</v>
      </c>
      <c r="P2106">
        <f>IFERROR(AVERAGEIF(H2106:N2106,3,A2106:G2106),)</f>
        <v>0</v>
      </c>
    </row>
    <row r="2107" ht="12.800000000000001">
      <c r="A2107">
        <v>87</v>
      </c>
      <c r="B2107">
        <v>87</v>
      </c>
      <c r="C2107">
        <v>87</v>
      </c>
      <c r="D2107">
        <v>87</v>
      </c>
      <c r="E2107">
        <v>87</v>
      </c>
      <c r="F2107">
        <v>48</v>
      </c>
      <c r="G2107">
        <v>87</v>
      </c>
      <c r="H2107">
        <f>COUNTIF($A2107:$G2107,A2107)</f>
        <v>6</v>
      </c>
      <c r="I2107">
        <f>COUNTIF($A2107:$G2107,B2107)</f>
        <v>6</v>
      </c>
      <c r="J2107">
        <f>COUNTIF($A2107:$G2107,C2107)</f>
        <v>6</v>
      </c>
      <c r="K2107">
        <f>COUNTIF($A2107:$G2107,D2107)</f>
        <v>6</v>
      </c>
      <c r="L2107">
        <f>COUNTIF($A2107:$G2107,E2107)</f>
        <v>6</v>
      </c>
      <c r="M2107">
        <f>COUNTIF($A2107:$G2107,F2107)</f>
        <v>1</v>
      </c>
      <c r="N2107">
        <f>COUNTIF($A2107:$G2107,G2107)</f>
        <v>6</v>
      </c>
      <c r="O2107" s="1">
        <f>IF(H2107+I2107+J2107+K2107+L2107+M2107+N2107=19,1,)</f>
        <v>0</v>
      </c>
      <c r="P2107">
        <f>IFERROR(AVERAGEIF(H2107:N2107,3,A2107:G2107),)</f>
        <v>0</v>
      </c>
    </row>
    <row r="2108" ht="12.800000000000001">
      <c r="A2108">
        <v>74</v>
      </c>
      <c r="B2108">
        <v>5</v>
      </c>
      <c r="C2108">
        <v>24</v>
      </c>
      <c r="D2108">
        <v>24</v>
      </c>
      <c r="E2108">
        <v>24</v>
      </c>
      <c r="F2108">
        <v>5</v>
      </c>
      <c r="G2108">
        <v>5</v>
      </c>
      <c r="H2108">
        <f>COUNTIF($A2108:$G2108,A2108)</f>
        <v>1</v>
      </c>
      <c r="I2108">
        <f>COUNTIF($A2108:$G2108,B2108)</f>
        <v>3</v>
      </c>
      <c r="J2108">
        <f>COUNTIF($A2108:$G2108,C2108)</f>
        <v>3</v>
      </c>
      <c r="K2108">
        <f>COUNTIF($A2108:$G2108,D2108)</f>
        <v>3</v>
      </c>
      <c r="L2108">
        <f>COUNTIF($A2108:$G2108,E2108)</f>
        <v>3</v>
      </c>
      <c r="M2108">
        <f>COUNTIF($A2108:$G2108,F2108)</f>
        <v>3</v>
      </c>
      <c r="N2108">
        <f>COUNTIF($A2108:$G2108,G2108)</f>
        <v>3</v>
      </c>
      <c r="O2108" s="1">
        <f>IF(H2108+I2108+J2108+K2108+L2108+M2108+N2108=19,1,)</f>
        <v>1</v>
      </c>
      <c r="P2108">
        <f>IFERROR(AVERAGEIF(H2108:N2108,3,A2108:G2108),)</f>
        <v>14.5</v>
      </c>
    </row>
    <row r="2109" ht="12.800000000000001">
      <c r="A2109">
        <v>46</v>
      </c>
      <c r="B2109">
        <v>16</v>
      </c>
      <c r="C2109">
        <v>54</v>
      </c>
      <c r="D2109">
        <v>2</v>
      </c>
      <c r="E2109">
        <v>54</v>
      </c>
      <c r="F2109">
        <v>54</v>
      </c>
      <c r="G2109">
        <v>89</v>
      </c>
      <c r="H2109">
        <f>COUNTIF($A2109:$G2109,A2109)</f>
        <v>1</v>
      </c>
      <c r="I2109">
        <f>COUNTIF($A2109:$G2109,B2109)</f>
        <v>1</v>
      </c>
      <c r="J2109">
        <f>COUNTIF($A2109:$G2109,C2109)</f>
        <v>3</v>
      </c>
      <c r="K2109">
        <f>COUNTIF($A2109:$G2109,D2109)</f>
        <v>1</v>
      </c>
      <c r="L2109">
        <f>COUNTIF($A2109:$G2109,E2109)</f>
        <v>3</v>
      </c>
      <c r="M2109">
        <f>COUNTIF($A2109:$G2109,F2109)</f>
        <v>3</v>
      </c>
      <c r="N2109">
        <f>COUNTIF($A2109:$G2109,G2109)</f>
        <v>1</v>
      </c>
      <c r="O2109" s="1">
        <f>IF(H2109+I2109+J2109+K2109+L2109+M2109+N2109=19,1,)</f>
        <v>0</v>
      </c>
      <c r="P2109">
        <f>IFERROR(AVERAGEIF(H2109:N2109,3,A2109:G2109),)</f>
        <v>54</v>
      </c>
    </row>
    <row r="2110" ht="12.800000000000001">
      <c r="A2110">
        <v>70</v>
      </c>
      <c r="B2110">
        <v>60</v>
      </c>
      <c r="C2110">
        <v>60</v>
      </c>
      <c r="D2110">
        <v>86</v>
      </c>
      <c r="E2110">
        <v>70</v>
      </c>
      <c r="F2110">
        <v>60</v>
      </c>
      <c r="G2110">
        <v>70</v>
      </c>
      <c r="H2110">
        <f>COUNTIF($A2110:$G2110,A2110)</f>
        <v>3</v>
      </c>
      <c r="I2110">
        <f>COUNTIF($A2110:$G2110,B2110)</f>
        <v>3</v>
      </c>
      <c r="J2110">
        <f>COUNTIF($A2110:$G2110,C2110)</f>
        <v>3</v>
      </c>
      <c r="K2110">
        <f>COUNTIF($A2110:$G2110,D2110)</f>
        <v>1</v>
      </c>
      <c r="L2110">
        <f>COUNTIF($A2110:$G2110,E2110)</f>
        <v>3</v>
      </c>
      <c r="M2110">
        <f>COUNTIF($A2110:$G2110,F2110)</f>
        <v>3</v>
      </c>
      <c r="N2110">
        <f>COUNTIF($A2110:$G2110,G2110)</f>
        <v>3</v>
      </c>
      <c r="O2110" s="1">
        <f>IF(H2110+I2110+J2110+K2110+L2110+M2110+N2110=19,1,)</f>
        <v>1</v>
      </c>
      <c r="P2110">
        <f>IFERROR(AVERAGEIF(H2110:N2110,3,A2110:G2110),)</f>
        <v>65</v>
      </c>
    </row>
    <row r="2111" ht="12.800000000000001">
      <c r="A2111">
        <v>95</v>
      </c>
      <c r="B2111">
        <v>95</v>
      </c>
      <c r="C2111">
        <v>60</v>
      </c>
      <c r="D2111">
        <v>57</v>
      </c>
      <c r="E2111">
        <v>57</v>
      </c>
      <c r="F2111">
        <v>95</v>
      </c>
      <c r="G2111">
        <v>57</v>
      </c>
      <c r="H2111">
        <f>COUNTIF($A2111:$G2111,A2111)</f>
        <v>3</v>
      </c>
      <c r="I2111">
        <f>COUNTIF($A2111:$G2111,B2111)</f>
        <v>3</v>
      </c>
      <c r="J2111">
        <f>COUNTIF($A2111:$G2111,C2111)</f>
        <v>1</v>
      </c>
      <c r="K2111">
        <f>COUNTIF($A2111:$G2111,D2111)</f>
        <v>3</v>
      </c>
      <c r="L2111">
        <f>COUNTIF($A2111:$G2111,E2111)</f>
        <v>3</v>
      </c>
      <c r="M2111">
        <f>COUNTIF($A2111:$G2111,F2111)</f>
        <v>3</v>
      </c>
      <c r="N2111">
        <f>COUNTIF($A2111:$G2111,G2111)</f>
        <v>3</v>
      </c>
      <c r="O2111" s="1">
        <f>IF(H2111+I2111+J2111+K2111+L2111+M2111+N2111=19,1,)</f>
        <v>1</v>
      </c>
      <c r="P2111">
        <f>IFERROR(AVERAGEIF(H2111:N2111,3,A2111:G2111),)</f>
        <v>76</v>
      </c>
    </row>
    <row r="2112" ht="12.800000000000001">
      <c r="A2112">
        <v>4</v>
      </c>
      <c r="B2112">
        <v>16</v>
      </c>
      <c r="C2112">
        <v>5</v>
      </c>
      <c r="D2112">
        <v>15</v>
      </c>
      <c r="E2112">
        <v>32</v>
      </c>
      <c r="F2112">
        <v>69</v>
      </c>
      <c r="G2112">
        <v>79</v>
      </c>
      <c r="H2112">
        <f>COUNTIF($A2112:$G2112,A2112)</f>
        <v>1</v>
      </c>
      <c r="I2112">
        <f>COUNTIF($A2112:$G2112,B2112)</f>
        <v>1</v>
      </c>
      <c r="J2112">
        <f>COUNTIF($A2112:$G2112,C2112)</f>
        <v>1</v>
      </c>
      <c r="K2112">
        <f>COUNTIF($A2112:$G2112,D2112)</f>
        <v>1</v>
      </c>
      <c r="L2112">
        <f>COUNTIF($A2112:$G2112,E2112)</f>
        <v>1</v>
      </c>
      <c r="M2112">
        <f>COUNTIF($A2112:$G2112,F2112)</f>
        <v>1</v>
      </c>
      <c r="N2112">
        <f>COUNTIF($A2112:$G2112,G2112)</f>
        <v>1</v>
      </c>
      <c r="O2112" s="1">
        <f>IF(H2112+I2112+J2112+K2112+L2112+M2112+N2112=19,1,)</f>
        <v>0</v>
      </c>
      <c r="P2112">
        <f>IFERROR(AVERAGEIF(H2112:N2112,3,A2112:G2112),)</f>
        <v>0</v>
      </c>
    </row>
    <row r="2113" ht="12.800000000000001">
      <c r="A2113">
        <v>38</v>
      </c>
      <c r="B2113">
        <v>19</v>
      </c>
      <c r="C2113">
        <v>39</v>
      </c>
      <c r="D2113">
        <v>15</v>
      </c>
      <c r="E2113">
        <v>1</v>
      </c>
      <c r="F2113">
        <v>58</v>
      </c>
      <c r="G2113">
        <v>11</v>
      </c>
      <c r="H2113">
        <f>COUNTIF($A2113:$G2113,A2113)</f>
        <v>1</v>
      </c>
      <c r="I2113">
        <f>COUNTIF($A2113:$G2113,B2113)</f>
        <v>1</v>
      </c>
      <c r="J2113">
        <f>COUNTIF($A2113:$G2113,C2113)</f>
        <v>1</v>
      </c>
      <c r="K2113">
        <f>COUNTIF($A2113:$G2113,D2113)</f>
        <v>1</v>
      </c>
      <c r="L2113">
        <f>COUNTIF($A2113:$G2113,E2113)</f>
        <v>1</v>
      </c>
      <c r="M2113">
        <f>COUNTIF($A2113:$G2113,F2113)</f>
        <v>1</v>
      </c>
      <c r="N2113">
        <f>COUNTIF($A2113:$G2113,G2113)</f>
        <v>1</v>
      </c>
      <c r="O2113" s="1">
        <f>IF(H2113+I2113+J2113+K2113+L2113+M2113+N2113=19,1,)</f>
        <v>0</v>
      </c>
      <c r="P2113">
        <f>IFERROR(AVERAGEIF(H2113:N2113,3,A2113:G2113),)</f>
        <v>0</v>
      </c>
    </row>
    <row r="2114" ht="12.800000000000001">
      <c r="A2114">
        <v>27</v>
      </c>
      <c r="B2114">
        <v>51</v>
      </c>
      <c r="C2114">
        <v>51</v>
      </c>
      <c r="D2114">
        <v>27</v>
      </c>
      <c r="E2114">
        <v>27</v>
      </c>
      <c r="F2114">
        <v>88</v>
      </c>
      <c r="G2114">
        <v>51</v>
      </c>
      <c r="H2114">
        <f>COUNTIF($A2114:$G2114,A2114)</f>
        <v>3</v>
      </c>
      <c r="I2114">
        <f>COUNTIF($A2114:$G2114,B2114)</f>
        <v>3</v>
      </c>
      <c r="J2114">
        <f>COUNTIF($A2114:$G2114,C2114)</f>
        <v>3</v>
      </c>
      <c r="K2114">
        <f>COUNTIF($A2114:$G2114,D2114)</f>
        <v>3</v>
      </c>
      <c r="L2114">
        <f>COUNTIF($A2114:$G2114,E2114)</f>
        <v>3</v>
      </c>
      <c r="M2114">
        <f>COUNTIF($A2114:$G2114,F2114)</f>
        <v>1</v>
      </c>
      <c r="N2114">
        <f>COUNTIF($A2114:$G2114,G2114)</f>
        <v>3</v>
      </c>
      <c r="O2114" s="1">
        <f>IF(H2114+I2114+J2114+K2114+L2114+M2114+N2114=19,1,)</f>
        <v>1</v>
      </c>
      <c r="P2114">
        <f>IFERROR(AVERAGEIF(H2114:N2114,3,A2114:G2114),)</f>
        <v>39</v>
      </c>
    </row>
    <row r="2115" ht="12.800000000000001">
      <c r="A2115">
        <v>72</v>
      </c>
      <c r="B2115">
        <v>43</v>
      </c>
      <c r="C2115">
        <v>16</v>
      </c>
      <c r="D2115">
        <v>72</v>
      </c>
      <c r="E2115">
        <v>16</v>
      </c>
      <c r="F2115">
        <v>16</v>
      </c>
      <c r="G2115">
        <v>72</v>
      </c>
      <c r="H2115">
        <f>COUNTIF($A2115:$G2115,A2115)</f>
        <v>3</v>
      </c>
      <c r="I2115">
        <f>COUNTIF($A2115:$G2115,B2115)</f>
        <v>1</v>
      </c>
      <c r="J2115">
        <f>COUNTIF($A2115:$G2115,C2115)</f>
        <v>3</v>
      </c>
      <c r="K2115">
        <f>COUNTIF($A2115:$G2115,D2115)</f>
        <v>3</v>
      </c>
      <c r="L2115">
        <f>COUNTIF($A2115:$G2115,E2115)</f>
        <v>3</v>
      </c>
      <c r="M2115">
        <f>COUNTIF($A2115:$G2115,F2115)</f>
        <v>3</v>
      </c>
      <c r="N2115">
        <f>COUNTIF($A2115:$G2115,G2115)</f>
        <v>3</v>
      </c>
      <c r="O2115" s="1">
        <f>IF(H2115+I2115+J2115+K2115+L2115+M2115+N2115=19,1,)</f>
        <v>1</v>
      </c>
      <c r="P2115">
        <f>IFERROR(AVERAGEIF(H2115:N2115,3,A2115:G2115),)</f>
        <v>44</v>
      </c>
    </row>
    <row r="2116" ht="12.800000000000001">
      <c r="A2116">
        <v>16</v>
      </c>
      <c r="B2116">
        <v>16</v>
      </c>
      <c r="C2116">
        <v>25</v>
      </c>
      <c r="D2116">
        <v>88</v>
      </c>
      <c r="E2116">
        <v>84</v>
      </c>
      <c r="F2116">
        <v>37</v>
      </c>
      <c r="G2116">
        <v>63</v>
      </c>
      <c r="H2116">
        <f>COUNTIF($A2116:$G2116,A2116)</f>
        <v>2</v>
      </c>
      <c r="I2116">
        <f>COUNTIF($A2116:$G2116,B2116)</f>
        <v>2</v>
      </c>
      <c r="J2116">
        <f>COUNTIF($A2116:$G2116,C2116)</f>
        <v>1</v>
      </c>
      <c r="K2116">
        <f>COUNTIF($A2116:$G2116,D2116)</f>
        <v>1</v>
      </c>
      <c r="L2116">
        <f>COUNTIF($A2116:$G2116,E2116)</f>
        <v>1</v>
      </c>
      <c r="M2116">
        <f>COUNTIF($A2116:$G2116,F2116)</f>
        <v>1</v>
      </c>
      <c r="N2116">
        <f>COUNTIF($A2116:$G2116,G2116)</f>
        <v>1</v>
      </c>
      <c r="O2116" s="1">
        <f>IF(H2116+I2116+J2116+K2116+L2116+M2116+N2116=19,1,)</f>
        <v>0</v>
      </c>
      <c r="P2116">
        <f>IFERROR(AVERAGEIF(H2116:N2116,3,A2116:G2116),)</f>
        <v>0</v>
      </c>
    </row>
    <row r="2117" ht="12.800000000000001">
      <c r="A2117">
        <v>28</v>
      </c>
      <c r="B2117">
        <v>11</v>
      </c>
      <c r="C2117">
        <v>1</v>
      </c>
      <c r="D2117">
        <v>64</v>
      </c>
      <c r="E2117">
        <v>52</v>
      </c>
      <c r="F2117">
        <v>30</v>
      </c>
      <c r="G2117">
        <v>74</v>
      </c>
      <c r="H2117">
        <f>COUNTIF($A2117:$G2117,A2117)</f>
        <v>1</v>
      </c>
      <c r="I2117">
        <f>COUNTIF($A2117:$G2117,B2117)</f>
        <v>1</v>
      </c>
      <c r="J2117">
        <f>COUNTIF($A2117:$G2117,C2117)</f>
        <v>1</v>
      </c>
      <c r="K2117">
        <f>COUNTIF($A2117:$G2117,D2117)</f>
        <v>1</v>
      </c>
      <c r="L2117">
        <f>COUNTIF($A2117:$G2117,E2117)</f>
        <v>1</v>
      </c>
      <c r="M2117">
        <f>COUNTIF($A2117:$G2117,F2117)</f>
        <v>1</v>
      </c>
      <c r="N2117">
        <f>COUNTIF($A2117:$G2117,G2117)</f>
        <v>1</v>
      </c>
      <c r="O2117" s="1">
        <f>IF(H2117+I2117+J2117+K2117+L2117+M2117+N2117=19,1,)</f>
        <v>0</v>
      </c>
      <c r="P2117">
        <f>IFERROR(AVERAGEIF(H2117:N2117,3,A2117:G2117),)</f>
        <v>0</v>
      </c>
    </row>
    <row r="2118" ht="12.800000000000001">
      <c r="A2118">
        <v>9</v>
      </c>
      <c r="B2118">
        <v>71</v>
      </c>
      <c r="C2118">
        <v>1</v>
      </c>
      <c r="D2118">
        <v>60</v>
      </c>
      <c r="E2118">
        <v>42</v>
      </c>
      <c r="F2118">
        <v>12</v>
      </c>
      <c r="G2118">
        <v>21</v>
      </c>
      <c r="H2118">
        <f>COUNTIF($A2118:$G2118,A2118)</f>
        <v>1</v>
      </c>
      <c r="I2118">
        <f>COUNTIF($A2118:$G2118,B2118)</f>
        <v>1</v>
      </c>
      <c r="J2118">
        <f>COUNTIF($A2118:$G2118,C2118)</f>
        <v>1</v>
      </c>
      <c r="K2118">
        <f>COUNTIF($A2118:$G2118,D2118)</f>
        <v>1</v>
      </c>
      <c r="L2118">
        <f>COUNTIF($A2118:$G2118,E2118)</f>
        <v>1</v>
      </c>
      <c r="M2118">
        <f>COUNTIF($A2118:$G2118,F2118)</f>
        <v>1</v>
      </c>
      <c r="N2118">
        <f>COUNTIF($A2118:$G2118,G2118)</f>
        <v>1</v>
      </c>
      <c r="O2118" s="1">
        <f>IF(H2118+I2118+J2118+K2118+L2118+M2118+N2118=19,1,)</f>
        <v>0</v>
      </c>
      <c r="P2118">
        <f>IFERROR(AVERAGEIF(H2118:N2118,3,A2118:G2118),)</f>
        <v>0</v>
      </c>
    </row>
    <row r="2119" ht="12.800000000000001">
      <c r="A2119">
        <v>72</v>
      </c>
      <c r="B2119">
        <v>25</v>
      </c>
      <c r="C2119">
        <v>98</v>
      </c>
      <c r="D2119">
        <v>30</v>
      </c>
      <c r="E2119">
        <v>68</v>
      </c>
      <c r="F2119">
        <v>98</v>
      </c>
      <c r="G2119">
        <v>61</v>
      </c>
      <c r="H2119">
        <f>COUNTIF($A2119:$G2119,A2119)</f>
        <v>1</v>
      </c>
      <c r="I2119">
        <f>COUNTIF($A2119:$G2119,B2119)</f>
        <v>1</v>
      </c>
      <c r="J2119">
        <f>COUNTIF($A2119:$G2119,C2119)</f>
        <v>2</v>
      </c>
      <c r="K2119">
        <f>COUNTIF($A2119:$G2119,D2119)</f>
        <v>1</v>
      </c>
      <c r="L2119">
        <f>COUNTIF($A2119:$G2119,E2119)</f>
        <v>1</v>
      </c>
      <c r="M2119">
        <f>COUNTIF($A2119:$G2119,F2119)</f>
        <v>2</v>
      </c>
      <c r="N2119">
        <f>COUNTIF($A2119:$G2119,G2119)</f>
        <v>1</v>
      </c>
      <c r="O2119" s="1">
        <f>IF(H2119+I2119+J2119+K2119+L2119+M2119+N2119=19,1,)</f>
        <v>0</v>
      </c>
      <c r="P2119">
        <f>IFERROR(AVERAGEIF(H2119:N2119,3,A2119:G2119),)</f>
        <v>0</v>
      </c>
    </row>
    <row r="2120" ht="12.800000000000001">
      <c r="A2120">
        <v>40</v>
      </c>
      <c r="B2120">
        <v>38</v>
      </c>
      <c r="C2120">
        <v>55</v>
      </c>
      <c r="D2120">
        <v>40</v>
      </c>
      <c r="E2120">
        <v>90</v>
      </c>
      <c r="F2120">
        <v>5</v>
      </c>
      <c r="G2120">
        <v>34</v>
      </c>
      <c r="H2120">
        <f>COUNTIF($A2120:$G2120,A2120)</f>
        <v>2</v>
      </c>
      <c r="I2120">
        <f>COUNTIF($A2120:$G2120,B2120)</f>
        <v>1</v>
      </c>
      <c r="J2120">
        <f>COUNTIF($A2120:$G2120,C2120)</f>
        <v>1</v>
      </c>
      <c r="K2120">
        <f>COUNTIF($A2120:$G2120,D2120)</f>
        <v>2</v>
      </c>
      <c r="L2120">
        <f>COUNTIF($A2120:$G2120,E2120)</f>
        <v>1</v>
      </c>
      <c r="M2120">
        <f>COUNTIF($A2120:$G2120,F2120)</f>
        <v>1</v>
      </c>
      <c r="N2120">
        <f>COUNTIF($A2120:$G2120,G2120)</f>
        <v>1</v>
      </c>
      <c r="O2120" s="1">
        <f>IF(H2120+I2120+J2120+K2120+L2120+M2120+N2120=19,1,)</f>
        <v>0</v>
      </c>
      <c r="P2120">
        <f>IFERROR(AVERAGEIF(H2120:N2120,3,A2120:G2120),)</f>
        <v>0</v>
      </c>
    </row>
    <row r="2121" ht="12.800000000000001">
      <c r="A2121">
        <v>21</v>
      </c>
      <c r="B2121">
        <v>49</v>
      </c>
      <c r="C2121">
        <v>75</v>
      </c>
      <c r="D2121">
        <v>99</v>
      </c>
      <c r="E2121">
        <v>21</v>
      </c>
      <c r="F2121">
        <v>1</v>
      </c>
      <c r="G2121">
        <v>82</v>
      </c>
      <c r="H2121">
        <f>COUNTIF($A2121:$G2121,A2121)</f>
        <v>2</v>
      </c>
      <c r="I2121">
        <f>COUNTIF($A2121:$G2121,B2121)</f>
        <v>1</v>
      </c>
      <c r="J2121">
        <f>COUNTIF($A2121:$G2121,C2121)</f>
        <v>1</v>
      </c>
      <c r="K2121">
        <f>COUNTIF($A2121:$G2121,D2121)</f>
        <v>1</v>
      </c>
      <c r="L2121">
        <f>COUNTIF($A2121:$G2121,E2121)</f>
        <v>2</v>
      </c>
      <c r="M2121">
        <f>COUNTIF($A2121:$G2121,F2121)</f>
        <v>1</v>
      </c>
      <c r="N2121">
        <f>COUNTIF($A2121:$G2121,G2121)</f>
        <v>1</v>
      </c>
      <c r="O2121" s="1">
        <f>IF(H2121+I2121+J2121+K2121+L2121+M2121+N2121=19,1,)</f>
        <v>0</v>
      </c>
      <c r="P2121">
        <f>IFERROR(AVERAGEIF(H2121:N2121,3,A2121:G2121),)</f>
        <v>0</v>
      </c>
    </row>
    <row r="2122" ht="12.800000000000001">
      <c r="A2122">
        <v>68</v>
      </c>
      <c r="B2122">
        <v>74</v>
      </c>
      <c r="C2122">
        <v>80</v>
      </c>
      <c r="D2122">
        <v>93</v>
      </c>
      <c r="E2122">
        <v>2</v>
      </c>
      <c r="F2122">
        <v>65</v>
      </c>
      <c r="G2122">
        <v>29</v>
      </c>
      <c r="H2122">
        <f>COUNTIF($A2122:$G2122,A2122)</f>
        <v>1</v>
      </c>
      <c r="I2122">
        <f>COUNTIF($A2122:$G2122,B2122)</f>
        <v>1</v>
      </c>
      <c r="J2122">
        <f>COUNTIF($A2122:$G2122,C2122)</f>
        <v>1</v>
      </c>
      <c r="K2122">
        <f>COUNTIF($A2122:$G2122,D2122)</f>
        <v>1</v>
      </c>
      <c r="L2122">
        <f>COUNTIF($A2122:$G2122,E2122)</f>
        <v>1</v>
      </c>
      <c r="M2122">
        <f>COUNTIF($A2122:$G2122,F2122)</f>
        <v>1</v>
      </c>
      <c r="N2122">
        <f>COUNTIF($A2122:$G2122,G2122)</f>
        <v>1</v>
      </c>
      <c r="O2122" s="1">
        <f>IF(H2122+I2122+J2122+K2122+L2122+M2122+N2122=19,1,)</f>
        <v>0</v>
      </c>
      <c r="P2122">
        <f>IFERROR(AVERAGEIF(H2122:N2122,3,A2122:G2122),)</f>
        <v>0</v>
      </c>
    </row>
    <row r="2123" ht="12.800000000000001">
      <c r="A2123">
        <v>75</v>
      </c>
      <c r="B2123">
        <v>96</v>
      </c>
      <c r="C2123">
        <v>59</v>
      </c>
      <c r="D2123">
        <v>75</v>
      </c>
      <c r="E2123">
        <v>96</v>
      </c>
      <c r="F2123">
        <v>75</v>
      </c>
      <c r="G2123">
        <v>96</v>
      </c>
      <c r="H2123">
        <f>COUNTIF($A2123:$G2123,A2123)</f>
        <v>3</v>
      </c>
      <c r="I2123">
        <f>COUNTIF($A2123:$G2123,B2123)</f>
        <v>3</v>
      </c>
      <c r="J2123">
        <f>COUNTIF($A2123:$G2123,C2123)</f>
        <v>1</v>
      </c>
      <c r="K2123">
        <f>COUNTIF($A2123:$G2123,D2123)</f>
        <v>3</v>
      </c>
      <c r="L2123">
        <f>COUNTIF($A2123:$G2123,E2123)</f>
        <v>3</v>
      </c>
      <c r="M2123">
        <f>COUNTIF($A2123:$G2123,F2123)</f>
        <v>3</v>
      </c>
      <c r="N2123">
        <f>COUNTIF($A2123:$G2123,G2123)</f>
        <v>3</v>
      </c>
      <c r="O2123" s="1">
        <f>IF(H2123+I2123+J2123+K2123+L2123+M2123+N2123=19,1,)</f>
        <v>1</v>
      </c>
      <c r="P2123">
        <f>IFERROR(AVERAGEIF(H2123:N2123,3,A2123:G2123),)</f>
        <v>85.5</v>
      </c>
    </row>
    <row r="2124" ht="12.800000000000001">
      <c r="A2124">
        <v>93</v>
      </c>
      <c r="B2124">
        <v>1</v>
      </c>
      <c r="C2124">
        <v>84</v>
      </c>
      <c r="D2124">
        <v>99</v>
      </c>
      <c r="E2124">
        <v>62</v>
      </c>
      <c r="F2124">
        <v>75</v>
      </c>
      <c r="G2124">
        <v>4</v>
      </c>
      <c r="H2124">
        <f>COUNTIF($A2124:$G2124,A2124)</f>
        <v>1</v>
      </c>
      <c r="I2124">
        <f>COUNTIF($A2124:$G2124,B2124)</f>
        <v>1</v>
      </c>
      <c r="J2124">
        <f>COUNTIF($A2124:$G2124,C2124)</f>
        <v>1</v>
      </c>
      <c r="K2124">
        <f>COUNTIF($A2124:$G2124,D2124)</f>
        <v>1</v>
      </c>
      <c r="L2124">
        <f>COUNTIF($A2124:$G2124,E2124)</f>
        <v>1</v>
      </c>
      <c r="M2124">
        <f>COUNTIF($A2124:$G2124,F2124)</f>
        <v>1</v>
      </c>
      <c r="N2124">
        <f>COUNTIF($A2124:$G2124,G2124)</f>
        <v>1</v>
      </c>
      <c r="O2124" s="1">
        <f>IF(H2124+I2124+J2124+K2124+L2124+M2124+N2124=19,1,)</f>
        <v>0</v>
      </c>
      <c r="P2124">
        <f>IFERROR(AVERAGEIF(H2124:N2124,3,A2124:G2124),)</f>
        <v>0</v>
      </c>
    </row>
    <row r="2125" ht="12.800000000000001">
      <c r="A2125">
        <v>53</v>
      </c>
      <c r="B2125">
        <v>57</v>
      </c>
      <c r="C2125">
        <v>21</v>
      </c>
      <c r="D2125">
        <v>78</v>
      </c>
      <c r="E2125">
        <v>99</v>
      </c>
      <c r="F2125">
        <v>96</v>
      </c>
      <c r="G2125">
        <v>16</v>
      </c>
      <c r="H2125">
        <f>COUNTIF($A2125:$G2125,A2125)</f>
        <v>1</v>
      </c>
      <c r="I2125">
        <f>COUNTIF($A2125:$G2125,B2125)</f>
        <v>1</v>
      </c>
      <c r="J2125">
        <f>COUNTIF($A2125:$G2125,C2125)</f>
        <v>1</v>
      </c>
      <c r="K2125">
        <f>COUNTIF($A2125:$G2125,D2125)</f>
        <v>1</v>
      </c>
      <c r="L2125">
        <f>COUNTIF($A2125:$G2125,E2125)</f>
        <v>1</v>
      </c>
      <c r="M2125">
        <f>COUNTIF($A2125:$G2125,F2125)</f>
        <v>1</v>
      </c>
      <c r="N2125">
        <f>COUNTIF($A2125:$G2125,G2125)</f>
        <v>1</v>
      </c>
      <c r="O2125" s="1">
        <f>IF(H2125+I2125+J2125+K2125+L2125+M2125+N2125=19,1,)</f>
        <v>0</v>
      </c>
      <c r="P2125">
        <f>IFERROR(AVERAGEIF(H2125:N2125,3,A2125:G2125),)</f>
        <v>0</v>
      </c>
    </row>
    <row r="2126" ht="12.800000000000001">
      <c r="A2126">
        <v>42</v>
      </c>
      <c r="B2126">
        <v>75</v>
      </c>
      <c r="C2126">
        <v>86</v>
      </c>
      <c r="D2126">
        <v>96</v>
      </c>
      <c r="E2126">
        <v>36</v>
      </c>
      <c r="F2126">
        <v>24</v>
      </c>
      <c r="G2126">
        <v>66</v>
      </c>
      <c r="H2126">
        <f>COUNTIF($A2126:$G2126,A2126)</f>
        <v>1</v>
      </c>
      <c r="I2126">
        <f>COUNTIF($A2126:$G2126,B2126)</f>
        <v>1</v>
      </c>
      <c r="J2126">
        <f>COUNTIF($A2126:$G2126,C2126)</f>
        <v>1</v>
      </c>
      <c r="K2126">
        <f>COUNTIF($A2126:$G2126,D2126)</f>
        <v>1</v>
      </c>
      <c r="L2126">
        <f>COUNTIF($A2126:$G2126,E2126)</f>
        <v>1</v>
      </c>
      <c r="M2126">
        <f>COUNTIF($A2126:$G2126,F2126)</f>
        <v>1</v>
      </c>
      <c r="N2126">
        <f>COUNTIF($A2126:$G2126,G2126)</f>
        <v>1</v>
      </c>
      <c r="O2126" s="1">
        <f>IF(H2126+I2126+J2126+K2126+L2126+M2126+N2126=19,1,)</f>
        <v>0</v>
      </c>
      <c r="P2126">
        <f>IFERROR(AVERAGEIF(H2126:N2126,3,A2126:G2126),)</f>
        <v>0</v>
      </c>
    </row>
    <row r="2127" ht="12.800000000000001">
      <c r="A2127">
        <v>17</v>
      </c>
      <c r="B2127">
        <v>22</v>
      </c>
      <c r="C2127">
        <v>71</v>
      </c>
      <c r="D2127">
        <v>21</v>
      </c>
      <c r="E2127">
        <v>77</v>
      </c>
      <c r="F2127">
        <v>4</v>
      </c>
      <c r="G2127">
        <v>96</v>
      </c>
      <c r="H2127">
        <f>COUNTIF($A2127:$G2127,A2127)</f>
        <v>1</v>
      </c>
      <c r="I2127">
        <f>COUNTIF($A2127:$G2127,B2127)</f>
        <v>1</v>
      </c>
      <c r="J2127">
        <f>COUNTIF($A2127:$G2127,C2127)</f>
        <v>1</v>
      </c>
      <c r="K2127">
        <f>COUNTIF($A2127:$G2127,D2127)</f>
        <v>1</v>
      </c>
      <c r="L2127">
        <f>COUNTIF($A2127:$G2127,E2127)</f>
        <v>1</v>
      </c>
      <c r="M2127">
        <f>COUNTIF($A2127:$G2127,F2127)</f>
        <v>1</v>
      </c>
      <c r="N2127">
        <f>COUNTIF($A2127:$G2127,G2127)</f>
        <v>1</v>
      </c>
      <c r="O2127" s="1">
        <f>IF(H2127+I2127+J2127+K2127+L2127+M2127+N2127=19,1,)</f>
        <v>0</v>
      </c>
      <c r="P2127">
        <f>IFERROR(AVERAGEIF(H2127:N2127,3,A2127:G2127),)</f>
        <v>0</v>
      </c>
    </row>
    <row r="2128" ht="12.800000000000001">
      <c r="A2128">
        <v>87</v>
      </c>
      <c r="B2128">
        <v>26</v>
      </c>
      <c r="C2128">
        <v>26</v>
      </c>
      <c r="D2128">
        <v>1</v>
      </c>
      <c r="E2128">
        <v>1</v>
      </c>
      <c r="F2128">
        <v>1</v>
      </c>
      <c r="G2128">
        <v>26</v>
      </c>
      <c r="H2128">
        <f>COUNTIF($A2128:$G2128,A2128)</f>
        <v>1</v>
      </c>
      <c r="I2128">
        <f>COUNTIF($A2128:$G2128,B2128)</f>
        <v>3</v>
      </c>
      <c r="J2128">
        <f>COUNTIF($A2128:$G2128,C2128)</f>
        <v>3</v>
      </c>
      <c r="K2128">
        <f>COUNTIF($A2128:$G2128,D2128)</f>
        <v>3</v>
      </c>
      <c r="L2128">
        <f>COUNTIF($A2128:$G2128,E2128)</f>
        <v>3</v>
      </c>
      <c r="M2128">
        <f>COUNTIF($A2128:$G2128,F2128)</f>
        <v>3</v>
      </c>
      <c r="N2128">
        <f>COUNTIF($A2128:$G2128,G2128)</f>
        <v>3</v>
      </c>
      <c r="O2128" s="1">
        <f>IF(H2128+I2128+J2128+K2128+L2128+M2128+N2128=19,1,)</f>
        <v>1</v>
      </c>
      <c r="P2128">
        <f>IFERROR(AVERAGEIF(H2128:N2128,3,A2128:G2128),)</f>
        <v>13.5</v>
      </c>
    </row>
    <row r="2129" ht="12.800000000000001">
      <c r="A2129">
        <v>37</v>
      </c>
      <c r="B2129">
        <v>87</v>
      </c>
      <c r="C2129">
        <v>2</v>
      </c>
      <c r="D2129">
        <v>87</v>
      </c>
      <c r="E2129">
        <v>87</v>
      </c>
      <c r="F2129">
        <v>2</v>
      </c>
      <c r="G2129">
        <v>2</v>
      </c>
      <c r="H2129">
        <f>COUNTIF($A2129:$G2129,A2129)</f>
        <v>1</v>
      </c>
      <c r="I2129">
        <f>COUNTIF($A2129:$G2129,B2129)</f>
        <v>3</v>
      </c>
      <c r="J2129">
        <f>COUNTIF($A2129:$G2129,C2129)</f>
        <v>3</v>
      </c>
      <c r="K2129">
        <f>COUNTIF($A2129:$G2129,D2129)</f>
        <v>3</v>
      </c>
      <c r="L2129">
        <f>COUNTIF($A2129:$G2129,E2129)</f>
        <v>3</v>
      </c>
      <c r="M2129">
        <f>COUNTIF($A2129:$G2129,F2129)</f>
        <v>3</v>
      </c>
      <c r="N2129">
        <f>COUNTIF($A2129:$G2129,G2129)</f>
        <v>3</v>
      </c>
      <c r="O2129" s="1">
        <f>IF(H2129+I2129+J2129+K2129+L2129+M2129+N2129=19,1,)</f>
        <v>1</v>
      </c>
      <c r="P2129">
        <f>IFERROR(AVERAGEIF(H2129:N2129,3,A2129:G2129),)</f>
        <v>44.5</v>
      </c>
    </row>
    <row r="2130" ht="12.800000000000001">
      <c r="A2130">
        <v>71</v>
      </c>
      <c r="B2130">
        <v>86</v>
      </c>
      <c r="C2130">
        <v>93</v>
      </c>
      <c r="D2130">
        <v>33</v>
      </c>
      <c r="E2130">
        <v>64</v>
      </c>
      <c r="F2130">
        <v>67</v>
      </c>
      <c r="G2130">
        <v>58</v>
      </c>
      <c r="H2130">
        <f>COUNTIF($A2130:$G2130,A2130)</f>
        <v>1</v>
      </c>
      <c r="I2130">
        <f>COUNTIF($A2130:$G2130,B2130)</f>
        <v>1</v>
      </c>
      <c r="J2130">
        <f>COUNTIF($A2130:$G2130,C2130)</f>
        <v>1</v>
      </c>
      <c r="K2130">
        <f>COUNTIF($A2130:$G2130,D2130)</f>
        <v>1</v>
      </c>
      <c r="L2130">
        <f>COUNTIF($A2130:$G2130,E2130)</f>
        <v>1</v>
      </c>
      <c r="M2130">
        <f>COUNTIF($A2130:$G2130,F2130)</f>
        <v>1</v>
      </c>
      <c r="N2130">
        <f>COUNTIF($A2130:$G2130,G2130)</f>
        <v>1</v>
      </c>
      <c r="O2130" s="1">
        <f>IF(H2130+I2130+J2130+K2130+L2130+M2130+N2130=19,1,)</f>
        <v>0</v>
      </c>
      <c r="P2130">
        <f>IFERROR(AVERAGEIF(H2130:N2130,3,A2130:G2130),)</f>
        <v>0</v>
      </c>
    </row>
    <row r="2131" ht="12.800000000000001">
      <c r="A2131">
        <v>2</v>
      </c>
      <c r="B2131">
        <v>72</v>
      </c>
      <c r="C2131">
        <v>76</v>
      </c>
      <c r="D2131">
        <v>76</v>
      </c>
      <c r="E2131">
        <v>72</v>
      </c>
      <c r="F2131">
        <v>72</v>
      </c>
      <c r="G2131">
        <v>76</v>
      </c>
      <c r="H2131">
        <f>COUNTIF($A2131:$G2131,A2131)</f>
        <v>1</v>
      </c>
      <c r="I2131">
        <f>COUNTIF($A2131:$G2131,B2131)</f>
        <v>3</v>
      </c>
      <c r="J2131">
        <f>COUNTIF($A2131:$G2131,C2131)</f>
        <v>3</v>
      </c>
      <c r="K2131">
        <f>COUNTIF($A2131:$G2131,D2131)</f>
        <v>3</v>
      </c>
      <c r="L2131">
        <f>COUNTIF($A2131:$G2131,E2131)</f>
        <v>3</v>
      </c>
      <c r="M2131">
        <f>COUNTIF($A2131:$G2131,F2131)</f>
        <v>3</v>
      </c>
      <c r="N2131">
        <f>COUNTIF($A2131:$G2131,G2131)</f>
        <v>3</v>
      </c>
      <c r="O2131" s="1">
        <f>IF(H2131+I2131+J2131+K2131+L2131+M2131+N2131=19,1,)</f>
        <v>1</v>
      </c>
      <c r="P2131">
        <f>IFERROR(AVERAGEIF(H2131:N2131,3,A2131:G2131),)</f>
        <v>74</v>
      </c>
    </row>
    <row r="2132" ht="12.800000000000001">
      <c r="A2132">
        <v>3</v>
      </c>
      <c r="B2132">
        <v>70</v>
      </c>
      <c r="C2132">
        <v>47</v>
      </c>
      <c r="D2132">
        <v>57</v>
      </c>
      <c r="E2132">
        <v>42</v>
      </c>
      <c r="F2132">
        <v>81</v>
      </c>
      <c r="G2132">
        <v>51</v>
      </c>
      <c r="H2132">
        <f>COUNTIF($A2132:$G2132,A2132)</f>
        <v>1</v>
      </c>
      <c r="I2132">
        <f>COUNTIF($A2132:$G2132,B2132)</f>
        <v>1</v>
      </c>
      <c r="J2132">
        <f>COUNTIF($A2132:$G2132,C2132)</f>
        <v>1</v>
      </c>
      <c r="K2132">
        <f>COUNTIF($A2132:$G2132,D2132)</f>
        <v>1</v>
      </c>
      <c r="L2132">
        <f>COUNTIF($A2132:$G2132,E2132)</f>
        <v>1</v>
      </c>
      <c r="M2132">
        <f>COUNTIF($A2132:$G2132,F2132)</f>
        <v>1</v>
      </c>
      <c r="N2132">
        <f>COUNTIF($A2132:$G2132,G2132)</f>
        <v>1</v>
      </c>
      <c r="O2132" s="1">
        <f>IF(H2132+I2132+J2132+K2132+L2132+M2132+N2132=19,1,)</f>
        <v>0</v>
      </c>
      <c r="P2132">
        <f>IFERROR(AVERAGEIF(H2132:N2132,3,A2132:G2132),)</f>
        <v>0</v>
      </c>
    </row>
    <row r="2133" ht="12.800000000000001">
      <c r="A2133">
        <v>25</v>
      </c>
      <c r="B2133">
        <v>77</v>
      </c>
      <c r="C2133">
        <v>42</v>
      </c>
      <c r="D2133">
        <v>64</v>
      </c>
      <c r="E2133">
        <v>97</v>
      </c>
      <c r="F2133">
        <v>54</v>
      </c>
      <c r="G2133">
        <v>42</v>
      </c>
      <c r="H2133">
        <f>COUNTIF($A2133:$G2133,A2133)</f>
        <v>1</v>
      </c>
      <c r="I2133">
        <f>COUNTIF($A2133:$G2133,B2133)</f>
        <v>1</v>
      </c>
      <c r="J2133">
        <f>COUNTIF($A2133:$G2133,C2133)</f>
        <v>2</v>
      </c>
      <c r="K2133">
        <f>COUNTIF($A2133:$G2133,D2133)</f>
        <v>1</v>
      </c>
      <c r="L2133">
        <f>COUNTIF($A2133:$G2133,E2133)</f>
        <v>1</v>
      </c>
      <c r="M2133">
        <f>COUNTIF($A2133:$G2133,F2133)</f>
        <v>1</v>
      </c>
      <c r="N2133">
        <f>COUNTIF($A2133:$G2133,G2133)</f>
        <v>2</v>
      </c>
      <c r="O2133" s="1">
        <f>IF(H2133+I2133+J2133+K2133+L2133+M2133+N2133=19,1,)</f>
        <v>0</v>
      </c>
      <c r="P2133">
        <f>IFERROR(AVERAGEIF(H2133:N2133,3,A2133:G2133),)</f>
        <v>0</v>
      </c>
    </row>
    <row r="2134" ht="12.800000000000001">
      <c r="A2134">
        <v>19</v>
      </c>
      <c r="B2134">
        <v>7</v>
      </c>
      <c r="C2134">
        <v>7</v>
      </c>
      <c r="D2134">
        <v>44</v>
      </c>
      <c r="E2134">
        <v>19</v>
      </c>
      <c r="F2134">
        <v>7</v>
      </c>
      <c r="G2134">
        <v>19</v>
      </c>
      <c r="H2134">
        <f>COUNTIF($A2134:$G2134,A2134)</f>
        <v>3</v>
      </c>
      <c r="I2134">
        <f>COUNTIF($A2134:$G2134,B2134)</f>
        <v>3</v>
      </c>
      <c r="J2134">
        <f>COUNTIF($A2134:$G2134,C2134)</f>
        <v>3</v>
      </c>
      <c r="K2134">
        <f>COUNTIF($A2134:$G2134,D2134)</f>
        <v>1</v>
      </c>
      <c r="L2134">
        <f>COUNTIF($A2134:$G2134,E2134)</f>
        <v>3</v>
      </c>
      <c r="M2134">
        <f>COUNTIF($A2134:$G2134,F2134)</f>
        <v>3</v>
      </c>
      <c r="N2134">
        <f>COUNTIF($A2134:$G2134,G2134)</f>
        <v>3</v>
      </c>
      <c r="O2134" s="1">
        <f>IF(H2134+I2134+J2134+K2134+L2134+M2134+N2134=19,1,)</f>
        <v>1</v>
      </c>
      <c r="P2134">
        <f>IFERROR(AVERAGEIF(H2134:N2134,3,A2134:G2134),)</f>
        <v>13</v>
      </c>
    </row>
    <row r="2135" ht="12.800000000000001">
      <c r="A2135">
        <v>71</v>
      </c>
      <c r="B2135">
        <v>77</v>
      </c>
      <c r="C2135">
        <v>42</v>
      </c>
      <c r="D2135">
        <v>69</v>
      </c>
      <c r="E2135">
        <v>51</v>
      </c>
      <c r="F2135">
        <v>88</v>
      </c>
      <c r="G2135">
        <v>75</v>
      </c>
      <c r="H2135">
        <f>COUNTIF($A2135:$G2135,A2135)</f>
        <v>1</v>
      </c>
      <c r="I2135">
        <f>COUNTIF($A2135:$G2135,B2135)</f>
        <v>1</v>
      </c>
      <c r="J2135">
        <f>COUNTIF($A2135:$G2135,C2135)</f>
        <v>1</v>
      </c>
      <c r="K2135">
        <f>COUNTIF($A2135:$G2135,D2135)</f>
        <v>1</v>
      </c>
      <c r="L2135">
        <f>COUNTIF($A2135:$G2135,E2135)</f>
        <v>1</v>
      </c>
      <c r="M2135">
        <f>COUNTIF($A2135:$G2135,F2135)</f>
        <v>1</v>
      </c>
      <c r="N2135">
        <f>COUNTIF($A2135:$G2135,G2135)</f>
        <v>1</v>
      </c>
      <c r="O2135" s="1">
        <f>IF(H2135+I2135+J2135+K2135+L2135+M2135+N2135=19,1,)</f>
        <v>0</v>
      </c>
      <c r="P2135">
        <f>IFERROR(AVERAGEIF(H2135:N2135,3,A2135:G2135),)</f>
        <v>0</v>
      </c>
    </row>
    <row r="2136" ht="12.800000000000001">
      <c r="A2136">
        <v>2</v>
      </c>
      <c r="B2136">
        <v>77</v>
      </c>
      <c r="C2136">
        <v>74</v>
      </c>
      <c r="D2136">
        <v>48</v>
      </c>
      <c r="E2136">
        <v>31</v>
      </c>
      <c r="F2136">
        <v>57</v>
      </c>
      <c r="G2136">
        <v>80</v>
      </c>
      <c r="H2136">
        <f>COUNTIF($A2136:$G2136,A2136)</f>
        <v>1</v>
      </c>
      <c r="I2136">
        <f>COUNTIF($A2136:$G2136,B2136)</f>
        <v>1</v>
      </c>
      <c r="J2136">
        <f>COUNTIF($A2136:$G2136,C2136)</f>
        <v>1</v>
      </c>
      <c r="K2136">
        <f>COUNTIF($A2136:$G2136,D2136)</f>
        <v>1</v>
      </c>
      <c r="L2136">
        <f>COUNTIF($A2136:$G2136,E2136)</f>
        <v>1</v>
      </c>
      <c r="M2136">
        <f>COUNTIF($A2136:$G2136,F2136)</f>
        <v>1</v>
      </c>
      <c r="N2136">
        <f>COUNTIF($A2136:$G2136,G2136)</f>
        <v>1</v>
      </c>
      <c r="O2136" s="1">
        <f>IF(H2136+I2136+J2136+K2136+L2136+M2136+N2136=19,1,)</f>
        <v>0</v>
      </c>
      <c r="P2136">
        <f>IFERROR(AVERAGEIF(H2136:N2136,3,A2136:G2136),)</f>
        <v>0</v>
      </c>
    </row>
    <row r="2137" ht="12.800000000000001">
      <c r="A2137">
        <v>27</v>
      </c>
      <c r="B2137">
        <v>27</v>
      </c>
      <c r="C2137">
        <v>99</v>
      </c>
      <c r="D2137">
        <v>58</v>
      </c>
      <c r="E2137">
        <v>92</v>
      </c>
      <c r="F2137">
        <v>84</v>
      </c>
      <c r="G2137">
        <v>90</v>
      </c>
      <c r="H2137">
        <f>COUNTIF($A2137:$G2137,A2137)</f>
        <v>2</v>
      </c>
      <c r="I2137">
        <f>COUNTIF($A2137:$G2137,B2137)</f>
        <v>2</v>
      </c>
      <c r="J2137">
        <f>COUNTIF($A2137:$G2137,C2137)</f>
        <v>1</v>
      </c>
      <c r="K2137">
        <f>COUNTIF($A2137:$G2137,D2137)</f>
        <v>1</v>
      </c>
      <c r="L2137">
        <f>COUNTIF($A2137:$G2137,E2137)</f>
        <v>1</v>
      </c>
      <c r="M2137">
        <f>COUNTIF($A2137:$G2137,F2137)</f>
        <v>1</v>
      </c>
      <c r="N2137">
        <f>COUNTIF($A2137:$G2137,G2137)</f>
        <v>1</v>
      </c>
      <c r="O2137" s="1">
        <f>IF(H2137+I2137+J2137+K2137+L2137+M2137+N2137=19,1,)</f>
        <v>0</v>
      </c>
      <c r="P2137">
        <f>IFERROR(AVERAGEIF(H2137:N2137,3,A2137:G2137),)</f>
        <v>0</v>
      </c>
    </row>
    <row r="2138" ht="12.800000000000001">
      <c r="A2138">
        <v>88</v>
      </c>
      <c r="B2138">
        <v>15</v>
      </c>
      <c r="C2138">
        <v>96</v>
      </c>
      <c r="D2138">
        <v>14</v>
      </c>
      <c r="E2138">
        <v>8</v>
      </c>
      <c r="F2138">
        <v>18</v>
      </c>
      <c r="G2138">
        <v>58</v>
      </c>
      <c r="H2138">
        <f>COUNTIF($A2138:$G2138,A2138)</f>
        <v>1</v>
      </c>
      <c r="I2138">
        <f>COUNTIF($A2138:$G2138,B2138)</f>
        <v>1</v>
      </c>
      <c r="J2138">
        <f>COUNTIF($A2138:$G2138,C2138)</f>
        <v>1</v>
      </c>
      <c r="K2138">
        <f>COUNTIF($A2138:$G2138,D2138)</f>
        <v>1</v>
      </c>
      <c r="L2138">
        <f>COUNTIF($A2138:$G2138,E2138)</f>
        <v>1</v>
      </c>
      <c r="M2138">
        <f>COUNTIF($A2138:$G2138,F2138)</f>
        <v>1</v>
      </c>
      <c r="N2138">
        <f>COUNTIF($A2138:$G2138,G2138)</f>
        <v>1</v>
      </c>
      <c r="O2138" s="1">
        <f>IF(H2138+I2138+J2138+K2138+L2138+M2138+N2138=19,1,)</f>
        <v>0</v>
      </c>
      <c r="P2138">
        <f>IFERROR(AVERAGEIF(H2138:N2138,3,A2138:G2138),)</f>
        <v>0</v>
      </c>
    </row>
    <row r="2139" ht="12.800000000000001">
      <c r="A2139">
        <v>27</v>
      </c>
      <c r="B2139">
        <v>33</v>
      </c>
      <c r="C2139">
        <v>90</v>
      </c>
      <c r="D2139">
        <v>89</v>
      </c>
      <c r="E2139">
        <v>36</v>
      </c>
      <c r="F2139">
        <v>92</v>
      </c>
      <c r="G2139">
        <v>19</v>
      </c>
      <c r="H2139">
        <f>COUNTIF($A2139:$G2139,A2139)</f>
        <v>1</v>
      </c>
      <c r="I2139">
        <f>COUNTIF($A2139:$G2139,B2139)</f>
        <v>1</v>
      </c>
      <c r="J2139">
        <f>COUNTIF($A2139:$G2139,C2139)</f>
        <v>1</v>
      </c>
      <c r="K2139">
        <f>COUNTIF($A2139:$G2139,D2139)</f>
        <v>1</v>
      </c>
      <c r="L2139">
        <f>COUNTIF($A2139:$G2139,E2139)</f>
        <v>1</v>
      </c>
      <c r="M2139">
        <f>COUNTIF($A2139:$G2139,F2139)</f>
        <v>1</v>
      </c>
      <c r="N2139">
        <f>COUNTIF($A2139:$G2139,G2139)</f>
        <v>1</v>
      </c>
      <c r="O2139" s="1">
        <f>IF(H2139+I2139+J2139+K2139+L2139+M2139+N2139=19,1,)</f>
        <v>0</v>
      </c>
      <c r="P2139">
        <f>IFERROR(AVERAGEIF(H2139:N2139,3,A2139:G2139),)</f>
        <v>0</v>
      </c>
    </row>
    <row r="2140" ht="12.800000000000001">
      <c r="A2140">
        <v>50</v>
      </c>
      <c r="B2140">
        <v>15</v>
      </c>
      <c r="C2140">
        <v>15</v>
      </c>
      <c r="D2140">
        <v>50</v>
      </c>
      <c r="E2140">
        <v>36</v>
      </c>
      <c r="F2140">
        <v>68</v>
      </c>
      <c r="G2140">
        <v>14</v>
      </c>
      <c r="H2140">
        <f>COUNTIF($A2140:$G2140,A2140)</f>
        <v>2</v>
      </c>
      <c r="I2140">
        <f>COUNTIF($A2140:$G2140,B2140)</f>
        <v>2</v>
      </c>
      <c r="J2140">
        <f>COUNTIF($A2140:$G2140,C2140)</f>
        <v>2</v>
      </c>
      <c r="K2140">
        <f>COUNTIF($A2140:$G2140,D2140)</f>
        <v>2</v>
      </c>
      <c r="L2140">
        <f>COUNTIF($A2140:$G2140,E2140)</f>
        <v>1</v>
      </c>
      <c r="M2140">
        <f>COUNTIF($A2140:$G2140,F2140)</f>
        <v>1</v>
      </c>
      <c r="N2140">
        <f>COUNTIF($A2140:$G2140,G2140)</f>
        <v>1</v>
      </c>
      <c r="O2140" s="1">
        <f>IF(H2140+I2140+J2140+K2140+L2140+M2140+N2140=19,1,)</f>
        <v>0</v>
      </c>
      <c r="P2140">
        <f>IFERROR(AVERAGEIF(H2140:N2140,3,A2140:G2140),)</f>
        <v>0</v>
      </c>
    </row>
    <row r="2141" ht="12.800000000000001">
      <c r="A2141">
        <v>88</v>
      </c>
      <c r="B2141">
        <v>36</v>
      </c>
      <c r="C2141">
        <v>24</v>
      </c>
      <c r="D2141">
        <v>28</v>
      </c>
      <c r="E2141">
        <v>80</v>
      </c>
      <c r="F2141">
        <v>33</v>
      </c>
      <c r="G2141">
        <v>94</v>
      </c>
      <c r="H2141">
        <f>COUNTIF($A2141:$G2141,A2141)</f>
        <v>1</v>
      </c>
      <c r="I2141">
        <f>COUNTIF($A2141:$G2141,B2141)</f>
        <v>1</v>
      </c>
      <c r="J2141">
        <f>COUNTIF($A2141:$G2141,C2141)</f>
        <v>1</v>
      </c>
      <c r="K2141">
        <f>COUNTIF($A2141:$G2141,D2141)</f>
        <v>1</v>
      </c>
      <c r="L2141">
        <f>COUNTIF($A2141:$G2141,E2141)</f>
        <v>1</v>
      </c>
      <c r="M2141">
        <f>COUNTIF($A2141:$G2141,F2141)</f>
        <v>1</v>
      </c>
      <c r="N2141">
        <f>COUNTIF($A2141:$G2141,G2141)</f>
        <v>1</v>
      </c>
      <c r="O2141" s="1">
        <f>IF(H2141+I2141+J2141+K2141+L2141+M2141+N2141=19,1,)</f>
        <v>0</v>
      </c>
      <c r="P2141">
        <f>IFERROR(AVERAGEIF(H2141:N2141,3,A2141:G2141),)</f>
        <v>0</v>
      </c>
    </row>
    <row r="2142" ht="12.800000000000001">
      <c r="A2142">
        <v>86</v>
      </c>
      <c r="B2142">
        <v>56</v>
      </c>
      <c r="C2142">
        <v>76</v>
      </c>
      <c r="D2142">
        <v>24</v>
      </c>
      <c r="E2142">
        <v>25</v>
      </c>
      <c r="F2142">
        <v>92</v>
      </c>
      <c r="G2142">
        <v>43</v>
      </c>
      <c r="H2142">
        <f>COUNTIF($A2142:$G2142,A2142)</f>
        <v>1</v>
      </c>
      <c r="I2142">
        <f>COUNTIF($A2142:$G2142,B2142)</f>
        <v>1</v>
      </c>
      <c r="J2142">
        <f>COUNTIF($A2142:$G2142,C2142)</f>
        <v>1</v>
      </c>
      <c r="K2142">
        <f>COUNTIF($A2142:$G2142,D2142)</f>
        <v>1</v>
      </c>
      <c r="L2142">
        <f>COUNTIF($A2142:$G2142,E2142)</f>
        <v>1</v>
      </c>
      <c r="M2142">
        <f>COUNTIF($A2142:$G2142,F2142)</f>
        <v>1</v>
      </c>
      <c r="N2142">
        <f>COUNTIF($A2142:$G2142,G2142)</f>
        <v>1</v>
      </c>
      <c r="O2142" s="1">
        <f>IF(H2142+I2142+J2142+K2142+L2142+M2142+N2142=19,1,)</f>
        <v>0</v>
      </c>
      <c r="P2142">
        <f>IFERROR(AVERAGEIF(H2142:N2142,3,A2142:G2142),)</f>
        <v>0</v>
      </c>
    </row>
    <row r="2143" ht="12.800000000000001">
      <c r="A2143">
        <v>10</v>
      </c>
      <c r="B2143">
        <v>10</v>
      </c>
      <c r="C2143">
        <v>30</v>
      </c>
      <c r="D2143">
        <v>10</v>
      </c>
      <c r="E2143">
        <v>72</v>
      </c>
      <c r="F2143">
        <v>72</v>
      </c>
      <c r="G2143">
        <v>72</v>
      </c>
      <c r="H2143">
        <f>COUNTIF($A2143:$G2143,A2143)</f>
        <v>3</v>
      </c>
      <c r="I2143">
        <f>COUNTIF($A2143:$G2143,B2143)</f>
        <v>3</v>
      </c>
      <c r="J2143">
        <f>COUNTIF($A2143:$G2143,C2143)</f>
        <v>1</v>
      </c>
      <c r="K2143">
        <f>COUNTIF($A2143:$G2143,D2143)</f>
        <v>3</v>
      </c>
      <c r="L2143">
        <f>COUNTIF($A2143:$G2143,E2143)</f>
        <v>3</v>
      </c>
      <c r="M2143">
        <f>COUNTIF($A2143:$G2143,F2143)</f>
        <v>3</v>
      </c>
      <c r="N2143">
        <f>COUNTIF($A2143:$G2143,G2143)</f>
        <v>3</v>
      </c>
      <c r="O2143" s="1">
        <f>IF(H2143+I2143+J2143+K2143+L2143+M2143+N2143=19,1,)</f>
        <v>1</v>
      </c>
      <c r="P2143">
        <f>IFERROR(AVERAGEIF(H2143:N2143,3,A2143:G2143),)</f>
        <v>41</v>
      </c>
    </row>
    <row r="2144" ht="12.800000000000001">
      <c r="A2144">
        <v>35</v>
      </c>
      <c r="B2144">
        <v>35</v>
      </c>
      <c r="C2144">
        <v>61</v>
      </c>
      <c r="D2144">
        <v>35</v>
      </c>
      <c r="E2144">
        <v>61</v>
      </c>
      <c r="F2144">
        <v>61</v>
      </c>
      <c r="G2144">
        <v>69</v>
      </c>
      <c r="H2144">
        <f>COUNTIF($A2144:$G2144,A2144)</f>
        <v>3</v>
      </c>
      <c r="I2144">
        <f>COUNTIF($A2144:$G2144,B2144)</f>
        <v>3</v>
      </c>
      <c r="J2144">
        <f>COUNTIF($A2144:$G2144,C2144)</f>
        <v>3</v>
      </c>
      <c r="K2144">
        <f>COUNTIF($A2144:$G2144,D2144)</f>
        <v>3</v>
      </c>
      <c r="L2144">
        <f>COUNTIF($A2144:$G2144,E2144)</f>
        <v>3</v>
      </c>
      <c r="M2144">
        <f>COUNTIF($A2144:$G2144,F2144)</f>
        <v>3</v>
      </c>
      <c r="N2144">
        <f>COUNTIF($A2144:$G2144,G2144)</f>
        <v>1</v>
      </c>
      <c r="O2144" s="1">
        <f>IF(H2144+I2144+J2144+K2144+L2144+M2144+N2144=19,1,)</f>
        <v>1</v>
      </c>
      <c r="P2144">
        <f>IFERROR(AVERAGEIF(H2144:N2144,3,A2144:G2144),)</f>
        <v>48</v>
      </c>
    </row>
    <row r="2145" ht="12.800000000000001">
      <c r="A2145">
        <v>20</v>
      </c>
      <c r="B2145">
        <v>46</v>
      </c>
      <c r="C2145">
        <v>55</v>
      </c>
      <c r="D2145">
        <v>46</v>
      </c>
      <c r="E2145">
        <v>46</v>
      </c>
      <c r="F2145">
        <v>55</v>
      </c>
      <c r="G2145">
        <v>55</v>
      </c>
      <c r="H2145">
        <f>COUNTIF($A2145:$G2145,A2145)</f>
        <v>1</v>
      </c>
      <c r="I2145">
        <f>COUNTIF($A2145:$G2145,B2145)</f>
        <v>3</v>
      </c>
      <c r="J2145">
        <f>COUNTIF($A2145:$G2145,C2145)</f>
        <v>3</v>
      </c>
      <c r="K2145">
        <f>COUNTIF($A2145:$G2145,D2145)</f>
        <v>3</v>
      </c>
      <c r="L2145">
        <f>COUNTIF($A2145:$G2145,E2145)</f>
        <v>3</v>
      </c>
      <c r="M2145">
        <f>COUNTIF($A2145:$G2145,F2145)</f>
        <v>3</v>
      </c>
      <c r="N2145">
        <f>COUNTIF($A2145:$G2145,G2145)</f>
        <v>3</v>
      </c>
      <c r="O2145" s="1">
        <f>IF(H2145+I2145+J2145+K2145+L2145+M2145+N2145=19,1,)</f>
        <v>1</v>
      </c>
      <c r="P2145">
        <f>IFERROR(AVERAGEIF(H2145:N2145,3,A2145:G2145),)</f>
        <v>50.5</v>
      </c>
    </row>
    <row r="2146" ht="12.800000000000001">
      <c r="A2146">
        <v>64</v>
      </c>
      <c r="B2146">
        <v>61</v>
      </c>
      <c r="C2146">
        <v>41</v>
      </c>
      <c r="D2146">
        <v>36</v>
      </c>
      <c r="E2146">
        <v>74</v>
      </c>
      <c r="F2146">
        <v>7</v>
      </c>
      <c r="G2146">
        <v>25</v>
      </c>
      <c r="H2146">
        <f>COUNTIF($A2146:$G2146,A2146)</f>
        <v>1</v>
      </c>
      <c r="I2146">
        <f>COUNTIF($A2146:$G2146,B2146)</f>
        <v>1</v>
      </c>
      <c r="J2146">
        <f>COUNTIF($A2146:$G2146,C2146)</f>
        <v>1</v>
      </c>
      <c r="K2146">
        <f>COUNTIF($A2146:$G2146,D2146)</f>
        <v>1</v>
      </c>
      <c r="L2146">
        <f>COUNTIF($A2146:$G2146,E2146)</f>
        <v>1</v>
      </c>
      <c r="M2146">
        <f>COUNTIF($A2146:$G2146,F2146)</f>
        <v>1</v>
      </c>
      <c r="N2146">
        <f>COUNTIF($A2146:$G2146,G2146)</f>
        <v>1</v>
      </c>
      <c r="O2146" s="1">
        <f>IF(H2146+I2146+J2146+K2146+L2146+M2146+N2146=19,1,)</f>
        <v>0</v>
      </c>
      <c r="P2146">
        <f>IFERROR(AVERAGEIF(H2146:N2146,3,A2146:G2146),)</f>
        <v>0</v>
      </c>
    </row>
    <row r="2147" ht="12.800000000000001">
      <c r="A2147">
        <v>24</v>
      </c>
      <c r="B2147">
        <v>57</v>
      </c>
      <c r="C2147">
        <v>24</v>
      </c>
      <c r="D2147">
        <v>10</v>
      </c>
      <c r="E2147">
        <v>98</v>
      </c>
      <c r="F2147">
        <v>60</v>
      </c>
      <c r="G2147">
        <v>35</v>
      </c>
      <c r="H2147">
        <f>COUNTIF($A2147:$G2147,A2147)</f>
        <v>2</v>
      </c>
      <c r="I2147">
        <f>COUNTIF($A2147:$G2147,B2147)</f>
        <v>1</v>
      </c>
      <c r="J2147">
        <f>COUNTIF($A2147:$G2147,C2147)</f>
        <v>2</v>
      </c>
      <c r="K2147">
        <f>COUNTIF($A2147:$G2147,D2147)</f>
        <v>1</v>
      </c>
      <c r="L2147">
        <f>COUNTIF($A2147:$G2147,E2147)</f>
        <v>1</v>
      </c>
      <c r="M2147">
        <f>COUNTIF($A2147:$G2147,F2147)</f>
        <v>1</v>
      </c>
      <c r="N2147">
        <f>COUNTIF($A2147:$G2147,G2147)</f>
        <v>1</v>
      </c>
      <c r="O2147" s="1">
        <f>IF(H2147+I2147+J2147+K2147+L2147+M2147+N2147=19,1,)</f>
        <v>0</v>
      </c>
      <c r="P2147">
        <f>IFERROR(AVERAGEIF(H2147:N2147,3,A2147:G2147),)</f>
        <v>0</v>
      </c>
    </row>
    <row r="2148" ht="12.800000000000001">
      <c r="A2148">
        <v>19</v>
      </c>
      <c r="B2148">
        <v>38</v>
      </c>
      <c r="C2148">
        <v>19</v>
      </c>
      <c r="D2148">
        <v>19</v>
      </c>
      <c r="E2148">
        <v>38</v>
      </c>
      <c r="F2148">
        <v>6</v>
      </c>
      <c r="G2148">
        <v>38</v>
      </c>
      <c r="H2148">
        <f>COUNTIF($A2148:$G2148,A2148)</f>
        <v>3</v>
      </c>
      <c r="I2148">
        <f>COUNTIF($A2148:$G2148,B2148)</f>
        <v>3</v>
      </c>
      <c r="J2148">
        <f>COUNTIF($A2148:$G2148,C2148)</f>
        <v>3</v>
      </c>
      <c r="K2148">
        <f>COUNTIF($A2148:$G2148,D2148)</f>
        <v>3</v>
      </c>
      <c r="L2148">
        <f>COUNTIF($A2148:$G2148,E2148)</f>
        <v>3</v>
      </c>
      <c r="M2148">
        <f>COUNTIF($A2148:$G2148,F2148)</f>
        <v>1</v>
      </c>
      <c r="N2148">
        <f>COUNTIF($A2148:$G2148,G2148)</f>
        <v>3</v>
      </c>
      <c r="O2148" s="1">
        <f>IF(H2148+I2148+J2148+K2148+L2148+M2148+N2148=19,1,)</f>
        <v>1</v>
      </c>
      <c r="P2148">
        <f>IFERROR(AVERAGEIF(H2148:N2148,3,A2148:G2148),)</f>
        <v>28.5</v>
      </c>
    </row>
    <row r="2149" ht="12.800000000000001">
      <c r="A2149">
        <v>1</v>
      </c>
      <c r="B2149">
        <v>1</v>
      </c>
      <c r="C2149">
        <v>86</v>
      </c>
      <c r="D2149">
        <v>86</v>
      </c>
      <c r="E2149">
        <v>1</v>
      </c>
      <c r="F2149">
        <v>19</v>
      </c>
      <c r="G2149">
        <v>86</v>
      </c>
      <c r="H2149">
        <f>COUNTIF($A2149:$G2149,A2149)</f>
        <v>3</v>
      </c>
      <c r="I2149">
        <f>COUNTIF($A2149:$G2149,B2149)</f>
        <v>3</v>
      </c>
      <c r="J2149">
        <f>COUNTIF($A2149:$G2149,C2149)</f>
        <v>3</v>
      </c>
      <c r="K2149">
        <f>COUNTIF($A2149:$G2149,D2149)</f>
        <v>3</v>
      </c>
      <c r="L2149">
        <f>COUNTIF($A2149:$G2149,E2149)</f>
        <v>3</v>
      </c>
      <c r="M2149">
        <f>COUNTIF($A2149:$G2149,F2149)</f>
        <v>1</v>
      </c>
      <c r="N2149">
        <f>COUNTIF($A2149:$G2149,G2149)</f>
        <v>3</v>
      </c>
      <c r="O2149" s="1">
        <f>IF(H2149+I2149+J2149+K2149+L2149+M2149+N2149=19,1,)</f>
        <v>1</v>
      </c>
      <c r="P2149">
        <f>IFERROR(AVERAGEIF(H2149:N2149,3,A2149:G2149),)</f>
        <v>43.5</v>
      </c>
    </row>
    <row r="2150" ht="12.800000000000001">
      <c r="A2150">
        <v>11</v>
      </c>
      <c r="B2150">
        <v>14</v>
      </c>
      <c r="C2150">
        <v>27</v>
      </c>
      <c r="D2150">
        <v>58</v>
      </c>
      <c r="E2150">
        <v>29</v>
      </c>
      <c r="F2150">
        <v>13</v>
      </c>
      <c r="G2150">
        <v>68</v>
      </c>
      <c r="H2150">
        <f>COUNTIF($A2150:$G2150,A2150)</f>
        <v>1</v>
      </c>
      <c r="I2150">
        <f>COUNTIF($A2150:$G2150,B2150)</f>
        <v>1</v>
      </c>
      <c r="J2150">
        <f>COUNTIF($A2150:$G2150,C2150)</f>
        <v>1</v>
      </c>
      <c r="K2150">
        <f>COUNTIF($A2150:$G2150,D2150)</f>
        <v>1</v>
      </c>
      <c r="L2150">
        <f>COUNTIF($A2150:$G2150,E2150)</f>
        <v>1</v>
      </c>
      <c r="M2150">
        <f>COUNTIF($A2150:$G2150,F2150)</f>
        <v>1</v>
      </c>
      <c r="N2150">
        <f>COUNTIF($A2150:$G2150,G2150)</f>
        <v>1</v>
      </c>
      <c r="O2150" s="1">
        <f>IF(H2150+I2150+J2150+K2150+L2150+M2150+N2150=19,1,)</f>
        <v>0</v>
      </c>
      <c r="P2150">
        <f>IFERROR(AVERAGEIF(H2150:N2150,3,A2150:G2150),)</f>
        <v>0</v>
      </c>
    </row>
    <row r="2151" ht="12.800000000000001">
      <c r="A2151">
        <v>70</v>
      </c>
      <c r="B2151">
        <v>42</v>
      </c>
      <c r="C2151">
        <v>57</v>
      </c>
      <c r="D2151">
        <v>19</v>
      </c>
      <c r="E2151">
        <v>59</v>
      </c>
      <c r="F2151">
        <v>84</v>
      </c>
      <c r="G2151">
        <v>18</v>
      </c>
      <c r="H2151">
        <f>COUNTIF($A2151:$G2151,A2151)</f>
        <v>1</v>
      </c>
      <c r="I2151">
        <f>COUNTIF($A2151:$G2151,B2151)</f>
        <v>1</v>
      </c>
      <c r="J2151">
        <f>COUNTIF($A2151:$G2151,C2151)</f>
        <v>1</v>
      </c>
      <c r="K2151">
        <f>COUNTIF($A2151:$G2151,D2151)</f>
        <v>1</v>
      </c>
      <c r="L2151">
        <f>COUNTIF($A2151:$G2151,E2151)</f>
        <v>1</v>
      </c>
      <c r="M2151">
        <f>COUNTIF($A2151:$G2151,F2151)</f>
        <v>1</v>
      </c>
      <c r="N2151">
        <f>COUNTIF($A2151:$G2151,G2151)</f>
        <v>1</v>
      </c>
      <c r="O2151" s="1">
        <f>IF(H2151+I2151+J2151+K2151+L2151+M2151+N2151=19,1,)</f>
        <v>0</v>
      </c>
      <c r="P2151">
        <f>IFERROR(AVERAGEIF(H2151:N2151,3,A2151:G2151),)</f>
        <v>0</v>
      </c>
    </row>
    <row r="2152" ht="12.800000000000001">
      <c r="A2152">
        <v>79</v>
      </c>
      <c r="B2152">
        <v>75</v>
      </c>
      <c r="C2152">
        <v>79</v>
      </c>
      <c r="D2152">
        <v>79</v>
      </c>
      <c r="E2152">
        <v>39</v>
      </c>
      <c r="F2152">
        <v>39</v>
      </c>
      <c r="G2152">
        <v>39</v>
      </c>
      <c r="H2152">
        <f>COUNTIF($A2152:$G2152,A2152)</f>
        <v>3</v>
      </c>
      <c r="I2152">
        <f>COUNTIF($A2152:$G2152,B2152)</f>
        <v>1</v>
      </c>
      <c r="J2152">
        <f>COUNTIF($A2152:$G2152,C2152)</f>
        <v>3</v>
      </c>
      <c r="K2152">
        <f>COUNTIF($A2152:$G2152,D2152)</f>
        <v>3</v>
      </c>
      <c r="L2152">
        <f>COUNTIF($A2152:$G2152,E2152)</f>
        <v>3</v>
      </c>
      <c r="M2152">
        <f>COUNTIF($A2152:$G2152,F2152)</f>
        <v>3</v>
      </c>
      <c r="N2152">
        <f>COUNTIF($A2152:$G2152,G2152)</f>
        <v>3</v>
      </c>
      <c r="O2152" s="1">
        <f>IF(H2152+I2152+J2152+K2152+L2152+M2152+N2152=19,1,)</f>
        <v>1</v>
      </c>
      <c r="P2152">
        <f>IFERROR(AVERAGEIF(H2152:N2152,3,A2152:G2152),)</f>
        <v>59</v>
      </c>
    </row>
    <row r="2153" ht="12.800000000000001">
      <c r="A2153">
        <v>22</v>
      </c>
      <c r="B2153">
        <v>22</v>
      </c>
      <c r="C2153">
        <v>97</v>
      </c>
      <c r="D2153">
        <v>91</v>
      </c>
      <c r="E2153">
        <v>91</v>
      </c>
      <c r="F2153">
        <v>91</v>
      </c>
      <c r="G2153">
        <v>22</v>
      </c>
      <c r="H2153">
        <f>COUNTIF($A2153:$G2153,A2153)</f>
        <v>3</v>
      </c>
      <c r="I2153">
        <f>COUNTIF($A2153:$G2153,B2153)</f>
        <v>3</v>
      </c>
      <c r="J2153">
        <f>COUNTIF($A2153:$G2153,C2153)</f>
        <v>1</v>
      </c>
      <c r="K2153">
        <f>COUNTIF($A2153:$G2153,D2153)</f>
        <v>3</v>
      </c>
      <c r="L2153">
        <f>COUNTIF($A2153:$G2153,E2153)</f>
        <v>3</v>
      </c>
      <c r="M2153">
        <f>COUNTIF($A2153:$G2153,F2153)</f>
        <v>3</v>
      </c>
      <c r="N2153">
        <f>COUNTIF($A2153:$G2153,G2153)</f>
        <v>3</v>
      </c>
      <c r="O2153" s="1">
        <f>IF(H2153+I2153+J2153+K2153+L2153+M2153+N2153=19,1,)</f>
        <v>1</v>
      </c>
      <c r="P2153">
        <f>IFERROR(AVERAGEIF(H2153:N2153,3,A2153:G2153),)</f>
        <v>56.5</v>
      </c>
    </row>
    <row r="2154" ht="12.800000000000001">
      <c r="A2154">
        <v>57</v>
      </c>
      <c r="B2154">
        <v>17</v>
      </c>
      <c r="C2154">
        <v>62</v>
      </c>
      <c r="D2154">
        <v>81</v>
      </c>
      <c r="E2154">
        <v>71</v>
      </c>
      <c r="F2154">
        <v>20</v>
      </c>
      <c r="G2154">
        <v>43</v>
      </c>
      <c r="H2154">
        <f>COUNTIF($A2154:$G2154,A2154)</f>
        <v>1</v>
      </c>
      <c r="I2154">
        <f>COUNTIF($A2154:$G2154,B2154)</f>
        <v>1</v>
      </c>
      <c r="J2154">
        <f>COUNTIF($A2154:$G2154,C2154)</f>
        <v>1</v>
      </c>
      <c r="K2154">
        <f>COUNTIF($A2154:$G2154,D2154)</f>
        <v>1</v>
      </c>
      <c r="L2154">
        <f>COUNTIF($A2154:$G2154,E2154)</f>
        <v>1</v>
      </c>
      <c r="M2154">
        <f>COUNTIF($A2154:$G2154,F2154)</f>
        <v>1</v>
      </c>
      <c r="N2154">
        <f>COUNTIF($A2154:$G2154,G2154)</f>
        <v>1</v>
      </c>
      <c r="O2154" s="1">
        <f>IF(H2154+I2154+J2154+K2154+L2154+M2154+N2154=19,1,)</f>
        <v>0</v>
      </c>
      <c r="P2154">
        <f>IFERROR(AVERAGEIF(H2154:N2154,3,A2154:G2154),)</f>
        <v>0</v>
      </c>
    </row>
    <row r="2155" ht="12.800000000000001">
      <c r="A2155">
        <v>1</v>
      </c>
      <c r="B2155">
        <v>12</v>
      </c>
      <c r="C2155">
        <v>29</v>
      </c>
      <c r="D2155">
        <v>26</v>
      </c>
      <c r="E2155">
        <v>1</v>
      </c>
      <c r="F2155">
        <v>11</v>
      </c>
      <c r="G2155">
        <v>32</v>
      </c>
      <c r="H2155">
        <f>COUNTIF($A2155:$G2155,A2155)</f>
        <v>2</v>
      </c>
      <c r="I2155">
        <f>COUNTIF($A2155:$G2155,B2155)</f>
        <v>1</v>
      </c>
      <c r="J2155">
        <f>COUNTIF($A2155:$G2155,C2155)</f>
        <v>1</v>
      </c>
      <c r="K2155">
        <f>COUNTIF($A2155:$G2155,D2155)</f>
        <v>1</v>
      </c>
      <c r="L2155">
        <f>COUNTIF($A2155:$G2155,E2155)</f>
        <v>2</v>
      </c>
      <c r="M2155">
        <f>COUNTIF($A2155:$G2155,F2155)</f>
        <v>1</v>
      </c>
      <c r="N2155">
        <f>COUNTIF($A2155:$G2155,G2155)</f>
        <v>1</v>
      </c>
      <c r="O2155" s="1">
        <f>IF(H2155+I2155+J2155+K2155+L2155+M2155+N2155=19,1,)</f>
        <v>0</v>
      </c>
      <c r="P2155">
        <f>IFERROR(AVERAGEIF(H2155:N2155,3,A2155:G2155),)</f>
        <v>0</v>
      </c>
    </row>
    <row r="2156" ht="12.800000000000001">
      <c r="A2156">
        <v>47</v>
      </c>
      <c r="B2156">
        <v>14</v>
      </c>
      <c r="C2156">
        <v>99</v>
      </c>
      <c r="D2156">
        <v>59</v>
      </c>
      <c r="E2156">
        <v>57</v>
      </c>
      <c r="F2156">
        <v>94</v>
      </c>
      <c r="G2156">
        <v>86</v>
      </c>
      <c r="H2156">
        <f>COUNTIF($A2156:$G2156,A2156)</f>
        <v>1</v>
      </c>
      <c r="I2156">
        <f>COUNTIF($A2156:$G2156,B2156)</f>
        <v>1</v>
      </c>
      <c r="J2156">
        <f>COUNTIF($A2156:$G2156,C2156)</f>
        <v>1</v>
      </c>
      <c r="K2156">
        <f>COUNTIF($A2156:$G2156,D2156)</f>
        <v>1</v>
      </c>
      <c r="L2156">
        <f>COUNTIF($A2156:$G2156,E2156)</f>
        <v>1</v>
      </c>
      <c r="M2156">
        <f>COUNTIF($A2156:$G2156,F2156)</f>
        <v>1</v>
      </c>
      <c r="N2156">
        <f>COUNTIF($A2156:$G2156,G2156)</f>
        <v>1</v>
      </c>
      <c r="O2156" s="1">
        <f>IF(H2156+I2156+J2156+K2156+L2156+M2156+N2156=19,1,)</f>
        <v>0</v>
      </c>
      <c r="P2156">
        <f>IFERROR(AVERAGEIF(H2156:N2156,3,A2156:G2156),)</f>
        <v>0</v>
      </c>
    </row>
    <row r="2157" ht="12.800000000000001">
      <c r="A2157">
        <v>6</v>
      </c>
      <c r="B2157">
        <v>65</v>
      </c>
      <c r="C2157">
        <v>8</v>
      </c>
      <c r="D2157">
        <v>30</v>
      </c>
      <c r="E2157">
        <v>47</v>
      </c>
      <c r="F2157">
        <v>75</v>
      </c>
      <c r="G2157">
        <v>19</v>
      </c>
      <c r="H2157">
        <f>COUNTIF($A2157:$G2157,A2157)</f>
        <v>1</v>
      </c>
      <c r="I2157">
        <f>COUNTIF($A2157:$G2157,B2157)</f>
        <v>1</v>
      </c>
      <c r="J2157">
        <f>COUNTIF($A2157:$G2157,C2157)</f>
        <v>1</v>
      </c>
      <c r="K2157">
        <f>COUNTIF($A2157:$G2157,D2157)</f>
        <v>1</v>
      </c>
      <c r="L2157">
        <f>COUNTIF($A2157:$G2157,E2157)</f>
        <v>1</v>
      </c>
      <c r="M2157">
        <f>COUNTIF($A2157:$G2157,F2157)</f>
        <v>1</v>
      </c>
      <c r="N2157">
        <f>COUNTIF($A2157:$G2157,G2157)</f>
        <v>1</v>
      </c>
      <c r="O2157" s="1">
        <f>IF(H2157+I2157+J2157+K2157+L2157+M2157+N2157=19,1,)</f>
        <v>0</v>
      </c>
      <c r="P2157">
        <f>IFERROR(AVERAGEIF(H2157:N2157,3,A2157:G2157),)</f>
        <v>0</v>
      </c>
    </row>
    <row r="2158" ht="12.800000000000001">
      <c r="A2158">
        <v>77</v>
      </c>
      <c r="B2158">
        <v>78</v>
      </c>
      <c r="C2158">
        <v>64</v>
      </c>
      <c r="D2158">
        <v>43</v>
      </c>
      <c r="E2158">
        <v>16</v>
      </c>
      <c r="F2158">
        <v>57</v>
      </c>
      <c r="G2158">
        <v>41</v>
      </c>
      <c r="H2158">
        <f>COUNTIF($A2158:$G2158,A2158)</f>
        <v>1</v>
      </c>
      <c r="I2158">
        <f>COUNTIF($A2158:$G2158,B2158)</f>
        <v>1</v>
      </c>
      <c r="J2158">
        <f>COUNTIF($A2158:$G2158,C2158)</f>
        <v>1</v>
      </c>
      <c r="K2158">
        <f>COUNTIF($A2158:$G2158,D2158)</f>
        <v>1</v>
      </c>
      <c r="L2158">
        <f>COUNTIF($A2158:$G2158,E2158)</f>
        <v>1</v>
      </c>
      <c r="M2158">
        <f>COUNTIF($A2158:$G2158,F2158)</f>
        <v>1</v>
      </c>
      <c r="N2158">
        <f>COUNTIF($A2158:$G2158,G2158)</f>
        <v>1</v>
      </c>
      <c r="O2158" s="1">
        <f>IF(H2158+I2158+J2158+K2158+L2158+M2158+N2158=19,1,)</f>
        <v>0</v>
      </c>
      <c r="P2158">
        <f>IFERROR(AVERAGEIF(H2158:N2158,3,A2158:G2158),)</f>
        <v>0</v>
      </c>
    </row>
    <row r="2159" ht="12.800000000000001">
      <c r="A2159">
        <v>99</v>
      </c>
      <c r="B2159">
        <v>99</v>
      </c>
      <c r="C2159">
        <v>58</v>
      </c>
      <c r="D2159">
        <v>99</v>
      </c>
      <c r="E2159">
        <v>19</v>
      </c>
      <c r="F2159">
        <v>19</v>
      </c>
      <c r="G2159">
        <v>19</v>
      </c>
      <c r="H2159">
        <f>COUNTIF($A2159:$G2159,A2159)</f>
        <v>3</v>
      </c>
      <c r="I2159">
        <f>COUNTIF($A2159:$G2159,B2159)</f>
        <v>3</v>
      </c>
      <c r="J2159">
        <f>COUNTIF($A2159:$G2159,C2159)</f>
        <v>1</v>
      </c>
      <c r="K2159">
        <f>COUNTIF($A2159:$G2159,D2159)</f>
        <v>3</v>
      </c>
      <c r="L2159">
        <f>COUNTIF($A2159:$G2159,E2159)</f>
        <v>3</v>
      </c>
      <c r="M2159">
        <f>COUNTIF($A2159:$G2159,F2159)</f>
        <v>3</v>
      </c>
      <c r="N2159">
        <f>COUNTIF($A2159:$G2159,G2159)</f>
        <v>3</v>
      </c>
      <c r="O2159" s="1">
        <f>IF(H2159+I2159+J2159+K2159+L2159+M2159+N2159=19,1,)</f>
        <v>1</v>
      </c>
      <c r="P2159">
        <f>IFERROR(AVERAGEIF(H2159:N2159,3,A2159:G2159),)</f>
        <v>59</v>
      </c>
    </row>
    <row r="2160" ht="12.800000000000001">
      <c r="A2160">
        <v>35</v>
      </c>
      <c r="B2160">
        <v>70</v>
      </c>
      <c r="C2160">
        <v>81</v>
      </c>
      <c r="D2160">
        <v>43</v>
      </c>
      <c r="E2160">
        <v>96</v>
      </c>
      <c r="F2160">
        <v>98</v>
      </c>
      <c r="G2160">
        <v>8</v>
      </c>
      <c r="H2160">
        <f>COUNTIF($A2160:$G2160,A2160)</f>
        <v>1</v>
      </c>
      <c r="I2160">
        <f>COUNTIF($A2160:$G2160,B2160)</f>
        <v>1</v>
      </c>
      <c r="J2160">
        <f>COUNTIF($A2160:$G2160,C2160)</f>
        <v>1</v>
      </c>
      <c r="K2160">
        <f>COUNTIF($A2160:$G2160,D2160)</f>
        <v>1</v>
      </c>
      <c r="L2160">
        <f>COUNTIF($A2160:$G2160,E2160)</f>
        <v>1</v>
      </c>
      <c r="M2160">
        <f>COUNTIF($A2160:$G2160,F2160)</f>
        <v>1</v>
      </c>
      <c r="N2160">
        <f>COUNTIF($A2160:$G2160,G2160)</f>
        <v>1</v>
      </c>
      <c r="O2160" s="1">
        <f>IF(H2160+I2160+J2160+K2160+L2160+M2160+N2160=19,1,)</f>
        <v>0</v>
      </c>
      <c r="P2160">
        <f>IFERROR(AVERAGEIF(H2160:N2160,3,A2160:G2160),)</f>
        <v>0</v>
      </c>
    </row>
    <row r="2161" ht="12.800000000000001">
      <c r="A2161">
        <v>62</v>
      </c>
      <c r="B2161">
        <v>77</v>
      </c>
      <c r="C2161">
        <v>19</v>
      </c>
      <c r="D2161">
        <v>42</v>
      </c>
      <c r="E2161">
        <v>85</v>
      </c>
      <c r="F2161">
        <v>73</v>
      </c>
      <c r="G2161">
        <v>23</v>
      </c>
      <c r="H2161">
        <f>COUNTIF($A2161:$G2161,A2161)</f>
        <v>1</v>
      </c>
      <c r="I2161">
        <f>COUNTIF($A2161:$G2161,B2161)</f>
        <v>1</v>
      </c>
      <c r="J2161">
        <f>COUNTIF($A2161:$G2161,C2161)</f>
        <v>1</v>
      </c>
      <c r="K2161">
        <f>COUNTIF($A2161:$G2161,D2161)</f>
        <v>1</v>
      </c>
      <c r="L2161">
        <f>COUNTIF($A2161:$G2161,E2161)</f>
        <v>1</v>
      </c>
      <c r="M2161">
        <f>COUNTIF($A2161:$G2161,F2161)</f>
        <v>1</v>
      </c>
      <c r="N2161">
        <f>COUNTIF($A2161:$G2161,G2161)</f>
        <v>1</v>
      </c>
      <c r="O2161" s="1">
        <f>IF(H2161+I2161+J2161+K2161+L2161+M2161+N2161=19,1,)</f>
        <v>0</v>
      </c>
      <c r="P2161">
        <f>IFERROR(AVERAGEIF(H2161:N2161,3,A2161:G2161),)</f>
        <v>0</v>
      </c>
    </row>
    <row r="2162" ht="12.800000000000001">
      <c r="A2162">
        <v>69</v>
      </c>
      <c r="B2162">
        <v>7</v>
      </c>
      <c r="C2162">
        <v>69</v>
      </c>
      <c r="D2162">
        <v>96</v>
      </c>
      <c r="E2162">
        <v>7</v>
      </c>
      <c r="F2162">
        <v>69</v>
      </c>
      <c r="G2162">
        <v>7</v>
      </c>
      <c r="H2162">
        <f>COUNTIF($A2162:$G2162,A2162)</f>
        <v>3</v>
      </c>
      <c r="I2162">
        <f>COUNTIF($A2162:$G2162,B2162)</f>
        <v>3</v>
      </c>
      <c r="J2162">
        <f>COUNTIF($A2162:$G2162,C2162)</f>
        <v>3</v>
      </c>
      <c r="K2162">
        <f>COUNTIF($A2162:$G2162,D2162)</f>
        <v>1</v>
      </c>
      <c r="L2162">
        <f>COUNTIF($A2162:$G2162,E2162)</f>
        <v>3</v>
      </c>
      <c r="M2162">
        <f>COUNTIF($A2162:$G2162,F2162)</f>
        <v>3</v>
      </c>
      <c r="N2162">
        <f>COUNTIF($A2162:$G2162,G2162)</f>
        <v>3</v>
      </c>
      <c r="O2162" s="1">
        <f>IF(H2162+I2162+J2162+K2162+L2162+M2162+N2162=19,1,)</f>
        <v>1</v>
      </c>
      <c r="P2162">
        <f>IFERROR(AVERAGEIF(H2162:N2162,3,A2162:G2162),)</f>
        <v>38</v>
      </c>
    </row>
    <row r="2163" ht="12.800000000000001">
      <c r="A2163">
        <v>41</v>
      </c>
      <c r="B2163">
        <v>34</v>
      </c>
      <c r="C2163">
        <v>71</v>
      </c>
      <c r="D2163">
        <v>43</v>
      </c>
      <c r="E2163">
        <v>44</v>
      </c>
      <c r="F2163">
        <v>86</v>
      </c>
      <c r="G2163">
        <v>56</v>
      </c>
      <c r="H2163">
        <f>COUNTIF($A2163:$G2163,A2163)</f>
        <v>1</v>
      </c>
      <c r="I2163">
        <f>COUNTIF($A2163:$G2163,B2163)</f>
        <v>1</v>
      </c>
      <c r="J2163">
        <f>COUNTIF($A2163:$G2163,C2163)</f>
        <v>1</v>
      </c>
      <c r="K2163">
        <f>COUNTIF($A2163:$G2163,D2163)</f>
        <v>1</v>
      </c>
      <c r="L2163">
        <f>COUNTIF($A2163:$G2163,E2163)</f>
        <v>1</v>
      </c>
      <c r="M2163">
        <f>COUNTIF($A2163:$G2163,F2163)</f>
        <v>1</v>
      </c>
      <c r="N2163">
        <f>COUNTIF($A2163:$G2163,G2163)</f>
        <v>1</v>
      </c>
      <c r="O2163" s="1">
        <f>IF(H2163+I2163+J2163+K2163+L2163+M2163+N2163=19,1,)</f>
        <v>0</v>
      </c>
      <c r="P2163">
        <f>IFERROR(AVERAGEIF(H2163:N2163,3,A2163:G2163),)</f>
        <v>0</v>
      </c>
    </row>
    <row r="2164" ht="12.800000000000001">
      <c r="A2164">
        <v>74</v>
      </c>
      <c r="B2164">
        <v>32</v>
      </c>
      <c r="C2164">
        <v>10</v>
      </c>
      <c r="D2164">
        <v>18</v>
      </c>
      <c r="E2164">
        <v>80</v>
      </c>
      <c r="F2164">
        <v>54</v>
      </c>
      <c r="G2164">
        <v>71</v>
      </c>
      <c r="H2164">
        <f>COUNTIF($A2164:$G2164,A2164)</f>
        <v>1</v>
      </c>
      <c r="I2164">
        <f>COUNTIF($A2164:$G2164,B2164)</f>
        <v>1</v>
      </c>
      <c r="J2164">
        <f>COUNTIF($A2164:$G2164,C2164)</f>
        <v>1</v>
      </c>
      <c r="K2164">
        <f>COUNTIF($A2164:$G2164,D2164)</f>
        <v>1</v>
      </c>
      <c r="L2164">
        <f>COUNTIF($A2164:$G2164,E2164)</f>
        <v>1</v>
      </c>
      <c r="M2164">
        <f>COUNTIF($A2164:$G2164,F2164)</f>
        <v>1</v>
      </c>
      <c r="N2164">
        <f>COUNTIF($A2164:$G2164,G2164)</f>
        <v>1</v>
      </c>
      <c r="O2164" s="1">
        <f>IF(H2164+I2164+J2164+K2164+L2164+M2164+N2164=19,1,)</f>
        <v>0</v>
      </c>
      <c r="P2164">
        <f>IFERROR(AVERAGEIF(H2164:N2164,3,A2164:G2164),)</f>
        <v>0</v>
      </c>
    </row>
    <row r="2165" ht="12.800000000000001">
      <c r="A2165">
        <v>34</v>
      </c>
      <c r="B2165">
        <v>60</v>
      </c>
      <c r="C2165">
        <v>39</v>
      </c>
      <c r="D2165">
        <v>86</v>
      </c>
      <c r="E2165">
        <v>18</v>
      </c>
      <c r="F2165">
        <v>43</v>
      </c>
      <c r="G2165">
        <v>30</v>
      </c>
      <c r="H2165">
        <f>COUNTIF($A2165:$G2165,A2165)</f>
        <v>1</v>
      </c>
      <c r="I2165">
        <f>COUNTIF($A2165:$G2165,B2165)</f>
        <v>1</v>
      </c>
      <c r="J2165">
        <f>COUNTIF($A2165:$G2165,C2165)</f>
        <v>1</v>
      </c>
      <c r="K2165">
        <f>COUNTIF($A2165:$G2165,D2165)</f>
        <v>1</v>
      </c>
      <c r="L2165">
        <f>COUNTIF($A2165:$G2165,E2165)</f>
        <v>1</v>
      </c>
      <c r="M2165">
        <f>COUNTIF($A2165:$G2165,F2165)</f>
        <v>1</v>
      </c>
      <c r="N2165">
        <f>COUNTIF($A2165:$G2165,G2165)</f>
        <v>1</v>
      </c>
      <c r="O2165" s="1">
        <f>IF(H2165+I2165+J2165+K2165+L2165+M2165+N2165=19,1,)</f>
        <v>0</v>
      </c>
      <c r="P2165">
        <f>IFERROR(AVERAGEIF(H2165:N2165,3,A2165:G2165),)</f>
        <v>0</v>
      </c>
    </row>
    <row r="2166" ht="12.800000000000001">
      <c r="A2166">
        <v>63</v>
      </c>
      <c r="B2166">
        <v>11</v>
      </c>
      <c r="C2166">
        <v>88</v>
      </c>
      <c r="D2166">
        <v>99</v>
      </c>
      <c r="E2166">
        <v>29</v>
      </c>
      <c r="F2166">
        <v>68</v>
      </c>
      <c r="G2166">
        <v>8</v>
      </c>
      <c r="H2166">
        <f>COUNTIF($A2166:$G2166,A2166)</f>
        <v>1</v>
      </c>
      <c r="I2166">
        <f>COUNTIF($A2166:$G2166,B2166)</f>
        <v>1</v>
      </c>
      <c r="J2166">
        <f>COUNTIF($A2166:$G2166,C2166)</f>
        <v>1</v>
      </c>
      <c r="K2166">
        <f>COUNTIF($A2166:$G2166,D2166)</f>
        <v>1</v>
      </c>
      <c r="L2166">
        <f>COUNTIF($A2166:$G2166,E2166)</f>
        <v>1</v>
      </c>
      <c r="M2166">
        <f>COUNTIF($A2166:$G2166,F2166)</f>
        <v>1</v>
      </c>
      <c r="N2166">
        <f>COUNTIF($A2166:$G2166,G2166)</f>
        <v>1</v>
      </c>
      <c r="O2166" s="1">
        <f>IF(H2166+I2166+J2166+K2166+L2166+M2166+N2166=19,1,)</f>
        <v>0</v>
      </c>
      <c r="P2166">
        <f>IFERROR(AVERAGEIF(H2166:N2166,3,A2166:G2166),)</f>
        <v>0</v>
      </c>
    </row>
    <row r="2167" ht="12.800000000000001">
      <c r="A2167">
        <v>90</v>
      </c>
      <c r="B2167">
        <v>35</v>
      </c>
      <c r="C2167">
        <v>63</v>
      </c>
      <c r="D2167">
        <v>91</v>
      </c>
      <c r="E2167">
        <v>58</v>
      </c>
      <c r="F2167">
        <v>75</v>
      </c>
      <c r="G2167">
        <v>34</v>
      </c>
      <c r="H2167">
        <f>COUNTIF($A2167:$G2167,A2167)</f>
        <v>1</v>
      </c>
      <c r="I2167">
        <f>COUNTIF($A2167:$G2167,B2167)</f>
        <v>1</v>
      </c>
      <c r="J2167">
        <f>COUNTIF($A2167:$G2167,C2167)</f>
        <v>1</v>
      </c>
      <c r="K2167">
        <f>COUNTIF($A2167:$G2167,D2167)</f>
        <v>1</v>
      </c>
      <c r="L2167">
        <f>COUNTIF($A2167:$G2167,E2167)</f>
        <v>1</v>
      </c>
      <c r="M2167">
        <f>COUNTIF($A2167:$G2167,F2167)</f>
        <v>1</v>
      </c>
      <c r="N2167">
        <f>COUNTIF($A2167:$G2167,G2167)</f>
        <v>1</v>
      </c>
      <c r="O2167" s="1">
        <f>IF(H2167+I2167+J2167+K2167+L2167+M2167+N2167=19,1,)</f>
        <v>0</v>
      </c>
      <c r="P2167">
        <f>IFERROR(AVERAGEIF(H2167:N2167,3,A2167:G2167),)</f>
        <v>0</v>
      </c>
    </row>
    <row r="2168" ht="12.800000000000001">
      <c r="A2168">
        <v>98</v>
      </c>
      <c r="B2168">
        <v>16</v>
      </c>
      <c r="C2168">
        <v>2</v>
      </c>
      <c r="D2168">
        <v>70</v>
      </c>
      <c r="E2168">
        <v>5</v>
      </c>
      <c r="F2168">
        <v>63</v>
      </c>
      <c r="G2168">
        <v>67</v>
      </c>
      <c r="H2168">
        <f>COUNTIF($A2168:$G2168,A2168)</f>
        <v>1</v>
      </c>
      <c r="I2168">
        <f>COUNTIF($A2168:$G2168,B2168)</f>
        <v>1</v>
      </c>
      <c r="J2168">
        <f>COUNTIF($A2168:$G2168,C2168)</f>
        <v>1</v>
      </c>
      <c r="K2168">
        <f>COUNTIF($A2168:$G2168,D2168)</f>
        <v>1</v>
      </c>
      <c r="L2168">
        <f>COUNTIF($A2168:$G2168,E2168)</f>
        <v>1</v>
      </c>
      <c r="M2168">
        <f>COUNTIF($A2168:$G2168,F2168)</f>
        <v>1</v>
      </c>
      <c r="N2168">
        <f>COUNTIF($A2168:$G2168,G2168)</f>
        <v>1</v>
      </c>
      <c r="O2168" s="1">
        <f>IF(H2168+I2168+J2168+K2168+L2168+M2168+N2168=19,1,)</f>
        <v>0</v>
      </c>
      <c r="P2168">
        <f>IFERROR(AVERAGEIF(H2168:N2168,3,A2168:G2168),)</f>
        <v>0</v>
      </c>
    </row>
    <row r="2169" ht="12.800000000000001">
      <c r="A2169">
        <v>44</v>
      </c>
      <c r="B2169">
        <v>94</v>
      </c>
      <c r="C2169">
        <v>43</v>
      </c>
      <c r="D2169">
        <v>64</v>
      </c>
      <c r="E2169">
        <v>53</v>
      </c>
      <c r="F2169">
        <v>46</v>
      </c>
      <c r="G2169">
        <v>55</v>
      </c>
      <c r="H2169">
        <f>COUNTIF($A2169:$G2169,A2169)</f>
        <v>1</v>
      </c>
      <c r="I2169">
        <f>COUNTIF($A2169:$G2169,B2169)</f>
        <v>1</v>
      </c>
      <c r="J2169">
        <f>COUNTIF($A2169:$G2169,C2169)</f>
        <v>1</v>
      </c>
      <c r="K2169">
        <f>COUNTIF($A2169:$G2169,D2169)</f>
        <v>1</v>
      </c>
      <c r="L2169">
        <f>COUNTIF($A2169:$G2169,E2169)</f>
        <v>1</v>
      </c>
      <c r="M2169">
        <f>COUNTIF($A2169:$G2169,F2169)</f>
        <v>1</v>
      </c>
      <c r="N2169">
        <f>COUNTIF($A2169:$G2169,G2169)</f>
        <v>1</v>
      </c>
      <c r="O2169" s="1">
        <f>IF(H2169+I2169+J2169+K2169+L2169+M2169+N2169=19,1,)</f>
        <v>0</v>
      </c>
      <c r="P2169">
        <f>IFERROR(AVERAGEIF(H2169:N2169,3,A2169:G2169),)</f>
        <v>0</v>
      </c>
    </row>
    <row r="2170" ht="12.800000000000001">
      <c r="A2170">
        <v>29</v>
      </c>
      <c r="B2170">
        <v>78</v>
      </c>
      <c r="C2170">
        <v>35</v>
      </c>
      <c r="D2170">
        <v>96</v>
      </c>
      <c r="E2170">
        <v>28</v>
      </c>
      <c r="F2170">
        <v>30</v>
      </c>
      <c r="G2170">
        <v>88</v>
      </c>
      <c r="H2170">
        <f>COUNTIF($A2170:$G2170,A2170)</f>
        <v>1</v>
      </c>
      <c r="I2170">
        <f>COUNTIF($A2170:$G2170,B2170)</f>
        <v>1</v>
      </c>
      <c r="J2170">
        <f>COUNTIF($A2170:$G2170,C2170)</f>
        <v>1</v>
      </c>
      <c r="K2170">
        <f>COUNTIF($A2170:$G2170,D2170)</f>
        <v>1</v>
      </c>
      <c r="L2170">
        <f>COUNTIF($A2170:$G2170,E2170)</f>
        <v>1</v>
      </c>
      <c r="M2170">
        <f>COUNTIF($A2170:$G2170,F2170)</f>
        <v>1</v>
      </c>
      <c r="N2170">
        <f>COUNTIF($A2170:$G2170,G2170)</f>
        <v>1</v>
      </c>
      <c r="O2170" s="1">
        <f>IF(H2170+I2170+J2170+K2170+L2170+M2170+N2170=19,1,)</f>
        <v>0</v>
      </c>
      <c r="P2170">
        <f>IFERROR(AVERAGEIF(H2170:N2170,3,A2170:G2170),)</f>
        <v>0</v>
      </c>
    </row>
    <row r="2171" ht="12.800000000000001">
      <c r="A2171">
        <v>73</v>
      </c>
      <c r="B2171">
        <v>11</v>
      </c>
      <c r="C2171">
        <v>64</v>
      </c>
      <c r="D2171">
        <v>35</v>
      </c>
      <c r="E2171">
        <v>92</v>
      </c>
      <c r="F2171">
        <v>61</v>
      </c>
      <c r="G2171">
        <v>35</v>
      </c>
      <c r="H2171">
        <f>COUNTIF($A2171:$G2171,A2171)</f>
        <v>1</v>
      </c>
      <c r="I2171">
        <f>COUNTIF($A2171:$G2171,B2171)</f>
        <v>1</v>
      </c>
      <c r="J2171">
        <f>COUNTIF($A2171:$G2171,C2171)</f>
        <v>1</v>
      </c>
      <c r="K2171">
        <f>COUNTIF($A2171:$G2171,D2171)</f>
        <v>2</v>
      </c>
      <c r="L2171">
        <f>COUNTIF($A2171:$G2171,E2171)</f>
        <v>1</v>
      </c>
      <c r="M2171">
        <f>COUNTIF($A2171:$G2171,F2171)</f>
        <v>1</v>
      </c>
      <c r="N2171">
        <f>COUNTIF($A2171:$G2171,G2171)</f>
        <v>2</v>
      </c>
      <c r="O2171" s="1">
        <f>IF(H2171+I2171+J2171+K2171+L2171+M2171+N2171=19,1,)</f>
        <v>0</v>
      </c>
      <c r="P2171">
        <f>IFERROR(AVERAGEIF(H2171:N2171,3,A2171:G2171),)</f>
        <v>0</v>
      </c>
    </row>
    <row r="2172" ht="12.800000000000001">
      <c r="A2172">
        <v>41</v>
      </c>
      <c r="B2172">
        <v>52</v>
      </c>
      <c r="C2172">
        <v>2</v>
      </c>
      <c r="D2172">
        <v>68</v>
      </c>
      <c r="E2172">
        <v>34</v>
      </c>
      <c r="F2172">
        <v>94</v>
      </c>
      <c r="G2172">
        <v>97</v>
      </c>
      <c r="H2172">
        <f>COUNTIF($A2172:$G2172,A2172)</f>
        <v>1</v>
      </c>
      <c r="I2172">
        <f>COUNTIF($A2172:$G2172,B2172)</f>
        <v>1</v>
      </c>
      <c r="J2172">
        <f>COUNTIF($A2172:$G2172,C2172)</f>
        <v>1</v>
      </c>
      <c r="K2172">
        <f>COUNTIF($A2172:$G2172,D2172)</f>
        <v>1</v>
      </c>
      <c r="L2172">
        <f>COUNTIF($A2172:$G2172,E2172)</f>
        <v>1</v>
      </c>
      <c r="M2172">
        <f>COUNTIF($A2172:$G2172,F2172)</f>
        <v>1</v>
      </c>
      <c r="N2172">
        <f>COUNTIF($A2172:$G2172,G2172)</f>
        <v>1</v>
      </c>
      <c r="O2172" s="1">
        <f>IF(H2172+I2172+J2172+K2172+L2172+M2172+N2172=19,1,)</f>
        <v>0</v>
      </c>
      <c r="P2172">
        <f>IFERROR(AVERAGEIF(H2172:N2172,3,A2172:G2172),)</f>
        <v>0</v>
      </c>
    </row>
    <row r="2173" ht="12.800000000000001">
      <c r="A2173">
        <v>7</v>
      </c>
      <c r="B2173">
        <v>95</v>
      </c>
      <c r="C2173">
        <v>95</v>
      </c>
      <c r="D2173">
        <v>95</v>
      </c>
      <c r="E2173">
        <v>7</v>
      </c>
      <c r="F2173">
        <v>57</v>
      </c>
      <c r="G2173">
        <v>7</v>
      </c>
      <c r="H2173">
        <f>COUNTIF($A2173:$G2173,A2173)</f>
        <v>3</v>
      </c>
      <c r="I2173">
        <f>COUNTIF($A2173:$G2173,B2173)</f>
        <v>3</v>
      </c>
      <c r="J2173">
        <f>COUNTIF($A2173:$G2173,C2173)</f>
        <v>3</v>
      </c>
      <c r="K2173">
        <f>COUNTIF($A2173:$G2173,D2173)</f>
        <v>3</v>
      </c>
      <c r="L2173">
        <f>COUNTIF($A2173:$G2173,E2173)</f>
        <v>3</v>
      </c>
      <c r="M2173">
        <f>COUNTIF($A2173:$G2173,F2173)</f>
        <v>1</v>
      </c>
      <c r="N2173">
        <f>COUNTIF($A2173:$G2173,G2173)</f>
        <v>3</v>
      </c>
      <c r="O2173" s="1">
        <f>IF(H2173+I2173+J2173+K2173+L2173+M2173+N2173=19,1,)</f>
        <v>1</v>
      </c>
      <c r="P2173">
        <f>IFERROR(AVERAGEIF(H2173:N2173,3,A2173:G2173),)</f>
        <v>51</v>
      </c>
    </row>
    <row r="2174" ht="12.800000000000001">
      <c r="A2174">
        <v>42</v>
      </c>
      <c r="B2174">
        <v>42</v>
      </c>
      <c r="C2174">
        <v>23</v>
      </c>
      <c r="D2174">
        <v>60</v>
      </c>
      <c r="E2174">
        <v>23</v>
      </c>
      <c r="F2174">
        <v>42</v>
      </c>
      <c r="G2174">
        <v>23</v>
      </c>
      <c r="H2174">
        <f>COUNTIF($A2174:$G2174,A2174)</f>
        <v>3</v>
      </c>
      <c r="I2174">
        <f>COUNTIF($A2174:$G2174,B2174)</f>
        <v>3</v>
      </c>
      <c r="J2174">
        <f>COUNTIF($A2174:$G2174,C2174)</f>
        <v>3</v>
      </c>
      <c r="K2174">
        <f>COUNTIF($A2174:$G2174,D2174)</f>
        <v>1</v>
      </c>
      <c r="L2174">
        <f>COUNTIF($A2174:$G2174,E2174)</f>
        <v>3</v>
      </c>
      <c r="M2174">
        <f>COUNTIF($A2174:$G2174,F2174)</f>
        <v>3</v>
      </c>
      <c r="N2174">
        <f>COUNTIF($A2174:$G2174,G2174)</f>
        <v>3</v>
      </c>
      <c r="O2174" s="1">
        <f>IF(H2174+I2174+J2174+K2174+L2174+M2174+N2174=19,1,)</f>
        <v>1</v>
      </c>
      <c r="P2174">
        <f>IFERROR(AVERAGEIF(H2174:N2174,3,A2174:G2174),)</f>
        <v>32.5</v>
      </c>
    </row>
    <row r="2175" ht="12.800000000000001">
      <c r="A2175">
        <v>82</v>
      </c>
      <c r="B2175">
        <v>82</v>
      </c>
      <c r="C2175">
        <v>82</v>
      </c>
      <c r="D2175">
        <v>74</v>
      </c>
      <c r="E2175">
        <v>74</v>
      </c>
      <c r="F2175">
        <v>74</v>
      </c>
      <c r="G2175">
        <v>7</v>
      </c>
      <c r="H2175">
        <f>COUNTIF($A2175:$G2175,A2175)</f>
        <v>3</v>
      </c>
      <c r="I2175">
        <f>COUNTIF($A2175:$G2175,B2175)</f>
        <v>3</v>
      </c>
      <c r="J2175">
        <f>COUNTIF($A2175:$G2175,C2175)</f>
        <v>3</v>
      </c>
      <c r="K2175">
        <f>COUNTIF($A2175:$G2175,D2175)</f>
        <v>3</v>
      </c>
      <c r="L2175">
        <f>COUNTIF($A2175:$G2175,E2175)</f>
        <v>3</v>
      </c>
      <c r="M2175">
        <f>COUNTIF($A2175:$G2175,F2175)</f>
        <v>3</v>
      </c>
      <c r="N2175">
        <f>COUNTIF($A2175:$G2175,G2175)</f>
        <v>1</v>
      </c>
      <c r="O2175" s="1">
        <f>IF(H2175+I2175+J2175+K2175+L2175+M2175+N2175=19,1,)</f>
        <v>1</v>
      </c>
      <c r="P2175">
        <f>IFERROR(AVERAGEIF(H2175:N2175,3,A2175:G2175),)</f>
        <v>78</v>
      </c>
    </row>
    <row r="2176" ht="12.800000000000001">
      <c r="A2176">
        <v>89</v>
      </c>
      <c r="B2176">
        <v>100</v>
      </c>
      <c r="C2176">
        <v>46</v>
      </c>
      <c r="D2176">
        <v>86</v>
      </c>
      <c r="E2176">
        <v>64</v>
      </c>
      <c r="F2176">
        <v>85</v>
      </c>
      <c r="G2176">
        <v>64</v>
      </c>
      <c r="H2176">
        <f>COUNTIF($A2176:$G2176,A2176)</f>
        <v>1</v>
      </c>
      <c r="I2176">
        <f>COUNTIF($A2176:$G2176,B2176)</f>
        <v>1</v>
      </c>
      <c r="J2176">
        <f>COUNTIF($A2176:$G2176,C2176)</f>
        <v>1</v>
      </c>
      <c r="K2176">
        <f>COUNTIF($A2176:$G2176,D2176)</f>
        <v>1</v>
      </c>
      <c r="L2176">
        <f>COUNTIF($A2176:$G2176,E2176)</f>
        <v>2</v>
      </c>
      <c r="M2176">
        <f>COUNTIF($A2176:$G2176,F2176)</f>
        <v>1</v>
      </c>
      <c r="N2176">
        <f>COUNTIF($A2176:$G2176,G2176)</f>
        <v>2</v>
      </c>
      <c r="O2176" s="1">
        <f>IF(H2176+I2176+J2176+K2176+L2176+M2176+N2176=19,1,)</f>
        <v>0</v>
      </c>
      <c r="P2176">
        <f>IFERROR(AVERAGEIF(H2176:N2176,3,A2176:G2176),)</f>
        <v>0</v>
      </c>
    </row>
    <row r="2177" ht="12.800000000000001">
      <c r="A2177">
        <v>47</v>
      </c>
      <c r="B2177">
        <v>60</v>
      </c>
      <c r="C2177">
        <v>38</v>
      </c>
      <c r="D2177">
        <v>3</v>
      </c>
      <c r="E2177">
        <v>53</v>
      </c>
      <c r="F2177">
        <v>85</v>
      </c>
      <c r="G2177">
        <v>39</v>
      </c>
      <c r="H2177">
        <f>COUNTIF($A2177:$G2177,A2177)</f>
        <v>1</v>
      </c>
      <c r="I2177">
        <f>COUNTIF($A2177:$G2177,B2177)</f>
        <v>1</v>
      </c>
      <c r="J2177">
        <f>COUNTIF($A2177:$G2177,C2177)</f>
        <v>1</v>
      </c>
      <c r="K2177">
        <f>COUNTIF($A2177:$G2177,D2177)</f>
        <v>1</v>
      </c>
      <c r="L2177">
        <f>COUNTIF($A2177:$G2177,E2177)</f>
        <v>1</v>
      </c>
      <c r="M2177">
        <f>COUNTIF($A2177:$G2177,F2177)</f>
        <v>1</v>
      </c>
      <c r="N2177">
        <f>COUNTIF($A2177:$G2177,G2177)</f>
        <v>1</v>
      </c>
      <c r="O2177" s="1">
        <f>IF(H2177+I2177+J2177+K2177+L2177+M2177+N2177=19,1,)</f>
        <v>0</v>
      </c>
      <c r="P2177">
        <f>IFERROR(AVERAGEIF(H2177:N2177,3,A2177:G2177),)</f>
        <v>0</v>
      </c>
    </row>
    <row r="2178" ht="12.800000000000001">
      <c r="A2178">
        <v>57</v>
      </c>
      <c r="B2178">
        <v>63</v>
      </c>
      <c r="C2178">
        <v>31</v>
      </c>
      <c r="D2178">
        <v>98</v>
      </c>
      <c r="E2178">
        <v>26</v>
      </c>
      <c r="F2178">
        <v>31</v>
      </c>
      <c r="G2178">
        <v>79</v>
      </c>
      <c r="H2178">
        <f>COUNTIF($A2178:$G2178,A2178)</f>
        <v>1</v>
      </c>
      <c r="I2178">
        <f>COUNTIF($A2178:$G2178,B2178)</f>
        <v>1</v>
      </c>
      <c r="J2178">
        <f>COUNTIF($A2178:$G2178,C2178)</f>
        <v>2</v>
      </c>
      <c r="K2178">
        <f>COUNTIF($A2178:$G2178,D2178)</f>
        <v>1</v>
      </c>
      <c r="L2178">
        <f>COUNTIF($A2178:$G2178,E2178)</f>
        <v>1</v>
      </c>
      <c r="M2178">
        <f>COUNTIF($A2178:$G2178,F2178)</f>
        <v>2</v>
      </c>
      <c r="N2178">
        <f>COUNTIF($A2178:$G2178,G2178)</f>
        <v>1</v>
      </c>
      <c r="O2178" s="1">
        <f>IF(H2178+I2178+J2178+K2178+L2178+M2178+N2178=19,1,)</f>
        <v>0</v>
      </c>
      <c r="P2178">
        <f>IFERROR(AVERAGEIF(H2178:N2178,3,A2178:G2178),)</f>
        <v>0</v>
      </c>
    </row>
    <row r="2179" ht="12.800000000000001">
      <c r="A2179">
        <v>25</v>
      </c>
      <c r="B2179">
        <v>25</v>
      </c>
      <c r="C2179">
        <v>72</v>
      </c>
      <c r="D2179">
        <v>25</v>
      </c>
      <c r="E2179">
        <v>72</v>
      </c>
      <c r="F2179">
        <v>25</v>
      </c>
      <c r="G2179">
        <v>72</v>
      </c>
      <c r="H2179">
        <f>COUNTIF($A2179:$G2179,A2179)</f>
        <v>4</v>
      </c>
      <c r="I2179">
        <f>COUNTIF($A2179:$G2179,B2179)</f>
        <v>4</v>
      </c>
      <c r="J2179">
        <f>COUNTIF($A2179:$G2179,C2179)</f>
        <v>3</v>
      </c>
      <c r="K2179">
        <f>COUNTIF($A2179:$G2179,D2179)</f>
        <v>4</v>
      </c>
      <c r="L2179">
        <f>COUNTIF($A2179:$G2179,E2179)</f>
        <v>3</v>
      </c>
      <c r="M2179">
        <f>COUNTIF($A2179:$G2179,F2179)</f>
        <v>4</v>
      </c>
      <c r="N2179">
        <f>COUNTIF($A2179:$G2179,G2179)</f>
        <v>3</v>
      </c>
      <c r="O2179" s="1">
        <f>IF(H2179+I2179+J2179+K2179+L2179+M2179+N2179=19,1,)</f>
        <v>0</v>
      </c>
      <c r="P2179">
        <f>IFERROR(AVERAGEIF(H2179:N2179,3,A2179:G2179),)</f>
        <v>72</v>
      </c>
    </row>
    <row r="2180" ht="12.800000000000001">
      <c r="A2180">
        <v>45</v>
      </c>
      <c r="B2180">
        <v>45</v>
      </c>
      <c r="C2180">
        <v>28</v>
      </c>
      <c r="D2180">
        <v>28</v>
      </c>
      <c r="E2180">
        <v>45</v>
      </c>
      <c r="F2180">
        <v>28</v>
      </c>
      <c r="G2180">
        <v>73</v>
      </c>
      <c r="H2180">
        <f>COUNTIF($A2180:$G2180,A2180)</f>
        <v>3</v>
      </c>
      <c r="I2180">
        <f>COUNTIF($A2180:$G2180,B2180)</f>
        <v>3</v>
      </c>
      <c r="J2180">
        <f>COUNTIF($A2180:$G2180,C2180)</f>
        <v>3</v>
      </c>
      <c r="K2180">
        <f>COUNTIF($A2180:$G2180,D2180)</f>
        <v>3</v>
      </c>
      <c r="L2180">
        <f>COUNTIF($A2180:$G2180,E2180)</f>
        <v>3</v>
      </c>
      <c r="M2180">
        <f>COUNTIF($A2180:$G2180,F2180)</f>
        <v>3</v>
      </c>
      <c r="N2180">
        <f>COUNTIF($A2180:$G2180,G2180)</f>
        <v>1</v>
      </c>
      <c r="O2180" s="1">
        <f>IF(H2180+I2180+J2180+K2180+L2180+M2180+N2180=19,1,)</f>
        <v>1</v>
      </c>
      <c r="P2180">
        <f>IFERROR(AVERAGEIF(H2180:N2180,3,A2180:G2180),)</f>
        <v>36.5</v>
      </c>
    </row>
    <row r="2181" ht="12.800000000000001">
      <c r="A2181">
        <v>11</v>
      </c>
      <c r="B2181">
        <v>11</v>
      </c>
      <c r="C2181">
        <v>53</v>
      </c>
      <c r="D2181">
        <v>98</v>
      </c>
      <c r="E2181">
        <v>53</v>
      </c>
      <c r="F2181">
        <v>53</v>
      </c>
      <c r="G2181">
        <v>11</v>
      </c>
      <c r="H2181">
        <f>COUNTIF($A2181:$G2181,A2181)</f>
        <v>3</v>
      </c>
      <c r="I2181">
        <f>COUNTIF($A2181:$G2181,B2181)</f>
        <v>3</v>
      </c>
      <c r="J2181">
        <f>COUNTIF($A2181:$G2181,C2181)</f>
        <v>3</v>
      </c>
      <c r="K2181">
        <f>COUNTIF($A2181:$G2181,D2181)</f>
        <v>1</v>
      </c>
      <c r="L2181">
        <f>COUNTIF($A2181:$G2181,E2181)</f>
        <v>3</v>
      </c>
      <c r="M2181">
        <f>COUNTIF($A2181:$G2181,F2181)</f>
        <v>3</v>
      </c>
      <c r="N2181">
        <f>COUNTIF($A2181:$G2181,G2181)</f>
        <v>3</v>
      </c>
      <c r="O2181" s="1">
        <f>IF(H2181+I2181+J2181+K2181+L2181+M2181+N2181=19,1,)</f>
        <v>1</v>
      </c>
      <c r="P2181">
        <f>IFERROR(AVERAGEIF(H2181:N2181,3,A2181:G2181),)</f>
        <v>32</v>
      </c>
    </row>
    <row r="2182" ht="12.800000000000001">
      <c r="A2182">
        <v>20</v>
      </c>
      <c r="B2182">
        <v>94</v>
      </c>
      <c r="C2182">
        <v>72</v>
      </c>
      <c r="D2182">
        <v>48</v>
      </c>
      <c r="E2182">
        <v>92</v>
      </c>
      <c r="F2182">
        <v>55</v>
      </c>
      <c r="G2182">
        <v>38</v>
      </c>
      <c r="H2182">
        <f>COUNTIF($A2182:$G2182,A2182)</f>
        <v>1</v>
      </c>
      <c r="I2182">
        <f>COUNTIF($A2182:$G2182,B2182)</f>
        <v>1</v>
      </c>
      <c r="J2182">
        <f>COUNTIF($A2182:$G2182,C2182)</f>
        <v>1</v>
      </c>
      <c r="K2182">
        <f>COUNTIF($A2182:$G2182,D2182)</f>
        <v>1</v>
      </c>
      <c r="L2182">
        <f>COUNTIF($A2182:$G2182,E2182)</f>
        <v>1</v>
      </c>
      <c r="M2182">
        <f>COUNTIF($A2182:$G2182,F2182)</f>
        <v>1</v>
      </c>
      <c r="N2182">
        <f>COUNTIF($A2182:$G2182,G2182)</f>
        <v>1</v>
      </c>
      <c r="O2182" s="1">
        <f>IF(H2182+I2182+J2182+K2182+L2182+M2182+N2182=19,1,)</f>
        <v>0</v>
      </c>
      <c r="P2182">
        <f>IFERROR(AVERAGEIF(H2182:N2182,3,A2182:G2182),)</f>
        <v>0</v>
      </c>
    </row>
    <row r="2183" ht="12.800000000000001">
      <c r="A2183">
        <v>94</v>
      </c>
      <c r="B2183">
        <v>13</v>
      </c>
      <c r="C2183">
        <v>83</v>
      </c>
      <c r="D2183">
        <v>89</v>
      </c>
      <c r="E2183">
        <v>64</v>
      </c>
      <c r="F2183">
        <v>51</v>
      </c>
      <c r="G2183">
        <v>76</v>
      </c>
      <c r="H2183">
        <f>COUNTIF($A2183:$G2183,A2183)</f>
        <v>1</v>
      </c>
      <c r="I2183">
        <f>COUNTIF($A2183:$G2183,B2183)</f>
        <v>1</v>
      </c>
      <c r="J2183">
        <f>COUNTIF($A2183:$G2183,C2183)</f>
        <v>1</v>
      </c>
      <c r="K2183">
        <f>COUNTIF($A2183:$G2183,D2183)</f>
        <v>1</v>
      </c>
      <c r="L2183">
        <f>COUNTIF($A2183:$G2183,E2183)</f>
        <v>1</v>
      </c>
      <c r="M2183">
        <f>COUNTIF($A2183:$G2183,F2183)</f>
        <v>1</v>
      </c>
      <c r="N2183">
        <f>COUNTIF($A2183:$G2183,G2183)</f>
        <v>1</v>
      </c>
      <c r="O2183" s="1">
        <f>IF(H2183+I2183+J2183+K2183+L2183+M2183+N2183=19,1,)</f>
        <v>0</v>
      </c>
      <c r="P2183">
        <f>IFERROR(AVERAGEIF(H2183:N2183,3,A2183:G2183),)</f>
        <v>0</v>
      </c>
    </row>
    <row r="2184" ht="12.800000000000001">
      <c r="A2184">
        <v>54</v>
      </c>
      <c r="B2184">
        <v>61</v>
      </c>
      <c r="C2184">
        <v>21</v>
      </c>
      <c r="D2184">
        <v>41</v>
      </c>
      <c r="E2184">
        <v>39</v>
      </c>
      <c r="F2184">
        <v>33</v>
      </c>
      <c r="G2184">
        <v>85</v>
      </c>
      <c r="H2184">
        <f>COUNTIF($A2184:$G2184,A2184)</f>
        <v>1</v>
      </c>
      <c r="I2184">
        <f>COUNTIF($A2184:$G2184,B2184)</f>
        <v>1</v>
      </c>
      <c r="J2184">
        <f>COUNTIF($A2184:$G2184,C2184)</f>
        <v>1</v>
      </c>
      <c r="K2184">
        <f>COUNTIF($A2184:$G2184,D2184)</f>
        <v>1</v>
      </c>
      <c r="L2184">
        <f>COUNTIF($A2184:$G2184,E2184)</f>
        <v>1</v>
      </c>
      <c r="M2184">
        <f>COUNTIF($A2184:$G2184,F2184)</f>
        <v>1</v>
      </c>
      <c r="N2184">
        <f>COUNTIF($A2184:$G2184,G2184)</f>
        <v>1</v>
      </c>
      <c r="O2184" s="1">
        <f>IF(H2184+I2184+J2184+K2184+L2184+M2184+N2184=19,1,)</f>
        <v>0</v>
      </c>
      <c r="P2184">
        <f>IFERROR(AVERAGEIF(H2184:N2184,3,A2184:G2184),)</f>
        <v>0</v>
      </c>
    </row>
    <row r="2185" ht="12.800000000000001">
      <c r="A2185">
        <v>19</v>
      </c>
      <c r="B2185">
        <v>14</v>
      </c>
      <c r="C2185">
        <v>65</v>
      </c>
      <c r="D2185">
        <v>46</v>
      </c>
      <c r="E2185">
        <v>96</v>
      </c>
      <c r="F2185">
        <v>71</v>
      </c>
      <c r="G2185">
        <v>91</v>
      </c>
      <c r="H2185">
        <f>COUNTIF($A2185:$G2185,A2185)</f>
        <v>1</v>
      </c>
      <c r="I2185">
        <f>COUNTIF($A2185:$G2185,B2185)</f>
        <v>1</v>
      </c>
      <c r="J2185">
        <f>COUNTIF($A2185:$G2185,C2185)</f>
        <v>1</v>
      </c>
      <c r="K2185">
        <f>COUNTIF($A2185:$G2185,D2185)</f>
        <v>1</v>
      </c>
      <c r="L2185">
        <f>COUNTIF($A2185:$G2185,E2185)</f>
        <v>1</v>
      </c>
      <c r="M2185">
        <f>COUNTIF($A2185:$G2185,F2185)</f>
        <v>1</v>
      </c>
      <c r="N2185">
        <f>COUNTIF($A2185:$G2185,G2185)</f>
        <v>1</v>
      </c>
      <c r="O2185" s="1">
        <f>IF(H2185+I2185+J2185+K2185+L2185+M2185+N2185=19,1,)</f>
        <v>0</v>
      </c>
      <c r="P2185">
        <f>IFERROR(AVERAGEIF(H2185:N2185,3,A2185:G2185),)</f>
        <v>0</v>
      </c>
    </row>
    <row r="2186" ht="12.800000000000001">
      <c r="A2186">
        <v>80</v>
      </c>
      <c r="B2186">
        <v>71</v>
      </c>
      <c r="C2186">
        <v>80</v>
      </c>
      <c r="D2186">
        <v>12</v>
      </c>
      <c r="E2186">
        <v>80</v>
      </c>
      <c r="F2186">
        <v>12</v>
      </c>
      <c r="G2186">
        <v>12</v>
      </c>
      <c r="H2186">
        <f>COUNTIF($A2186:$G2186,A2186)</f>
        <v>3</v>
      </c>
      <c r="I2186">
        <f>COUNTIF($A2186:$G2186,B2186)</f>
        <v>1</v>
      </c>
      <c r="J2186">
        <f>COUNTIF($A2186:$G2186,C2186)</f>
        <v>3</v>
      </c>
      <c r="K2186">
        <f>COUNTIF($A2186:$G2186,D2186)</f>
        <v>3</v>
      </c>
      <c r="L2186">
        <f>COUNTIF($A2186:$G2186,E2186)</f>
        <v>3</v>
      </c>
      <c r="M2186">
        <f>COUNTIF($A2186:$G2186,F2186)</f>
        <v>3</v>
      </c>
      <c r="N2186">
        <f>COUNTIF($A2186:$G2186,G2186)</f>
        <v>3</v>
      </c>
      <c r="O2186" s="1">
        <f>IF(H2186+I2186+J2186+K2186+L2186+M2186+N2186=19,1,)</f>
        <v>1</v>
      </c>
      <c r="P2186">
        <f>IFERROR(AVERAGEIF(H2186:N2186,3,A2186:G2186),)</f>
        <v>46</v>
      </c>
    </row>
    <row r="2187" ht="12.800000000000001">
      <c r="A2187">
        <v>56</v>
      </c>
      <c r="B2187">
        <v>99</v>
      </c>
      <c r="C2187">
        <v>84</v>
      </c>
      <c r="D2187">
        <v>88</v>
      </c>
      <c r="E2187">
        <v>76</v>
      </c>
      <c r="F2187">
        <v>55</v>
      </c>
      <c r="G2187">
        <v>3</v>
      </c>
      <c r="H2187">
        <f>COUNTIF($A2187:$G2187,A2187)</f>
        <v>1</v>
      </c>
      <c r="I2187">
        <f>COUNTIF($A2187:$G2187,B2187)</f>
        <v>1</v>
      </c>
      <c r="J2187">
        <f>COUNTIF($A2187:$G2187,C2187)</f>
        <v>1</v>
      </c>
      <c r="K2187">
        <f>COUNTIF($A2187:$G2187,D2187)</f>
        <v>1</v>
      </c>
      <c r="L2187">
        <f>COUNTIF($A2187:$G2187,E2187)</f>
        <v>1</v>
      </c>
      <c r="M2187">
        <f>COUNTIF($A2187:$G2187,F2187)</f>
        <v>1</v>
      </c>
      <c r="N2187">
        <f>COUNTIF($A2187:$G2187,G2187)</f>
        <v>1</v>
      </c>
      <c r="O2187" s="1">
        <f>IF(H2187+I2187+J2187+K2187+L2187+M2187+N2187=19,1,)</f>
        <v>0</v>
      </c>
      <c r="P2187">
        <f>IFERROR(AVERAGEIF(H2187:N2187,3,A2187:G2187),)</f>
        <v>0</v>
      </c>
    </row>
    <row r="2188" ht="12.800000000000001">
      <c r="A2188">
        <v>12</v>
      </c>
      <c r="B2188">
        <v>5</v>
      </c>
      <c r="C2188">
        <v>5</v>
      </c>
      <c r="D2188">
        <v>12</v>
      </c>
      <c r="E2188">
        <v>5</v>
      </c>
      <c r="F2188">
        <v>12</v>
      </c>
      <c r="G2188">
        <v>40</v>
      </c>
      <c r="H2188">
        <f>COUNTIF($A2188:$G2188,A2188)</f>
        <v>3</v>
      </c>
      <c r="I2188">
        <f>COUNTIF($A2188:$G2188,B2188)</f>
        <v>3</v>
      </c>
      <c r="J2188">
        <f>COUNTIF($A2188:$G2188,C2188)</f>
        <v>3</v>
      </c>
      <c r="K2188">
        <f>COUNTIF($A2188:$G2188,D2188)</f>
        <v>3</v>
      </c>
      <c r="L2188">
        <f>COUNTIF($A2188:$G2188,E2188)</f>
        <v>3</v>
      </c>
      <c r="M2188">
        <f>COUNTIF($A2188:$G2188,F2188)</f>
        <v>3</v>
      </c>
      <c r="N2188">
        <f>COUNTIF($A2188:$G2188,G2188)</f>
        <v>1</v>
      </c>
      <c r="O2188" s="1">
        <f>IF(H2188+I2188+J2188+K2188+L2188+M2188+N2188=19,1,)</f>
        <v>1</v>
      </c>
      <c r="P2188">
        <f>IFERROR(AVERAGEIF(H2188:N2188,3,A2188:G2188),)</f>
        <v>8.5</v>
      </c>
    </row>
    <row r="2189" ht="12.800000000000001">
      <c r="A2189">
        <v>59</v>
      </c>
      <c r="B2189">
        <v>42</v>
      </c>
      <c r="C2189">
        <v>50</v>
      </c>
      <c r="D2189">
        <v>84</v>
      </c>
      <c r="E2189">
        <v>54</v>
      </c>
      <c r="F2189">
        <v>76</v>
      </c>
      <c r="G2189">
        <v>29</v>
      </c>
      <c r="H2189">
        <f>COUNTIF($A2189:$G2189,A2189)</f>
        <v>1</v>
      </c>
      <c r="I2189">
        <f>COUNTIF($A2189:$G2189,B2189)</f>
        <v>1</v>
      </c>
      <c r="J2189">
        <f>COUNTIF($A2189:$G2189,C2189)</f>
        <v>1</v>
      </c>
      <c r="K2189">
        <f>COUNTIF($A2189:$G2189,D2189)</f>
        <v>1</v>
      </c>
      <c r="L2189">
        <f>COUNTIF($A2189:$G2189,E2189)</f>
        <v>1</v>
      </c>
      <c r="M2189">
        <f>COUNTIF($A2189:$G2189,F2189)</f>
        <v>1</v>
      </c>
      <c r="N2189">
        <f>COUNTIF($A2189:$G2189,G2189)</f>
        <v>1</v>
      </c>
      <c r="O2189" s="1">
        <f>IF(H2189+I2189+J2189+K2189+L2189+M2189+N2189=19,1,)</f>
        <v>0</v>
      </c>
      <c r="P2189">
        <f>IFERROR(AVERAGEIF(H2189:N2189,3,A2189:G2189),)</f>
        <v>0</v>
      </c>
    </row>
    <row r="2190" ht="12.800000000000001">
      <c r="A2190">
        <v>56</v>
      </c>
      <c r="B2190">
        <v>60</v>
      </c>
      <c r="C2190">
        <v>38</v>
      </c>
      <c r="D2190">
        <v>28</v>
      </c>
      <c r="E2190">
        <v>10</v>
      </c>
      <c r="F2190">
        <v>33</v>
      </c>
      <c r="G2190">
        <v>95</v>
      </c>
      <c r="H2190">
        <f>COUNTIF($A2190:$G2190,A2190)</f>
        <v>1</v>
      </c>
      <c r="I2190">
        <f>COUNTIF($A2190:$G2190,B2190)</f>
        <v>1</v>
      </c>
      <c r="J2190">
        <f>COUNTIF($A2190:$G2190,C2190)</f>
        <v>1</v>
      </c>
      <c r="K2190">
        <f>COUNTIF($A2190:$G2190,D2190)</f>
        <v>1</v>
      </c>
      <c r="L2190">
        <f>COUNTIF($A2190:$G2190,E2190)</f>
        <v>1</v>
      </c>
      <c r="M2190">
        <f>COUNTIF($A2190:$G2190,F2190)</f>
        <v>1</v>
      </c>
      <c r="N2190">
        <f>COUNTIF($A2190:$G2190,G2190)</f>
        <v>1</v>
      </c>
      <c r="O2190" s="1">
        <f>IF(H2190+I2190+J2190+K2190+L2190+M2190+N2190=19,1,)</f>
        <v>0</v>
      </c>
      <c r="P2190">
        <f>IFERROR(AVERAGEIF(H2190:N2190,3,A2190:G2190),)</f>
        <v>0</v>
      </c>
    </row>
    <row r="2191" ht="12.800000000000001">
      <c r="A2191">
        <v>18</v>
      </c>
      <c r="B2191">
        <v>23</v>
      </c>
      <c r="C2191">
        <v>35</v>
      </c>
      <c r="D2191">
        <v>18</v>
      </c>
      <c r="E2191">
        <v>23</v>
      </c>
      <c r="F2191">
        <v>23</v>
      </c>
      <c r="G2191">
        <v>18</v>
      </c>
      <c r="H2191">
        <f>COUNTIF($A2191:$G2191,A2191)</f>
        <v>3</v>
      </c>
      <c r="I2191">
        <f>COUNTIF($A2191:$G2191,B2191)</f>
        <v>3</v>
      </c>
      <c r="J2191">
        <f>COUNTIF($A2191:$G2191,C2191)</f>
        <v>1</v>
      </c>
      <c r="K2191">
        <f>COUNTIF($A2191:$G2191,D2191)</f>
        <v>3</v>
      </c>
      <c r="L2191">
        <f>COUNTIF($A2191:$G2191,E2191)</f>
        <v>3</v>
      </c>
      <c r="M2191">
        <f>COUNTIF($A2191:$G2191,F2191)</f>
        <v>3</v>
      </c>
      <c r="N2191">
        <f>COUNTIF($A2191:$G2191,G2191)</f>
        <v>3</v>
      </c>
      <c r="O2191" s="1">
        <f>IF(H2191+I2191+J2191+K2191+L2191+M2191+N2191=19,1,)</f>
        <v>1</v>
      </c>
      <c r="P2191">
        <f>IFERROR(AVERAGEIF(H2191:N2191,3,A2191:G2191),)</f>
        <v>20.5</v>
      </c>
    </row>
    <row r="2192" ht="12.800000000000001">
      <c r="A2192">
        <v>49</v>
      </c>
      <c r="B2192">
        <v>7</v>
      </c>
      <c r="C2192">
        <v>27</v>
      </c>
      <c r="D2192">
        <v>76</v>
      </c>
      <c r="E2192">
        <v>72</v>
      </c>
      <c r="F2192">
        <v>87</v>
      </c>
      <c r="G2192">
        <v>98</v>
      </c>
      <c r="H2192">
        <f>COUNTIF($A2192:$G2192,A2192)</f>
        <v>1</v>
      </c>
      <c r="I2192">
        <f>COUNTIF($A2192:$G2192,B2192)</f>
        <v>1</v>
      </c>
      <c r="J2192">
        <f>COUNTIF($A2192:$G2192,C2192)</f>
        <v>1</v>
      </c>
      <c r="K2192">
        <f>COUNTIF($A2192:$G2192,D2192)</f>
        <v>1</v>
      </c>
      <c r="L2192">
        <f>COUNTIF($A2192:$G2192,E2192)</f>
        <v>1</v>
      </c>
      <c r="M2192">
        <f>COUNTIF($A2192:$G2192,F2192)</f>
        <v>1</v>
      </c>
      <c r="N2192">
        <f>COUNTIF($A2192:$G2192,G2192)</f>
        <v>1</v>
      </c>
      <c r="O2192" s="1">
        <f>IF(H2192+I2192+J2192+K2192+L2192+M2192+N2192=19,1,)</f>
        <v>0</v>
      </c>
      <c r="P2192">
        <f>IFERROR(AVERAGEIF(H2192:N2192,3,A2192:G2192),)</f>
        <v>0</v>
      </c>
    </row>
    <row r="2193" ht="12.800000000000001">
      <c r="A2193">
        <v>22</v>
      </c>
      <c r="B2193">
        <v>94</v>
      </c>
      <c r="C2193">
        <v>53</v>
      </c>
      <c r="D2193">
        <v>55</v>
      </c>
      <c r="E2193">
        <v>60</v>
      </c>
      <c r="F2193">
        <v>25</v>
      </c>
      <c r="G2193">
        <v>31</v>
      </c>
      <c r="H2193">
        <f>COUNTIF($A2193:$G2193,A2193)</f>
        <v>1</v>
      </c>
      <c r="I2193">
        <f>COUNTIF($A2193:$G2193,B2193)</f>
        <v>1</v>
      </c>
      <c r="J2193">
        <f>COUNTIF($A2193:$G2193,C2193)</f>
        <v>1</v>
      </c>
      <c r="K2193">
        <f>COUNTIF($A2193:$G2193,D2193)</f>
        <v>1</v>
      </c>
      <c r="L2193">
        <f>COUNTIF($A2193:$G2193,E2193)</f>
        <v>1</v>
      </c>
      <c r="M2193">
        <f>COUNTIF($A2193:$G2193,F2193)</f>
        <v>1</v>
      </c>
      <c r="N2193">
        <f>COUNTIF($A2193:$G2193,G2193)</f>
        <v>1</v>
      </c>
      <c r="O2193" s="1">
        <f>IF(H2193+I2193+J2193+K2193+L2193+M2193+N2193=19,1,)</f>
        <v>0</v>
      </c>
      <c r="P2193">
        <f>IFERROR(AVERAGEIF(H2193:N2193,3,A2193:G2193),)</f>
        <v>0</v>
      </c>
    </row>
    <row r="2194" ht="12.800000000000001">
      <c r="A2194">
        <v>90</v>
      </c>
      <c r="B2194">
        <v>11</v>
      </c>
      <c r="C2194">
        <v>90</v>
      </c>
      <c r="D2194">
        <v>90</v>
      </c>
      <c r="E2194">
        <v>83</v>
      </c>
      <c r="F2194">
        <v>11</v>
      </c>
      <c r="G2194">
        <v>11</v>
      </c>
      <c r="H2194">
        <f>COUNTIF($A2194:$G2194,A2194)</f>
        <v>3</v>
      </c>
      <c r="I2194">
        <f>COUNTIF($A2194:$G2194,B2194)</f>
        <v>3</v>
      </c>
      <c r="J2194">
        <f>COUNTIF($A2194:$G2194,C2194)</f>
        <v>3</v>
      </c>
      <c r="K2194">
        <f>COUNTIF($A2194:$G2194,D2194)</f>
        <v>3</v>
      </c>
      <c r="L2194">
        <f>COUNTIF($A2194:$G2194,E2194)</f>
        <v>1</v>
      </c>
      <c r="M2194">
        <f>COUNTIF($A2194:$G2194,F2194)</f>
        <v>3</v>
      </c>
      <c r="N2194">
        <f>COUNTIF($A2194:$G2194,G2194)</f>
        <v>3</v>
      </c>
      <c r="O2194" s="1">
        <f>IF(H2194+I2194+J2194+K2194+L2194+M2194+N2194=19,1,)</f>
        <v>1</v>
      </c>
      <c r="P2194">
        <f>IFERROR(AVERAGEIF(H2194:N2194,3,A2194:G2194),)</f>
        <v>50.5</v>
      </c>
    </row>
    <row r="2195" ht="12.800000000000001">
      <c r="A2195">
        <v>68</v>
      </c>
      <c r="B2195">
        <v>4</v>
      </c>
      <c r="C2195">
        <v>40</v>
      </c>
      <c r="D2195">
        <v>12</v>
      </c>
      <c r="E2195">
        <v>40</v>
      </c>
      <c r="F2195">
        <v>83</v>
      </c>
      <c r="G2195">
        <v>99</v>
      </c>
      <c r="H2195">
        <f>COUNTIF($A2195:$G2195,A2195)</f>
        <v>1</v>
      </c>
      <c r="I2195">
        <f>COUNTIF($A2195:$G2195,B2195)</f>
        <v>1</v>
      </c>
      <c r="J2195">
        <f>COUNTIF($A2195:$G2195,C2195)</f>
        <v>2</v>
      </c>
      <c r="K2195">
        <f>COUNTIF($A2195:$G2195,D2195)</f>
        <v>1</v>
      </c>
      <c r="L2195">
        <f>COUNTIF($A2195:$G2195,E2195)</f>
        <v>2</v>
      </c>
      <c r="M2195">
        <f>COUNTIF($A2195:$G2195,F2195)</f>
        <v>1</v>
      </c>
      <c r="N2195">
        <f>COUNTIF($A2195:$G2195,G2195)</f>
        <v>1</v>
      </c>
      <c r="O2195" s="1">
        <f>IF(H2195+I2195+J2195+K2195+L2195+M2195+N2195=19,1,)</f>
        <v>0</v>
      </c>
      <c r="P2195">
        <f>IFERROR(AVERAGEIF(H2195:N2195,3,A2195:G2195),)</f>
        <v>0</v>
      </c>
    </row>
    <row r="2196" ht="12.800000000000001">
      <c r="A2196">
        <v>79</v>
      </c>
      <c r="B2196">
        <v>54</v>
      </c>
      <c r="C2196">
        <v>19</v>
      </c>
      <c r="D2196">
        <v>79</v>
      </c>
      <c r="E2196">
        <v>54</v>
      </c>
      <c r="F2196">
        <v>54</v>
      </c>
      <c r="G2196">
        <v>79</v>
      </c>
      <c r="H2196">
        <f>COUNTIF($A2196:$G2196,A2196)</f>
        <v>3</v>
      </c>
      <c r="I2196">
        <f>COUNTIF($A2196:$G2196,B2196)</f>
        <v>3</v>
      </c>
      <c r="J2196">
        <f>COUNTIF($A2196:$G2196,C2196)</f>
        <v>1</v>
      </c>
      <c r="K2196">
        <f>COUNTIF($A2196:$G2196,D2196)</f>
        <v>3</v>
      </c>
      <c r="L2196">
        <f>COUNTIF($A2196:$G2196,E2196)</f>
        <v>3</v>
      </c>
      <c r="M2196">
        <f>COUNTIF($A2196:$G2196,F2196)</f>
        <v>3</v>
      </c>
      <c r="N2196">
        <f>COUNTIF($A2196:$G2196,G2196)</f>
        <v>3</v>
      </c>
      <c r="O2196" s="1">
        <f>IF(H2196+I2196+J2196+K2196+L2196+M2196+N2196=19,1,)</f>
        <v>1</v>
      </c>
      <c r="P2196">
        <f>IFERROR(AVERAGEIF(H2196:N2196,3,A2196:G2196),)</f>
        <v>66.5</v>
      </c>
    </row>
    <row r="2197" ht="12.800000000000001">
      <c r="A2197">
        <v>88</v>
      </c>
      <c r="B2197">
        <v>61</v>
      </c>
      <c r="C2197">
        <v>88</v>
      </c>
      <c r="D2197">
        <v>88</v>
      </c>
      <c r="E2197">
        <v>61</v>
      </c>
      <c r="F2197">
        <v>61</v>
      </c>
      <c r="G2197">
        <v>64</v>
      </c>
      <c r="H2197">
        <f>COUNTIF($A2197:$G2197,A2197)</f>
        <v>3</v>
      </c>
      <c r="I2197">
        <f>COUNTIF($A2197:$G2197,B2197)</f>
        <v>3</v>
      </c>
      <c r="J2197">
        <f>COUNTIF($A2197:$G2197,C2197)</f>
        <v>3</v>
      </c>
      <c r="K2197">
        <f>COUNTIF($A2197:$G2197,D2197)</f>
        <v>3</v>
      </c>
      <c r="L2197">
        <f>COUNTIF($A2197:$G2197,E2197)</f>
        <v>3</v>
      </c>
      <c r="M2197">
        <f>COUNTIF($A2197:$G2197,F2197)</f>
        <v>3</v>
      </c>
      <c r="N2197">
        <f>COUNTIF($A2197:$G2197,G2197)</f>
        <v>1</v>
      </c>
      <c r="O2197" s="1">
        <f>IF(H2197+I2197+J2197+K2197+L2197+M2197+N2197=19,1,)</f>
        <v>1</v>
      </c>
      <c r="P2197">
        <f>IFERROR(AVERAGEIF(H2197:N2197,3,A2197:G2197),)</f>
        <v>74.5</v>
      </c>
    </row>
    <row r="2198" ht="12.800000000000001">
      <c r="A2198">
        <v>21</v>
      </c>
      <c r="B2198">
        <v>61</v>
      </c>
      <c r="C2198">
        <v>79</v>
      </c>
      <c r="D2198">
        <v>54</v>
      </c>
      <c r="E2198">
        <v>2</v>
      </c>
      <c r="F2198">
        <v>30</v>
      </c>
      <c r="G2198">
        <v>65</v>
      </c>
      <c r="H2198">
        <f>COUNTIF($A2198:$G2198,A2198)</f>
        <v>1</v>
      </c>
      <c r="I2198">
        <f>COUNTIF($A2198:$G2198,B2198)</f>
        <v>1</v>
      </c>
      <c r="J2198">
        <f>COUNTIF($A2198:$G2198,C2198)</f>
        <v>1</v>
      </c>
      <c r="K2198">
        <f>COUNTIF($A2198:$G2198,D2198)</f>
        <v>1</v>
      </c>
      <c r="L2198">
        <f>COUNTIF($A2198:$G2198,E2198)</f>
        <v>1</v>
      </c>
      <c r="M2198">
        <f>COUNTIF($A2198:$G2198,F2198)</f>
        <v>1</v>
      </c>
      <c r="N2198">
        <f>COUNTIF($A2198:$G2198,G2198)</f>
        <v>1</v>
      </c>
      <c r="O2198" s="1">
        <f>IF(H2198+I2198+J2198+K2198+L2198+M2198+N2198=19,1,)</f>
        <v>0</v>
      </c>
      <c r="P2198">
        <f>IFERROR(AVERAGEIF(H2198:N2198,3,A2198:G2198),)</f>
        <v>0</v>
      </c>
    </row>
    <row r="2199" ht="12.800000000000001">
      <c r="A2199">
        <v>63</v>
      </c>
      <c r="B2199">
        <v>63</v>
      </c>
      <c r="C2199">
        <v>29</v>
      </c>
      <c r="D2199">
        <v>29</v>
      </c>
      <c r="E2199">
        <v>63</v>
      </c>
      <c r="F2199">
        <v>29</v>
      </c>
      <c r="G2199">
        <v>14</v>
      </c>
      <c r="H2199">
        <f>COUNTIF($A2199:$G2199,A2199)</f>
        <v>3</v>
      </c>
      <c r="I2199">
        <f>COUNTIF($A2199:$G2199,B2199)</f>
        <v>3</v>
      </c>
      <c r="J2199">
        <f>COUNTIF($A2199:$G2199,C2199)</f>
        <v>3</v>
      </c>
      <c r="K2199">
        <f>COUNTIF($A2199:$G2199,D2199)</f>
        <v>3</v>
      </c>
      <c r="L2199">
        <f>COUNTIF($A2199:$G2199,E2199)</f>
        <v>3</v>
      </c>
      <c r="M2199">
        <f>COUNTIF($A2199:$G2199,F2199)</f>
        <v>3</v>
      </c>
      <c r="N2199">
        <f>COUNTIF($A2199:$G2199,G2199)</f>
        <v>1</v>
      </c>
      <c r="O2199" s="1">
        <f>IF(H2199+I2199+J2199+K2199+L2199+M2199+N2199=19,1,)</f>
        <v>1</v>
      </c>
      <c r="P2199">
        <f>IFERROR(AVERAGEIF(H2199:N2199,3,A2199:G2199),)</f>
        <v>46</v>
      </c>
    </row>
    <row r="2200" ht="12.800000000000001">
      <c r="A2200">
        <v>67</v>
      </c>
      <c r="B2200">
        <v>92</v>
      </c>
      <c r="C2200">
        <v>80</v>
      </c>
      <c r="D2200">
        <v>85</v>
      </c>
      <c r="E2200">
        <v>31</v>
      </c>
      <c r="F2200">
        <v>58</v>
      </c>
      <c r="G2200">
        <v>92</v>
      </c>
      <c r="H2200">
        <f>COUNTIF($A2200:$G2200,A2200)</f>
        <v>1</v>
      </c>
      <c r="I2200">
        <f>COUNTIF($A2200:$G2200,B2200)</f>
        <v>2</v>
      </c>
      <c r="J2200">
        <f>COUNTIF($A2200:$G2200,C2200)</f>
        <v>1</v>
      </c>
      <c r="K2200">
        <f>COUNTIF($A2200:$G2200,D2200)</f>
        <v>1</v>
      </c>
      <c r="L2200">
        <f>COUNTIF($A2200:$G2200,E2200)</f>
        <v>1</v>
      </c>
      <c r="M2200">
        <f>COUNTIF($A2200:$G2200,F2200)</f>
        <v>1</v>
      </c>
      <c r="N2200">
        <f>COUNTIF($A2200:$G2200,G2200)</f>
        <v>2</v>
      </c>
      <c r="O2200" s="1">
        <f>IF(H2200+I2200+J2200+K2200+L2200+M2200+N2200=19,1,)</f>
        <v>0</v>
      </c>
      <c r="P2200">
        <f>IFERROR(AVERAGEIF(H2200:N2200,3,A2200:G2200),)</f>
        <v>0</v>
      </c>
    </row>
    <row r="2201" ht="12.800000000000001">
      <c r="A2201">
        <v>65</v>
      </c>
      <c r="B2201">
        <v>93</v>
      </c>
      <c r="C2201">
        <v>73</v>
      </c>
      <c r="D2201">
        <v>73</v>
      </c>
      <c r="E2201">
        <v>24</v>
      </c>
      <c r="F2201">
        <v>64</v>
      </c>
      <c r="G2201">
        <v>28</v>
      </c>
      <c r="H2201">
        <f>COUNTIF($A2201:$G2201,A2201)</f>
        <v>1</v>
      </c>
      <c r="I2201">
        <f>COUNTIF($A2201:$G2201,B2201)</f>
        <v>1</v>
      </c>
      <c r="J2201">
        <f>COUNTIF($A2201:$G2201,C2201)</f>
        <v>2</v>
      </c>
      <c r="K2201">
        <f>COUNTIF($A2201:$G2201,D2201)</f>
        <v>2</v>
      </c>
      <c r="L2201">
        <f>COUNTIF($A2201:$G2201,E2201)</f>
        <v>1</v>
      </c>
      <c r="M2201">
        <f>COUNTIF($A2201:$G2201,F2201)</f>
        <v>1</v>
      </c>
      <c r="N2201">
        <f>COUNTIF($A2201:$G2201,G2201)</f>
        <v>1</v>
      </c>
      <c r="O2201" s="1">
        <f>IF(H2201+I2201+J2201+K2201+L2201+M2201+N2201=19,1,)</f>
        <v>0</v>
      </c>
      <c r="P2201">
        <f>IFERROR(AVERAGEIF(H2201:N2201,3,A2201:G2201),)</f>
        <v>0</v>
      </c>
    </row>
    <row r="2202" ht="12.800000000000001">
      <c r="A2202">
        <v>25</v>
      </c>
      <c r="B2202">
        <v>92</v>
      </c>
      <c r="C2202">
        <v>25</v>
      </c>
      <c r="D2202">
        <v>59</v>
      </c>
      <c r="E2202">
        <v>92</v>
      </c>
      <c r="F2202">
        <v>92</v>
      </c>
      <c r="G2202">
        <v>25</v>
      </c>
      <c r="H2202">
        <f>COUNTIF($A2202:$G2202,A2202)</f>
        <v>3</v>
      </c>
      <c r="I2202">
        <f>COUNTIF($A2202:$G2202,B2202)</f>
        <v>3</v>
      </c>
      <c r="J2202">
        <f>COUNTIF($A2202:$G2202,C2202)</f>
        <v>3</v>
      </c>
      <c r="K2202">
        <f>COUNTIF($A2202:$G2202,D2202)</f>
        <v>1</v>
      </c>
      <c r="L2202">
        <f>COUNTIF($A2202:$G2202,E2202)</f>
        <v>3</v>
      </c>
      <c r="M2202">
        <f>COUNTIF($A2202:$G2202,F2202)</f>
        <v>3</v>
      </c>
      <c r="N2202">
        <f>COUNTIF($A2202:$G2202,G2202)</f>
        <v>3</v>
      </c>
      <c r="O2202" s="1">
        <f>IF(H2202+I2202+J2202+K2202+L2202+M2202+N2202=19,1,)</f>
        <v>1</v>
      </c>
      <c r="P2202">
        <f>IFERROR(AVERAGEIF(H2202:N2202,3,A2202:G2202),)</f>
        <v>58.5</v>
      </c>
    </row>
    <row r="2203" ht="12.800000000000001">
      <c r="A2203">
        <v>49</v>
      </c>
      <c r="B2203">
        <v>8</v>
      </c>
      <c r="C2203">
        <v>72</v>
      </c>
      <c r="D2203">
        <v>94</v>
      </c>
      <c r="E2203">
        <v>57</v>
      </c>
      <c r="F2203">
        <v>78</v>
      </c>
      <c r="G2203">
        <v>48</v>
      </c>
      <c r="H2203">
        <f>COUNTIF($A2203:$G2203,A2203)</f>
        <v>1</v>
      </c>
      <c r="I2203">
        <f>COUNTIF($A2203:$G2203,B2203)</f>
        <v>1</v>
      </c>
      <c r="J2203">
        <f>COUNTIF($A2203:$G2203,C2203)</f>
        <v>1</v>
      </c>
      <c r="K2203">
        <f>COUNTIF($A2203:$G2203,D2203)</f>
        <v>1</v>
      </c>
      <c r="L2203">
        <f>COUNTIF($A2203:$G2203,E2203)</f>
        <v>1</v>
      </c>
      <c r="M2203">
        <f>COUNTIF($A2203:$G2203,F2203)</f>
        <v>1</v>
      </c>
      <c r="N2203">
        <f>COUNTIF($A2203:$G2203,G2203)</f>
        <v>1</v>
      </c>
      <c r="O2203" s="1">
        <f>IF(H2203+I2203+J2203+K2203+L2203+M2203+N2203=19,1,)</f>
        <v>0</v>
      </c>
      <c r="P2203">
        <f>IFERROR(AVERAGEIF(H2203:N2203,3,A2203:G2203),)</f>
        <v>0</v>
      </c>
    </row>
    <row r="2204" ht="12.800000000000001">
      <c r="A2204">
        <v>90</v>
      </c>
      <c r="B2204">
        <v>53</v>
      </c>
      <c r="C2204">
        <v>5</v>
      </c>
      <c r="D2204">
        <v>28</v>
      </c>
      <c r="E2204">
        <v>68</v>
      </c>
      <c r="F2204">
        <v>25</v>
      </c>
      <c r="G2204">
        <v>54</v>
      </c>
      <c r="H2204">
        <f>COUNTIF($A2204:$G2204,A2204)</f>
        <v>1</v>
      </c>
      <c r="I2204">
        <f>COUNTIF($A2204:$G2204,B2204)</f>
        <v>1</v>
      </c>
      <c r="J2204">
        <f>COUNTIF($A2204:$G2204,C2204)</f>
        <v>1</v>
      </c>
      <c r="K2204">
        <f>COUNTIF($A2204:$G2204,D2204)</f>
        <v>1</v>
      </c>
      <c r="L2204">
        <f>COUNTIF($A2204:$G2204,E2204)</f>
        <v>1</v>
      </c>
      <c r="M2204">
        <f>COUNTIF($A2204:$G2204,F2204)</f>
        <v>1</v>
      </c>
      <c r="N2204">
        <f>COUNTIF($A2204:$G2204,G2204)</f>
        <v>1</v>
      </c>
      <c r="O2204" s="1">
        <f>IF(H2204+I2204+J2204+K2204+L2204+M2204+N2204=19,1,)</f>
        <v>0</v>
      </c>
      <c r="P2204">
        <f>IFERROR(AVERAGEIF(H2204:N2204,3,A2204:G2204),)</f>
        <v>0</v>
      </c>
    </row>
    <row r="2205" ht="12.800000000000001">
      <c r="A2205">
        <v>23</v>
      </c>
      <c r="B2205">
        <v>90</v>
      </c>
      <c r="C2205">
        <v>90</v>
      </c>
      <c r="D2205">
        <v>23</v>
      </c>
      <c r="E2205">
        <v>23</v>
      </c>
      <c r="F2205">
        <v>90</v>
      </c>
      <c r="G2205">
        <v>86</v>
      </c>
      <c r="H2205">
        <f>COUNTIF($A2205:$G2205,A2205)</f>
        <v>3</v>
      </c>
      <c r="I2205">
        <f>COUNTIF($A2205:$G2205,B2205)</f>
        <v>3</v>
      </c>
      <c r="J2205">
        <f>COUNTIF($A2205:$G2205,C2205)</f>
        <v>3</v>
      </c>
      <c r="K2205">
        <f>COUNTIF($A2205:$G2205,D2205)</f>
        <v>3</v>
      </c>
      <c r="L2205">
        <f>COUNTIF($A2205:$G2205,E2205)</f>
        <v>3</v>
      </c>
      <c r="M2205">
        <f>COUNTIF($A2205:$G2205,F2205)</f>
        <v>3</v>
      </c>
      <c r="N2205">
        <f>COUNTIF($A2205:$G2205,G2205)</f>
        <v>1</v>
      </c>
      <c r="O2205" s="1">
        <f>IF(H2205+I2205+J2205+K2205+L2205+M2205+N2205=19,1,)</f>
        <v>1</v>
      </c>
      <c r="P2205">
        <f>IFERROR(AVERAGEIF(H2205:N2205,3,A2205:G2205),)</f>
        <v>56.5</v>
      </c>
    </row>
    <row r="2206" ht="12.800000000000001">
      <c r="A2206">
        <v>55</v>
      </c>
      <c r="B2206">
        <v>16</v>
      </c>
      <c r="C2206">
        <v>8</v>
      </c>
      <c r="D2206">
        <v>12</v>
      </c>
      <c r="E2206">
        <v>31</v>
      </c>
      <c r="F2206">
        <v>83</v>
      </c>
      <c r="G2206">
        <v>45</v>
      </c>
      <c r="H2206">
        <f>COUNTIF($A2206:$G2206,A2206)</f>
        <v>1</v>
      </c>
      <c r="I2206">
        <f>COUNTIF($A2206:$G2206,B2206)</f>
        <v>1</v>
      </c>
      <c r="J2206">
        <f>COUNTIF($A2206:$G2206,C2206)</f>
        <v>1</v>
      </c>
      <c r="K2206">
        <f>COUNTIF($A2206:$G2206,D2206)</f>
        <v>1</v>
      </c>
      <c r="L2206">
        <f>COUNTIF($A2206:$G2206,E2206)</f>
        <v>1</v>
      </c>
      <c r="M2206">
        <f>COUNTIF($A2206:$G2206,F2206)</f>
        <v>1</v>
      </c>
      <c r="N2206">
        <f>COUNTIF($A2206:$G2206,G2206)</f>
        <v>1</v>
      </c>
      <c r="O2206" s="1">
        <f>IF(H2206+I2206+J2206+K2206+L2206+M2206+N2206=19,1,)</f>
        <v>0</v>
      </c>
      <c r="P2206">
        <f>IFERROR(AVERAGEIF(H2206:N2206,3,A2206:G2206),)</f>
        <v>0</v>
      </c>
    </row>
    <row r="2207" ht="12.800000000000001">
      <c r="A2207">
        <v>76</v>
      </c>
      <c r="B2207">
        <v>61</v>
      </c>
      <c r="C2207">
        <v>76</v>
      </c>
      <c r="D2207">
        <v>3</v>
      </c>
      <c r="E2207">
        <v>89</v>
      </c>
      <c r="F2207">
        <v>47</v>
      </c>
      <c r="G2207">
        <v>20</v>
      </c>
      <c r="H2207">
        <f>COUNTIF($A2207:$G2207,A2207)</f>
        <v>2</v>
      </c>
      <c r="I2207">
        <f>COUNTIF($A2207:$G2207,B2207)</f>
        <v>1</v>
      </c>
      <c r="J2207">
        <f>COUNTIF($A2207:$G2207,C2207)</f>
        <v>2</v>
      </c>
      <c r="K2207">
        <f>COUNTIF($A2207:$G2207,D2207)</f>
        <v>1</v>
      </c>
      <c r="L2207">
        <f>COUNTIF($A2207:$G2207,E2207)</f>
        <v>1</v>
      </c>
      <c r="M2207">
        <f>COUNTIF($A2207:$G2207,F2207)</f>
        <v>1</v>
      </c>
      <c r="N2207">
        <f>COUNTIF($A2207:$G2207,G2207)</f>
        <v>1</v>
      </c>
      <c r="O2207" s="1">
        <f>IF(H2207+I2207+J2207+K2207+L2207+M2207+N2207=19,1,)</f>
        <v>0</v>
      </c>
      <c r="P2207">
        <f>IFERROR(AVERAGEIF(H2207:N2207,3,A2207:G2207),)</f>
        <v>0</v>
      </c>
    </row>
    <row r="2208" ht="12.800000000000001">
      <c r="A2208">
        <v>5</v>
      </c>
      <c r="B2208">
        <v>58</v>
      </c>
      <c r="C2208">
        <v>73</v>
      </c>
      <c r="D2208">
        <v>58</v>
      </c>
      <c r="E2208">
        <v>58</v>
      </c>
      <c r="F2208">
        <v>5</v>
      </c>
      <c r="G2208">
        <v>5</v>
      </c>
      <c r="H2208">
        <f>COUNTIF($A2208:$G2208,A2208)</f>
        <v>3</v>
      </c>
      <c r="I2208">
        <f>COUNTIF($A2208:$G2208,B2208)</f>
        <v>3</v>
      </c>
      <c r="J2208">
        <f>COUNTIF($A2208:$G2208,C2208)</f>
        <v>1</v>
      </c>
      <c r="K2208">
        <f>COUNTIF($A2208:$G2208,D2208)</f>
        <v>3</v>
      </c>
      <c r="L2208">
        <f>COUNTIF($A2208:$G2208,E2208)</f>
        <v>3</v>
      </c>
      <c r="M2208">
        <f>COUNTIF($A2208:$G2208,F2208)</f>
        <v>3</v>
      </c>
      <c r="N2208">
        <f>COUNTIF($A2208:$G2208,G2208)</f>
        <v>3</v>
      </c>
      <c r="O2208" s="1">
        <f>IF(H2208+I2208+J2208+K2208+L2208+M2208+N2208=19,1,)</f>
        <v>1</v>
      </c>
      <c r="P2208">
        <f>IFERROR(AVERAGEIF(H2208:N2208,3,A2208:G2208),)</f>
        <v>31.5</v>
      </c>
    </row>
    <row r="2209" ht="12.800000000000001">
      <c r="A2209">
        <v>64</v>
      </c>
      <c r="B2209">
        <v>56</v>
      </c>
      <c r="C2209">
        <v>6</v>
      </c>
      <c r="D2209">
        <v>79</v>
      </c>
      <c r="E2209">
        <v>20</v>
      </c>
      <c r="F2209">
        <v>55</v>
      </c>
      <c r="G2209">
        <v>64</v>
      </c>
      <c r="H2209">
        <f>COUNTIF($A2209:$G2209,A2209)</f>
        <v>2</v>
      </c>
      <c r="I2209">
        <f>COUNTIF($A2209:$G2209,B2209)</f>
        <v>1</v>
      </c>
      <c r="J2209">
        <f>COUNTIF($A2209:$G2209,C2209)</f>
        <v>1</v>
      </c>
      <c r="K2209">
        <f>COUNTIF($A2209:$G2209,D2209)</f>
        <v>1</v>
      </c>
      <c r="L2209">
        <f>COUNTIF($A2209:$G2209,E2209)</f>
        <v>1</v>
      </c>
      <c r="M2209">
        <f>COUNTIF($A2209:$G2209,F2209)</f>
        <v>1</v>
      </c>
      <c r="N2209">
        <f>COUNTIF($A2209:$G2209,G2209)</f>
        <v>2</v>
      </c>
      <c r="O2209" s="1">
        <f>IF(H2209+I2209+J2209+K2209+L2209+M2209+N2209=19,1,)</f>
        <v>0</v>
      </c>
      <c r="P2209">
        <f>IFERROR(AVERAGEIF(H2209:N2209,3,A2209:G2209),)</f>
        <v>0</v>
      </c>
    </row>
    <row r="2210" ht="12.800000000000001">
      <c r="A2210">
        <v>36</v>
      </c>
      <c r="B2210">
        <v>51</v>
      </c>
      <c r="C2210">
        <v>39</v>
      </c>
      <c r="D2210">
        <v>51</v>
      </c>
      <c r="E2210">
        <v>36</v>
      </c>
      <c r="F2210">
        <v>36</v>
      </c>
      <c r="G2210">
        <v>51</v>
      </c>
      <c r="H2210">
        <f>COUNTIF($A2210:$G2210,A2210)</f>
        <v>3</v>
      </c>
      <c r="I2210">
        <f>COUNTIF($A2210:$G2210,B2210)</f>
        <v>3</v>
      </c>
      <c r="J2210">
        <f>COUNTIF($A2210:$G2210,C2210)</f>
        <v>1</v>
      </c>
      <c r="K2210">
        <f>COUNTIF($A2210:$G2210,D2210)</f>
        <v>3</v>
      </c>
      <c r="L2210">
        <f>COUNTIF($A2210:$G2210,E2210)</f>
        <v>3</v>
      </c>
      <c r="M2210">
        <f>COUNTIF($A2210:$G2210,F2210)</f>
        <v>3</v>
      </c>
      <c r="N2210">
        <f>COUNTIF($A2210:$G2210,G2210)</f>
        <v>3</v>
      </c>
      <c r="O2210" s="1">
        <f>IF(H2210+I2210+J2210+K2210+L2210+M2210+N2210=19,1,)</f>
        <v>1</v>
      </c>
      <c r="P2210">
        <f>IFERROR(AVERAGEIF(H2210:N2210,3,A2210:G2210),)</f>
        <v>43.5</v>
      </c>
    </row>
    <row r="2211" ht="12.800000000000001">
      <c r="A2211">
        <v>4</v>
      </c>
      <c r="B2211">
        <v>10</v>
      </c>
      <c r="C2211">
        <v>42</v>
      </c>
      <c r="D2211">
        <v>38</v>
      </c>
      <c r="E2211">
        <v>1</v>
      </c>
      <c r="F2211">
        <v>10</v>
      </c>
      <c r="G2211">
        <v>20</v>
      </c>
      <c r="H2211">
        <f>COUNTIF($A2211:$G2211,A2211)</f>
        <v>1</v>
      </c>
      <c r="I2211">
        <f>COUNTIF($A2211:$G2211,B2211)</f>
        <v>2</v>
      </c>
      <c r="J2211">
        <f>COUNTIF($A2211:$G2211,C2211)</f>
        <v>1</v>
      </c>
      <c r="K2211">
        <f>COUNTIF($A2211:$G2211,D2211)</f>
        <v>1</v>
      </c>
      <c r="L2211">
        <f>COUNTIF($A2211:$G2211,E2211)</f>
        <v>1</v>
      </c>
      <c r="M2211">
        <f>COUNTIF($A2211:$G2211,F2211)</f>
        <v>2</v>
      </c>
      <c r="N2211">
        <f>COUNTIF($A2211:$G2211,G2211)</f>
        <v>1</v>
      </c>
      <c r="O2211" s="1">
        <f>IF(H2211+I2211+J2211+K2211+L2211+M2211+N2211=19,1,)</f>
        <v>0</v>
      </c>
      <c r="P2211">
        <f>IFERROR(AVERAGEIF(H2211:N2211,3,A2211:G2211),)</f>
        <v>0</v>
      </c>
    </row>
    <row r="2212" ht="12.800000000000001">
      <c r="A2212">
        <v>6</v>
      </c>
      <c r="B2212">
        <v>6</v>
      </c>
      <c r="C2212">
        <v>31</v>
      </c>
      <c r="D2212">
        <v>31</v>
      </c>
      <c r="E2212">
        <v>18</v>
      </c>
      <c r="F2212">
        <v>31</v>
      </c>
      <c r="G2212">
        <v>6</v>
      </c>
      <c r="H2212">
        <f>COUNTIF($A2212:$G2212,A2212)</f>
        <v>3</v>
      </c>
      <c r="I2212">
        <f>COUNTIF($A2212:$G2212,B2212)</f>
        <v>3</v>
      </c>
      <c r="J2212">
        <f>COUNTIF($A2212:$G2212,C2212)</f>
        <v>3</v>
      </c>
      <c r="K2212">
        <f>COUNTIF($A2212:$G2212,D2212)</f>
        <v>3</v>
      </c>
      <c r="L2212">
        <f>COUNTIF($A2212:$G2212,E2212)</f>
        <v>1</v>
      </c>
      <c r="M2212">
        <f>COUNTIF($A2212:$G2212,F2212)</f>
        <v>3</v>
      </c>
      <c r="N2212">
        <f>COUNTIF($A2212:$G2212,G2212)</f>
        <v>3</v>
      </c>
      <c r="O2212" s="1">
        <f>IF(H2212+I2212+J2212+K2212+L2212+M2212+N2212=19,1,)</f>
        <v>1</v>
      </c>
      <c r="P2212">
        <f>IFERROR(AVERAGEIF(H2212:N2212,3,A2212:G2212),)</f>
        <v>18.5</v>
      </c>
    </row>
    <row r="2213" ht="12.800000000000001">
      <c r="A2213">
        <v>67</v>
      </c>
      <c r="B2213">
        <v>67</v>
      </c>
      <c r="C2213">
        <v>27</v>
      </c>
      <c r="D2213">
        <v>67</v>
      </c>
      <c r="E2213">
        <v>9</v>
      </c>
      <c r="F2213">
        <v>9</v>
      </c>
      <c r="G2213">
        <v>9</v>
      </c>
      <c r="H2213">
        <f>COUNTIF($A2213:$G2213,A2213)</f>
        <v>3</v>
      </c>
      <c r="I2213">
        <f>COUNTIF($A2213:$G2213,B2213)</f>
        <v>3</v>
      </c>
      <c r="J2213">
        <f>COUNTIF($A2213:$G2213,C2213)</f>
        <v>1</v>
      </c>
      <c r="K2213">
        <f>COUNTIF($A2213:$G2213,D2213)</f>
        <v>3</v>
      </c>
      <c r="L2213">
        <f>COUNTIF($A2213:$G2213,E2213)</f>
        <v>3</v>
      </c>
      <c r="M2213">
        <f>COUNTIF($A2213:$G2213,F2213)</f>
        <v>3</v>
      </c>
      <c r="N2213">
        <f>COUNTIF($A2213:$G2213,G2213)</f>
        <v>3</v>
      </c>
      <c r="O2213" s="1">
        <f>IF(H2213+I2213+J2213+K2213+L2213+M2213+N2213=19,1,)</f>
        <v>1</v>
      </c>
      <c r="P2213">
        <f>IFERROR(AVERAGEIF(H2213:N2213,3,A2213:G2213),)</f>
        <v>38</v>
      </c>
    </row>
    <row r="2214" ht="12.800000000000001">
      <c r="A2214">
        <v>81</v>
      </c>
      <c r="B2214">
        <v>87</v>
      </c>
      <c r="C2214">
        <v>63</v>
      </c>
      <c r="D2214">
        <v>21</v>
      </c>
      <c r="E2214">
        <v>4</v>
      </c>
      <c r="F2214">
        <v>58</v>
      </c>
      <c r="G2214">
        <v>27</v>
      </c>
      <c r="H2214">
        <f>COUNTIF($A2214:$G2214,A2214)</f>
        <v>1</v>
      </c>
      <c r="I2214">
        <f>COUNTIF($A2214:$G2214,B2214)</f>
        <v>1</v>
      </c>
      <c r="J2214">
        <f>COUNTIF($A2214:$G2214,C2214)</f>
        <v>1</v>
      </c>
      <c r="K2214">
        <f>COUNTIF($A2214:$G2214,D2214)</f>
        <v>1</v>
      </c>
      <c r="L2214">
        <f>COUNTIF($A2214:$G2214,E2214)</f>
        <v>1</v>
      </c>
      <c r="M2214">
        <f>COUNTIF($A2214:$G2214,F2214)</f>
        <v>1</v>
      </c>
      <c r="N2214">
        <f>COUNTIF($A2214:$G2214,G2214)</f>
        <v>1</v>
      </c>
      <c r="O2214" s="1">
        <f>IF(H2214+I2214+J2214+K2214+L2214+M2214+N2214=19,1,)</f>
        <v>0</v>
      </c>
      <c r="P2214">
        <f>IFERROR(AVERAGEIF(H2214:N2214,3,A2214:G2214),)</f>
        <v>0</v>
      </c>
    </row>
    <row r="2215" ht="12.800000000000001">
      <c r="A2215">
        <v>61</v>
      </c>
      <c r="B2215">
        <v>99</v>
      </c>
      <c r="C2215">
        <v>99</v>
      </c>
      <c r="D2215">
        <v>1</v>
      </c>
      <c r="E2215">
        <v>1</v>
      </c>
      <c r="F2215">
        <v>1</v>
      </c>
      <c r="G2215">
        <v>99</v>
      </c>
      <c r="H2215">
        <f>COUNTIF($A2215:$G2215,A2215)</f>
        <v>1</v>
      </c>
      <c r="I2215">
        <f>COUNTIF($A2215:$G2215,B2215)</f>
        <v>3</v>
      </c>
      <c r="J2215">
        <f>COUNTIF($A2215:$G2215,C2215)</f>
        <v>3</v>
      </c>
      <c r="K2215">
        <f>COUNTIF($A2215:$G2215,D2215)</f>
        <v>3</v>
      </c>
      <c r="L2215">
        <f>COUNTIF($A2215:$G2215,E2215)</f>
        <v>3</v>
      </c>
      <c r="M2215">
        <f>COUNTIF($A2215:$G2215,F2215)</f>
        <v>3</v>
      </c>
      <c r="N2215">
        <f>COUNTIF($A2215:$G2215,G2215)</f>
        <v>3</v>
      </c>
      <c r="O2215" s="1">
        <f>IF(H2215+I2215+J2215+K2215+L2215+M2215+N2215=19,1,)</f>
        <v>1</v>
      </c>
      <c r="P2215">
        <f>IFERROR(AVERAGEIF(H2215:N2215,3,A2215:G2215),)</f>
        <v>50</v>
      </c>
    </row>
    <row r="2216" ht="12.800000000000001">
      <c r="A2216">
        <v>84</v>
      </c>
      <c r="B2216">
        <v>4</v>
      </c>
      <c r="C2216">
        <v>20</v>
      </c>
      <c r="D2216">
        <v>12</v>
      </c>
      <c r="E2216">
        <v>30</v>
      </c>
      <c r="F2216">
        <v>93</v>
      </c>
      <c r="G2216">
        <v>37</v>
      </c>
      <c r="H2216">
        <f>COUNTIF($A2216:$G2216,A2216)</f>
        <v>1</v>
      </c>
      <c r="I2216">
        <f>COUNTIF($A2216:$G2216,B2216)</f>
        <v>1</v>
      </c>
      <c r="J2216">
        <f>COUNTIF($A2216:$G2216,C2216)</f>
        <v>1</v>
      </c>
      <c r="K2216">
        <f>COUNTIF($A2216:$G2216,D2216)</f>
        <v>1</v>
      </c>
      <c r="L2216">
        <f>COUNTIF($A2216:$G2216,E2216)</f>
        <v>1</v>
      </c>
      <c r="M2216">
        <f>COUNTIF($A2216:$G2216,F2216)</f>
        <v>1</v>
      </c>
      <c r="N2216">
        <f>COUNTIF($A2216:$G2216,G2216)</f>
        <v>1</v>
      </c>
      <c r="O2216" s="1">
        <f>IF(H2216+I2216+J2216+K2216+L2216+M2216+N2216=19,1,)</f>
        <v>0</v>
      </c>
      <c r="P2216">
        <f>IFERROR(AVERAGEIF(H2216:N2216,3,A2216:G2216),)</f>
        <v>0</v>
      </c>
    </row>
    <row r="2217" ht="12.800000000000001">
      <c r="A2217">
        <v>64</v>
      </c>
      <c r="B2217">
        <v>64</v>
      </c>
      <c r="C2217">
        <v>81</v>
      </c>
      <c r="D2217">
        <v>64</v>
      </c>
      <c r="E2217">
        <v>81</v>
      </c>
      <c r="F2217">
        <v>81</v>
      </c>
      <c r="G2217">
        <v>51</v>
      </c>
      <c r="H2217">
        <f>COUNTIF($A2217:$G2217,A2217)</f>
        <v>3</v>
      </c>
      <c r="I2217">
        <f>COUNTIF($A2217:$G2217,B2217)</f>
        <v>3</v>
      </c>
      <c r="J2217">
        <f>COUNTIF($A2217:$G2217,C2217)</f>
        <v>3</v>
      </c>
      <c r="K2217">
        <f>COUNTIF($A2217:$G2217,D2217)</f>
        <v>3</v>
      </c>
      <c r="L2217">
        <f>COUNTIF($A2217:$G2217,E2217)</f>
        <v>3</v>
      </c>
      <c r="M2217">
        <f>COUNTIF($A2217:$G2217,F2217)</f>
        <v>3</v>
      </c>
      <c r="N2217">
        <f>COUNTIF($A2217:$G2217,G2217)</f>
        <v>1</v>
      </c>
      <c r="O2217" s="1">
        <f>IF(H2217+I2217+J2217+K2217+L2217+M2217+N2217=19,1,)</f>
        <v>1</v>
      </c>
      <c r="P2217">
        <f>IFERROR(AVERAGEIF(H2217:N2217,3,A2217:G2217),)</f>
        <v>72.5</v>
      </c>
    </row>
    <row r="2218" ht="12.800000000000001">
      <c r="A2218">
        <v>77</v>
      </c>
      <c r="B2218">
        <v>79</v>
      </c>
      <c r="C2218">
        <v>91</v>
      </c>
      <c r="D2218">
        <v>97</v>
      </c>
      <c r="E2218">
        <v>45</v>
      </c>
      <c r="F2218">
        <v>66</v>
      </c>
      <c r="G2218">
        <v>100</v>
      </c>
      <c r="H2218">
        <f>COUNTIF($A2218:$G2218,A2218)</f>
        <v>1</v>
      </c>
      <c r="I2218">
        <f>COUNTIF($A2218:$G2218,B2218)</f>
        <v>1</v>
      </c>
      <c r="J2218">
        <f>COUNTIF($A2218:$G2218,C2218)</f>
        <v>1</v>
      </c>
      <c r="K2218">
        <f>COUNTIF($A2218:$G2218,D2218)</f>
        <v>1</v>
      </c>
      <c r="L2218">
        <f>COUNTIF($A2218:$G2218,E2218)</f>
        <v>1</v>
      </c>
      <c r="M2218">
        <f>COUNTIF($A2218:$G2218,F2218)</f>
        <v>1</v>
      </c>
      <c r="N2218">
        <f>COUNTIF($A2218:$G2218,G2218)</f>
        <v>1</v>
      </c>
      <c r="O2218" s="1">
        <f>IF(H2218+I2218+J2218+K2218+L2218+M2218+N2218=19,1,)</f>
        <v>0</v>
      </c>
      <c r="P2218">
        <f>IFERROR(AVERAGEIF(H2218:N2218,3,A2218:G2218),)</f>
        <v>0</v>
      </c>
    </row>
    <row r="2219" ht="12.800000000000001">
      <c r="A2219">
        <v>68</v>
      </c>
      <c r="B2219">
        <v>13</v>
      </c>
      <c r="C2219">
        <v>13</v>
      </c>
      <c r="D2219">
        <v>73</v>
      </c>
      <c r="E2219">
        <v>73</v>
      </c>
      <c r="F2219">
        <v>73</v>
      </c>
      <c r="G2219">
        <v>13</v>
      </c>
      <c r="H2219">
        <f>COUNTIF($A2219:$G2219,A2219)</f>
        <v>1</v>
      </c>
      <c r="I2219">
        <f>COUNTIF($A2219:$G2219,B2219)</f>
        <v>3</v>
      </c>
      <c r="J2219">
        <f>COUNTIF($A2219:$G2219,C2219)</f>
        <v>3</v>
      </c>
      <c r="K2219">
        <f>COUNTIF($A2219:$G2219,D2219)</f>
        <v>3</v>
      </c>
      <c r="L2219">
        <f>COUNTIF($A2219:$G2219,E2219)</f>
        <v>3</v>
      </c>
      <c r="M2219">
        <f>COUNTIF($A2219:$G2219,F2219)</f>
        <v>3</v>
      </c>
      <c r="N2219">
        <f>COUNTIF($A2219:$G2219,G2219)</f>
        <v>3</v>
      </c>
      <c r="O2219" s="1">
        <f>IF(H2219+I2219+J2219+K2219+L2219+M2219+N2219=19,1,)</f>
        <v>1</v>
      </c>
      <c r="P2219">
        <f>IFERROR(AVERAGEIF(H2219:N2219,3,A2219:G2219),)</f>
        <v>43</v>
      </c>
    </row>
    <row r="2220" ht="12.800000000000001">
      <c r="A2220">
        <v>2</v>
      </c>
      <c r="B2220">
        <v>18</v>
      </c>
      <c r="C2220">
        <v>41</v>
      </c>
      <c r="D2220">
        <v>87</v>
      </c>
      <c r="E2220">
        <v>94</v>
      </c>
      <c r="F2220">
        <v>1</v>
      </c>
      <c r="G2220">
        <v>8</v>
      </c>
      <c r="H2220">
        <f>COUNTIF($A2220:$G2220,A2220)</f>
        <v>1</v>
      </c>
      <c r="I2220">
        <f>COUNTIF($A2220:$G2220,B2220)</f>
        <v>1</v>
      </c>
      <c r="J2220">
        <f>COUNTIF($A2220:$G2220,C2220)</f>
        <v>1</v>
      </c>
      <c r="K2220">
        <f>COUNTIF($A2220:$G2220,D2220)</f>
        <v>1</v>
      </c>
      <c r="L2220">
        <f>COUNTIF($A2220:$G2220,E2220)</f>
        <v>1</v>
      </c>
      <c r="M2220">
        <f>COUNTIF($A2220:$G2220,F2220)</f>
        <v>1</v>
      </c>
      <c r="N2220">
        <f>COUNTIF($A2220:$G2220,G2220)</f>
        <v>1</v>
      </c>
      <c r="O2220" s="1">
        <f>IF(H2220+I2220+J2220+K2220+L2220+M2220+N2220=19,1,)</f>
        <v>0</v>
      </c>
      <c r="P2220">
        <f>IFERROR(AVERAGEIF(H2220:N2220,3,A2220:G2220),)</f>
        <v>0</v>
      </c>
    </row>
    <row r="2221" ht="12.800000000000001">
      <c r="A2221">
        <v>35</v>
      </c>
      <c r="B2221">
        <v>35</v>
      </c>
      <c r="C2221">
        <v>87</v>
      </c>
      <c r="D2221">
        <v>89</v>
      </c>
      <c r="E2221">
        <v>35</v>
      </c>
      <c r="F2221">
        <v>89</v>
      </c>
      <c r="G2221">
        <v>89</v>
      </c>
      <c r="H2221">
        <f>COUNTIF($A2221:$G2221,A2221)</f>
        <v>3</v>
      </c>
      <c r="I2221">
        <f>COUNTIF($A2221:$G2221,B2221)</f>
        <v>3</v>
      </c>
      <c r="J2221">
        <f>COUNTIF($A2221:$G2221,C2221)</f>
        <v>1</v>
      </c>
      <c r="K2221">
        <f>COUNTIF($A2221:$G2221,D2221)</f>
        <v>3</v>
      </c>
      <c r="L2221">
        <f>COUNTIF($A2221:$G2221,E2221)</f>
        <v>3</v>
      </c>
      <c r="M2221">
        <f>COUNTIF($A2221:$G2221,F2221)</f>
        <v>3</v>
      </c>
      <c r="N2221">
        <f>COUNTIF($A2221:$G2221,G2221)</f>
        <v>3</v>
      </c>
      <c r="O2221" s="1">
        <f>IF(H2221+I2221+J2221+K2221+L2221+M2221+N2221=19,1,)</f>
        <v>1</v>
      </c>
      <c r="P2221">
        <f>IFERROR(AVERAGEIF(H2221:N2221,3,A2221:G2221),)</f>
        <v>62</v>
      </c>
    </row>
    <row r="2222" ht="12.800000000000001">
      <c r="A2222">
        <v>92</v>
      </c>
      <c r="B2222">
        <v>70</v>
      </c>
      <c r="C2222">
        <v>56</v>
      </c>
      <c r="D2222">
        <v>3</v>
      </c>
      <c r="E2222">
        <v>48</v>
      </c>
      <c r="F2222">
        <v>26</v>
      </c>
      <c r="G2222">
        <v>79</v>
      </c>
      <c r="H2222">
        <f>COUNTIF($A2222:$G2222,A2222)</f>
        <v>1</v>
      </c>
      <c r="I2222">
        <f>COUNTIF($A2222:$G2222,B2222)</f>
        <v>1</v>
      </c>
      <c r="J2222">
        <f>COUNTIF($A2222:$G2222,C2222)</f>
        <v>1</v>
      </c>
      <c r="K2222">
        <f>COUNTIF($A2222:$G2222,D2222)</f>
        <v>1</v>
      </c>
      <c r="L2222">
        <f>COUNTIF($A2222:$G2222,E2222)</f>
        <v>1</v>
      </c>
      <c r="M2222">
        <f>COUNTIF($A2222:$G2222,F2222)</f>
        <v>1</v>
      </c>
      <c r="N2222">
        <f>COUNTIF($A2222:$G2222,G2222)</f>
        <v>1</v>
      </c>
      <c r="O2222" s="1">
        <f>IF(H2222+I2222+J2222+K2222+L2222+M2222+N2222=19,1,)</f>
        <v>0</v>
      </c>
      <c r="P2222">
        <f>IFERROR(AVERAGEIF(H2222:N2222,3,A2222:G2222),)</f>
        <v>0</v>
      </c>
    </row>
    <row r="2223" ht="12.800000000000001">
      <c r="A2223">
        <v>41</v>
      </c>
      <c r="B2223">
        <v>33</v>
      </c>
      <c r="C2223">
        <v>33</v>
      </c>
      <c r="D2223">
        <v>41</v>
      </c>
      <c r="E2223">
        <v>41</v>
      </c>
      <c r="F2223">
        <v>30</v>
      </c>
      <c r="G2223">
        <v>33</v>
      </c>
      <c r="H2223">
        <f>COUNTIF($A2223:$G2223,A2223)</f>
        <v>3</v>
      </c>
      <c r="I2223">
        <f>COUNTIF($A2223:$G2223,B2223)</f>
        <v>3</v>
      </c>
      <c r="J2223">
        <f>COUNTIF($A2223:$G2223,C2223)</f>
        <v>3</v>
      </c>
      <c r="K2223">
        <f>COUNTIF($A2223:$G2223,D2223)</f>
        <v>3</v>
      </c>
      <c r="L2223">
        <f>COUNTIF($A2223:$G2223,E2223)</f>
        <v>3</v>
      </c>
      <c r="M2223">
        <f>COUNTIF($A2223:$G2223,F2223)</f>
        <v>1</v>
      </c>
      <c r="N2223">
        <f>COUNTIF($A2223:$G2223,G2223)</f>
        <v>3</v>
      </c>
      <c r="O2223" s="1">
        <f>IF(H2223+I2223+J2223+K2223+L2223+M2223+N2223=19,1,)</f>
        <v>1</v>
      </c>
      <c r="P2223">
        <f>IFERROR(AVERAGEIF(H2223:N2223,3,A2223:G2223),)</f>
        <v>37</v>
      </c>
    </row>
    <row r="2224" ht="12.800000000000001">
      <c r="A2224">
        <v>37</v>
      </c>
      <c r="B2224">
        <v>85</v>
      </c>
      <c r="C2224">
        <v>25</v>
      </c>
      <c r="D2224">
        <v>21</v>
      </c>
      <c r="E2224">
        <v>64</v>
      </c>
      <c r="F2224">
        <v>41</v>
      </c>
      <c r="G2224">
        <v>49</v>
      </c>
      <c r="H2224">
        <f>COUNTIF($A2224:$G2224,A2224)</f>
        <v>1</v>
      </c>
      <c r="I2224">
        <f>COUNTIF($A2224:$G2224,B2224)</f>
        <v>1</v>
      </c>
      <c r="J2224">
        <f>COUNTIF($A2224:$G2224,C2224)</f>
        <v>1</v>
      </c>
      <c r="K2224">
        <f>COUNTIF($A2224:$G2224,D2224)</f>
        <v>1</v>
      </c>
      <c r="L2224">
        <f>COUNTIF($A2224:$G2224,E2224)</f>
        <v>1</v>
      </c>
      <c r="M2224">
        <f>COUNTIF($A2224:$G2224,F2224)</f>
        <v>1</v>
      </c>
      <c r="N2224">
        <f>COUNTIF($A2224:$G2224,G2224)</f>
        <v>1</v>
      </c>
      <c r="O2224" s="1">
        <f>IF(H2224+I2224+J2224+K2224+L2224+M2224+N2224=19,1,)</f>
        <v>0</v>
      </c>
      <c r="P2224">
        <f>IFERROR(AVERAGEIF(H2224:N2224,3,A2224:G2224),)</f>
        <v>0</v>
      </c>
    </row>
    <row r="2225" ht="12.800000000000001">
      <c r="A2225">
        <v>66</v>
      </c>
      <c r="B2225">
        <v>99</v>
      </c>
      <c r="C2225">
        <v>76</v>
      </c>
      <c r="D2225">
        <v>14</v>
      </c>
      <c r="E2225">
        <v>73</v>
      </c>
      <c r="F2225">
        <v>45</v>
      </c>
      <c r="G2225">
        <v>92</v>
      </c>
      <c r="H2225">
        <f>COUNTIF($A2225:$G2225,A2225)</f>
        <v>1</v>
      </c>
      <c r="I2225">
        <f>COUNTIF($A2225:$G2225,B2225)</f>
        <v>1</v>
      </c>
      <c r="J2225">
        <f>COUNTIF($A2225:$G2225,C2225)</f>
        <v>1</v>
      </c>
      <c r="K2225">
        <f>COUNTIF($A2225:$G2225,D2225)</f>
        <v>1</v>
      </c>
      <c r="L2225">
        <f>COUNTIF($A2225:$G2225,E2225)</f>
        <v>1</v>
      </c>
      <c r="M2225">
        <f>COUNTIF($A2225:$G2225,F2225)</f>
        <v>1</v>
      </c>
      <c r="N2225">
        <f>COUNTIF($A2225:$G2225,G2225)</f>
        <v>1</v>
      </c>
      <c r="O2225" s="1">
        <f>IF(H2225+I2225+J2225+K2225+L2225+M2225+N2225=19,1,)</f>
        <v>0</v>
      </c>
      <c r="P2225">
        <f>IFERROR(AVERAGEIF(H2225:N2225,3,A2225:G2225),)</f>
        <v>0</v>
      </c>
    </row>
    <row r="2226" ht="12.800000000000001">
      <c r="A2226">
        <v>89</v>
      </c>
      <c r="B2226">
        <v>47</v>
      </c>
      <c r="C2226">
        <v>89</v>
      </c>
      <c r="D2226">
        <v>35</v>
      </c>
      <c r="E2226">
        <v>35</v>
      </c>
      <c r="F2226">
        <v>89</v>
      </c>
      <c r="G2226">
        <v>35</v>
      </c>
      <c r="H2226">
        <f>COUNTIF($A2226:$G2226,A2226)</f>
        <v>3</v>
      </c>
      <c r="I2226">
        <f>COUNTIF($A2226:$G2226,B2226)</f>
        <v>1</v>
      </c>
      <c r="J2226">
        <f>COUNTIF($A2226:$G2226,C2226)</f>
        <v>3</v>
      </c>
      <c r="K2226">
        <f>COUNTIF($A2226:$G2226,D2226)</f>
        <v>3</v>
      </c>
      <c r="L2226">
        <f>COUNTIF($A2226:$G2226,E2226)</f>
        <v>3</v>
      </c>
      <c r="M2226">
        <f>COUNTIF($A2226:$G2226,F2226)</f>
        <v>3</v>
      </c>
      <c r="N2226">
        <f>COUNTIF($A2226:$G2226,G2226)</f>
        <v>3</v>
      </c>
      <c r="O2226" s="1">
        <f>IF(H2226+I2226+J2226+K2226+L2226+M2226+N2226=19,1,)</f>
        <v>1</v>
      </c>
      <c r="P2226">
        <f>IFERROR(AVERAGEIF(H2226:N2226,3,A2226:G2226),)</f>
        <v>62</v>
      </c>
    </row>
    <row r="2227" ht="12.800000000000001">
      <c r="A2227">
        <v>9</v>
      </c>
      <c r="B2227">
        <v>48</v>
      </c>
      <c r="C2227">
        <v>64</v>
      </c>
      <c r="D2227">
        <v>83</v>
      </c>
      <c r="E2227">
        <v>100</v>
      </c>
      <c r="F2227">
        <v>23</v>
      </c>
      <c r="G2227">
        <v>49</v>
      </c>
      <c r="H2227">
        <f>COUNTIF($A2227:$G2227,A2227)</f>
        <v>1</v>
      </c>
      <c r="I2227">
        <f>COUNTIF($A2227:$G2227,B2227)</f>
        <v>1</v>
      </c>
      <c r="J2227">
        <f>COUNTIF($A2227:$G2227,C2227)</f>
        <v>1</v>
      </c>
      <c r="K2227">
        <f>COUNTIF($A2227:$G2227,D2227)</f>
        <v>1</v>
      </c>
      <c r="L2227">
        <f>COUNTIF($A2227:$G2227,E2227)</f>
        <v>1</v>
      </c>
      <c r="M2227">
        <f>COUNTIF($A2227:$G2227,F2227)</f>
        <v>1</v>
      </c>
      <c r="N2227">
        <f>COUNTIF($A2227:$G2227,G2227)</f>
        <v>1</v>
      </c>
      <c r="O2227" s="1">
        <f>IF(H2227+I2227+J2227+K2227+L2227+M2227+N2227=19,1,)</f>
        <v>0</v>
      </c>
      <c r="P2227">
        <f>IFERROR(AVERAGEIF(H2227:N2227,3,A2227:G2227),)</f>
        <v>0</v>
      </c>
    </row>
    <row r="2228" ht="12.800000000000001">
      <c r="A2228">
        <v>79</v>
      </c>
      <c r="B2228">
        <v>15</v>
      </c>
      <c r="C2228">
        <v>79</v>
      </c>
      <c r="D2228">
        <v>87</v>
      </c>
      <c r="E2228">
        <v>87</v>
      </c>
      <c r="F2228">
        <v>87</v>
      </c>
      <c r="G2228">
        <v>79</v>
      </c>
      <c r="H2228">
        <f>COUNTIF($A2228:$G2228,A2228)</f>
        <v>3</v>
      </c>
      <c r="I2228">
        <f>COUNTIF($A2228:$G2228,B2228)</f>
        <v>1</v>
      </c>
      <c r="J2228">
        <f>COUNTIF($A2228:$G2228,C2228)</f>
        <v>3</v>
      </c>
      <c r="K2228">
        <f>COUNTIF($A2228:$G2228,D2228)</f>
        <v>3</v>
      </c>
      <c r="L2228">
        <f>COUNTIF($A2228:$G2228,E2228)</f>
        <v>3</v>
      </c>
      <c r="M2228">
        <f>COUNTIF($A2228:$G2228,F2228)</f>
        <v>3</v>
      </c>
      <c r="N2228">
        <f>COUNTIF($A2228:$G2228,G2228)</f>
        <v>3</v>
      </c>
      <c r="O2228" s="1">
        <f>IF(H2228+I2228+J2228+K2228+L2228+M2228+N2228=19,1,)</f>
        <v>1</v>
      </c>
      <c r="P2228">
        <f>IFERROR(AVERAGEIF(H2228:N2228,3,A2228:G2228),)</f>
        <v>83</v>
      </c>
    </row>
    <row r="2229" ht="12.800000000000001">
      <c r="A2229">
        <v>24</v>
      </c>
      <c r="B2229">
        <v>17</v>
      </c>
      <c r="C2229">
        <v>13</v>
      </c>
      <c r="D2229">
        <v>65</v>
      </c>
      <c r="E2229">
        <v>21</v>
      </c>
      <c r="F2229">
        <v>36</v>
      </c>
      <c r="G2229">
        <v>42</v>
      </c>
      <c r="H2229">
        <f>COUNTIF($A2229:$G2229,A2229)</f>
        <v>1</v>
      </c>
      <c r="I2229">
        <f>COUNTIF($A2229:$G2229,B2229)</f>
        <v>1</v>
      </c>
      <c r="J2229">
        <f>COUNTIF($A2229:$G2229,C2229)</f>
        <v>1</v>
      </c>
      <c r="K2229">
        <f>COUNTIF($A2229:$G2229,D2229)</f>
        <v>1</v>
      </c>
      <c r="L2229">
        <f>COUNTIF($A2229:$G2229,E2229)</f>
        <v>1</v>
      </c>
      <c r="M2229">
        <f>COUNTIF($A2229:$G2229,F2229)</f>
        <v>1</v>
      </c>
      <c r="N2229">
        <f>COUNTIF($A2229:$G2229,G2229)</f>
        <v>1</v>
      </c>
      <c r="O2229" s="1">
        <f>IF(H2229+I2229+J2229+K2229+L2229+M2229+N2229=19,1,)</f>
        <v>0</v>
      </c>
      <c r="P2229">
        <f>IFERROR(AVERAGEIF(H2229:N2229,3,A2229:G2229),)</f>
        <v>0</v>
      </c>
    </row>
    <row r="2230" ht="12.800000000000001">
      <c r="A2230">
        <v>1</v>
      </c>
      <c r="B2230">
        <v>79</v>
      </c>
      <c r="C2230">
        <v>56</v>
      </c>
      <c r="D2230">
        <v>16</v>
      </c>
      <c r="E2230">
        <v>24</v>
      </c>
      <c r="F2230">
        <v>11</v>
      </c>
      <c r="G2230">
        <v>54</v>
      </c>
      <c r="H2230">
        <f>COUNTIF($A2230:$G2230,A2230)</f>
        <v>1</v>
      </c>
      <c r="I2230">
        <f>COUNTIF($A2230:$G2230,B2230)</f>
        <v>1</v>
      </c>
      <c r="J2230">
        <f>COUNTIF($A2230:$G2230,C2230)</f>
        <v>1</v>
      </c>
      <c r="K2230">
        <f>COUNTIF($A2230:$G2230,D2230)</f>
        <v>1</v>
      </c>
      <c r="L2230">
        <f>COUNTIF($A2230:$G2230,E2230)</f>
        <v>1</v>
      </c>
      <c r="M2230">
        <f>COUNTIF($A2230:$G2230,F2230)</f>
        <v>1</v>
      </c>
      <c r="N2230">
        <f>COUNTIF($A2230:$G2230,G2230)</f>
        <v>1</v>
      </c>
      <c r="O2230" s="1">
        <f>IF(H2230+I2230+J2230+K2230+L2230+M2230+N2230=19,1,)</f>
        <v>0</v>
      </c>
      <c r="P2230">
        <f>IFERROR(AVERAGEIF(H2230:N2230,3,A2230:G2230),)</f>
        <v>0</v>
      </c>
    </row>
    <row r="2231" ht="12.800000000000001">
      <c r="A2231">
        <v>93</v>
      </c>
      <c r="B2231">
        <v>61</v>
      </c>
      <c r="C2231">
        <v>80</v>
      </c>
      <c r="D2231">
        <v>6</v>
      </c>
      <c r="E2231">
        <v>34</v>
      </c>
      <c r="F2231">
        <v>97</v>
      </c>
      <c r="G2231">
        <v>47</v>
      </c>
      <c r="H2231">
        <f>COUNTIF($A2231:$G2231,A2231)</f>
        <v>1</v>
      </c>
      <c r="I2231">
        <f>COUNTIF($A2231:$G2231,B2231)</f>
        <v>1</v>
      </c>
      <c r="J2231">
        <f>COUNTIF($A2231:$G2231,C2231)</f>
        <v>1</v>
      </c>
      <c r="K2231">
        <f>COUNTIF($A2231:$G2231,D2231)</f>
        <v>1</v>
      </c>
      <c r="L2231">
        <f>COUNTIF($A2231:$G2231,E2231)</f>
        <v>1</v>
      </c>
      <c r="M2231">
        <f>COUNTIF($A2231:$G2231,F2231)</f>
        <v>1</v>
      </c>
      <c r="N2231">
        <f>COUNTIF($A2231:$G2231,G2231)</f>
        <v>1</v>
      </c>
      <c r="O2231" s="1">
        <f>IF(H2231+I2231+J2231+K2231+L2231+M2231+N2231=19,1,)</f>
        <v>0</v>
      </c>
      <c r="P2231">
        <f>IFERROR(AVERAGEIF(H2231:N2231,3,A2231:G2231),)</f>
        <v>0</v>
      </c>
    </row>
    <row r="2232" ht="12.800000000000001">
      <c r="A2232">
        <v>81</v>
      </c>
      <c r="B2232">
        <v>78</v>
      </c>
      <c r="C2232">
        <v>81</v>
      </c>
      <c r="D2232">
        <v>26</v>
      </c>
      <c r="E2232">
        <v>12</v>
      </c>
      <c r="F2232">
        <v>9</v>
      </c>
      <c r="G2232">
        <v>41</v>
      </c>
      <c r="H2232">
        <f>COUNTIF($A2232:$G2232,A2232)</f>
        <v>2</v>
      </c>
      <c r="I2232">
        <f>COUNTIF($A2232:$G2232,B2232)</f>
        <v>1</v>
      </c>
      <c r="J2232">
        <f>COUNTIF($A2232:$G2232,C2232)</f>
        <v>2</v>
      </c>
      <c r="K2232">
        <f>COUNTIF($A2232:$G2232,D2232)</f>
        <v>1</v>
      </c>
      <c r="L2232">
        <f>COUNTIF($A2232:$G2232,E2232)</f>
        <v>1</v>
      </c>
      <c r="M2232">
        <f>COUNTIF($A2232:$G2232,F2232)</f>
        <v>1</v>
      </c>
      <c r="N2232">
        <f>COUNTIF($A2232:$G2232,G2232)</f>
        <v>1</v>
      </c>
      <c r="O2232" s="1">
        <f>IF(H2232+I2232+J2232+K2232+L2232+M2232+N2232=19,1,)</f>
        <v>0</v>
      </c>
      <c r="P2232">
        <f>IFERROR(AVERAGEIF(H2232:N2232,3,A2232:G2232),)</f>
        <v>0</v>
      </c>
    </row>
    <row r="2233" ht="12.800000000000001">
      <c r="A2233">
        <v>59</v>
      </c>
      <c r="B2233">
        <v>59</v>
      </c>
      <c r="C2233">
        <v>59</v>
      </c>
      <c r="D2233">
        <v>78</v>
      </c>
      <c r="E2233">
        <v>17</v>
      </c>
      <c r="F2233">
        <v>17</v>
      </c>
      <c r="G2233">
        <v>17</v>
      </c>
      <c r="H2233">
        <f>COUNTIF($A2233:$G2233,A2233)</f>
        <v>3</v>
      </c>
      <c r="I2233">
        <f>COUNTIF($A2233:$G2233,B2233)</f>
        <v>3</v>
      </c>
      <c r="J2233">
        <f>COUNTIF($A2233:$G2233,C2233)</f>
        <v>3</v>
      </c>
      <c r="K2233">
        <f>COUNTIF($A2233:$G2233,D2233)</f>
        <v>1</v>
      </c>
      <c r="L2233">
        <f>COUNTIF($A2233:$G2233,E2233)</f>
        <v>3</v>
      </c>
      <c r="M2233">
        <f>COUNTIF($A2233:$G2233,F2233)</f>
        <v>3</v>
      </c>
      <c r="N2233">
        <f>COUNTIF($A2233:$G2233,G2233)</f>
        <v>3</v>
      </c>
      <c r="O2233" s="1">
        <f>IF(H2233+I2233+J2233+K2233+L2233+M2233+N2233=19,1,)</f>
        <v>1</v>
      </c>
      <c r="P2233">
        <f>IFERROR(AVERAGEIF(H2233:N2233,3,A2233:G2233),)</f>
        <v>38</v>
      </c>
    </row>
    <row r="2234" ht="12.800000000000001">
      <c r="A2234">
        <v>26</v>
      </c>
      <c r="B2234">
        <v>88</v>
      </c>
      <c r="C2234">
        <v>20</v>
      </c>
      <c r="D2234">
        <v>20</v>
      </c>
      <c r="E2234">
        <v>88</v>
      </c>
      <c r="F2234">
        <v>88</v>
      </c>
      <c r="G2234">
        <v>20</v>
      </c>
      <c r="H2234">
        <f>COUNTIF($A2234:$G2234,A2234)</f>
        <v>1</v>
      </c>
      <c r="I2234">
        <f>COUNTIF($A2234:$G2234,B2234)</f>
        <v>3</v>
      </c>
      <c r="J2234">
        <f>COUNTIF($A2234:$G2234,C2234)</f>
        <v>3</v>
      </c>
      <c r="K2234">
        <f>COUNTIF($A2234:$G2234,D2234)</f>
        <v>3</v>
      </c>
      <c r="L2234">
        <f>COUNTIF($A2234:$G2234,E2234)</f>
        <v>3</v>
      </c>
      <c r="M2234">
        <f>COUNTIF($A2234:$G2234,F2234)</f>
        <v>3</v>
      </c>
      <c r="N2234">
        <f>COUNTIF($A2234:$G2234,G2234)</f>
        <v>3</v>
      </c>
      <c r="O2234" s="1">
        <f>IF(H2234+I2234+J2234+K2234+L2234+M2234+N2234=19,1,)</f>
        <v>1</v>
      </c>
      <c r="P2234">
        <f>IFERROR(AVERAGEIF(H2234:N2234,3,A2234:G2234),)</f>
        <v>54</v>
      </c>
    </row>
    <row r="2235" ht="12.800000000000001">
      <c r="A2235">
        <v>2</v>
      </c>
      <c r="B2235">
        <v>2</v>
      </c>
      <c r="C2235">
        <v>2</v>
      </c>
      <c r="D2235">
        <v>24</v>
      </c>
      <c r="E2235">
        <v>2</v>
      </c>
      <c r="F2235">
        <v>2</v>
      </c>
      <c r="G2235">
        <v>2</v>
      </c>
      <c r="H2235">
        <f>COUNTIF($A2235:$G2235,A2235)</f>
        <v>6</v>
      </c>
      <c r="I2235">
        <f>COUNTIF($A2235:$G2235,B2235)</f>
        <v>6</v>
      </c>
      <c r="J2235">
        <f>COUNTIF($A2235:$G2235,C2235)</f>
        <v>6</v>
      </c>
      <c r="K2235">
        <f>COUNTIF($A2235:$G2235,D2235)</f>
        <v>1</v>
      </c>
      <c r="L2235">
        <f>COUNTIF($A2235:$G2235,E2235)</f>
        <v>6</v>
      </c>
      <c r="M2235">
        <f>COUNTIF($A2235:$G2235,F2235)</f>
        <v>6</v>
      </c>
      <c r="N2235">
        <f>COUNTIF($A2235:$G2235,G2235)</f>
        <v>6</v>
      </c>
      <c r="O2235" s="1">
        <f>IF(H2235+I2235+J2235+K2235+L2235+M2235+N2235=19,1,)</f>
        <v>0</v>
      </c>
      <c r="P2235">
        <f>IFERROR(AVERAGEIF(H2235:N2235,3,A2235:G2235),)</f>
        <v>0</v>
      </c>
    </row>
    <row r="2236" ht="12.800000000000001">
      <c r="A2236">
        <v>86</v>
      </c>
      <c r="B2236">
        <v>83</v>
      </c>
      <c r="C2236">
        <v>69</v>
      </c>
      <c r="D2236">
        <v>24</v>
      </c>
      <c r="E2236">
        <v>41</v>
      </c>
      <c r="F2236">
        <v>94</v>
      </c>
      <c r="G2236">
        <v>23</v>
      </c>
      <c r="H2236">
        <f>COUNTIF($A2236:$G2236,A2236)</f>
        <v>1</v>
      </c>
      <c r="I2236">
        <f>COUNTIF($A2236:$G2236,B2236)</f>
        <v>1</v>
      </c>
      <c r="J2236">
        <f>COUNTIF($A2236:$G2236,C2236)</f>
        <v>1</v>
      </c>
      <c r="K2236">
        <f>COUNTIF($A2236:$G2236,D2236)</f>
        <v>1</v>
      </c>
      <c r="L2236">
        <f>COUNTIF($A2236:$G2236,E2236)</f>
        <v>1</v>
      </c>
      <c r="M2236">
        <f>COUNTIF($A2236:$G2236,F2236)</f>
        <v>1</v>
      </c>
      <c r="N2236">
        <f>COUNTIF($A2236:$G2236,G2236)</f>
        <v>1</v>
      </c>
      <c r="O2236" s="1">
        <f>IF(H2236+I2236+J2236+K2236+L2236+M2236+N2236=19,1,)</f>
        <v>0</v>
      </c>
      <c r="P2236">
        <f>IFERROR(AVERAGEIF(H2236:N2236,3,A2236:G2236),)</f>
        <v>0</v>
      </c>
    </row>
    <row r="2237" ht="12.800000000000001">
      <c r="A2237">
        <v>84</v>
      </c>
      <c r="B2237">
        <v>7</v>
      </c>
      <c r="C2237">
        <v>10</v>
      </c>
      <c r="D2237">
        <v>47</v>
      </c>
      <c r="E2237">
        <v>15</v>
      </c>
      <c r="F2237">
        <v>47</v>
      </c>
      <c r="G2237">
        <v>1</v>
      </c>
      <c r="H2237">
        <f>COUNTIF($A2237:$G2237,A2237)</f>
        <v>1</v>
      </c>
      <c r="I2237">
        <f>COUNTIF($A2237:$G2237,B2237)</f>
        <v>1</v>
      </c>
      <c r="J2237">
        <f>COUNTIF($A2237:$G2237,C2237)</f>
        <v>1</v>
      </c>
      <c r="K2237">
        <f>COUNTIF($A2237:$G2237,D2237)</f>
        <v>2</v>
      </c>
      <c r="L2237">
        <f>COUNTIF($A2237:$G2237,E2237)</f>
        <v>1</v>
      </c>
      <c r="M2237">
        <f>COUNTIF($A2237:$G2237,F2237)</f>
        <v>2</v>
      </c>
      <c r="N2237">
        <f>COUNTIF($A2237:$G2237,G2237)</f>
        <v>1</v>
      </c>
      <c r="O2237" s="1">
        <f>IF(H2237+I2237+J2237+K2237+L2237+M2237+N2237=19,1,)</f>
        <v>0</v>
      </c>
      <c r="P2237">
        <f>IFERROR(AVERAGEIF(H2237:N2237,3,A2237:G2237),)</f>
        <v>0</v>
      </c>
    </row>
    <row r="2238" ht="12.800000000000001">
      <c r="A2238">
        <v>54</v>
      </c>
      <c r="B2238">
        <v>39</v>
      </c>
      <c r="C2238">
        <v>97</v>
      </c>
      <c r="D2238">
        <v>68</v>
      </c>
      <c r="E2238">
        <v>100</v>
      </c>
      <c r="F2238">
        <v>99</v>
      </c>
      <c r="G2238">
        <v>89</v>
      </c>
      <c r="H2238">
        <f>COUNTIF($A2238:$G2238,A2238)</f>
        <v>1</v>
      </c>
      <c r="I2238">
        <f>COUNTIF($A2238:$G2238,B2238)</f>
        <v>1</v>
      </c>
      <c r="J2238">
        <f>COUNTIF($A2238:$G2238,C2238)</f>
        <v>1</v>
      </c>
      <c r="K2238">
        <f>COUNTIF($A2238:$G2238,D2238)</f>
        <v>1</v>
      </c>
      <c r="L2238">
        <f>COUNTIF($A2238:$G2238,E2238)</f>
        <v>1</v>
      </c>
      <c r="M2238">
        <f>COUNTIF($A2238:$G2238,F2238)</f>
        <v>1</v>
      </c>
      <c r="N2238">
        <f>COUNTIF($A2238:$G2238,G2238)</f>
        <v>1</v>
      </c>
      <c r="O2238" s="1">
        <f>IF(H2238+I2238+J2238+K2238+L2238+M2238+N2238=19,1,)</f>
        <v>0</v>
      </c>
      <c r="P2238">
        <f>IFERROR(AVERAGEIF(H2238:N2238,3,A2238:G2238),)</f>
        <v>0</v>
      </c>
    </row>
    <row r="2239" ht="12.800000000000001">
      <c r="A2239">
        <v>70</v>
      </c>
      <c r="B2239">
        <v>14</v>
      </c>
      <c r="C2239">
        <v>70</v>
      </c>
      <c r="D2239">
        <v>68</v>
      </c>
      <c r="E2239">
        <v>70</v>
      </c>
      <c r="F2239">
        <v>14</v>
      </c>
      <c r="G2239">
        <v>14</v>
      </c>
      <c r="H2239">
        <f>COUNTIF($A2239:$G2239,A2239)</f>
        <v>3</v>
      </c>
      <c r="I2239">
        <f>COUNTIF($A2239:$G2239,B2239)</f>
        <v>3</v>
      </c>
      <c r="J2239">
        <f>COUNTIF($A2239:$G2239,C2239)</f>
        <v>3</v>
      </c>
      <c r="K2239">
        <f>COUNTIF($A2239:$G2239,D2239)</f>
        <v>1</v>
      </c>
      <c r="L2239">
        <f>COUNTIF($A2239:$G2239,E2239)</f>
        <v>3</v>
      </c>
      <c r="M2239">
        <f>COUNTIF($A2239:$G2239,F2239)</f>
        <v>3</v>
      </c>
      <c r="N2239">
        <f>COUNTIF($A2239:$G2239,G2239)</f>
        <v>3</v>
      </c>
      <c r="O2239" s="1">
        <f>IF(H2239+I2239+J2239+K2239+L2239+M2239+N2239=19,1,)</f>
        <v>1</v>
      </c>
      <c r="P2239">
        <f>IFERROR(AVERAGEIF(H2239:N2239,3,A2239:G2239),)</f>
        <v>42</v>
      </c>
    </row>
    <row r="2240" ht="12.800000000000001">
      <c r="A2240">
        <v>25</v>
      </c>
      <c r="B2240">
        <v>18</v>
      </c>
      <c r="C2240">
        <v>40</v>
      </c>
      <c r="D2240">
        <v>18</v>
      </c>
      <c r="E2240">
        <v>25</v>
      </c>
      <c r="F2240">
        <v>18</v>
      </c>
      <c r="G2240">
        <v>25</v>
      </c>
      <c r="H2240">
        <f>COUNTIF($A2240:$G2240,A2240)</f>
        <v>3</v>
      </c>
      <c r="I2240">
        <f>COUNTIF($A2240:$G2240,B2240)</f>
        <v>3</v>
      </c>
      <c r="J2240">
        <f>COUNTIF($A2240:$G2240,C2240)</f>
        <v>1</v>
      </c>
      <c r="K2240">
        <f>COUNTIF($A2240:$G2240,D2240)</f>
        <v>3</v>
      </c>
      <c r="L2240">
        <f>COUNTIF($A2240:$G2240,E2240)</f>
        <v>3</v>
      </c>
      <c r="M2240">
        <f>COUNTIF($A2240:$G2240,F2240)</f>
        <v>3</v>
      </c>
      <c r="N2240">
        <f>COUNTIF($A2240:$G2240,G2240)</f>
        <v>3</v>
      </c>
      <c r="O2240" s="1">
        <f>IF(H2240+I2240+J2240+K2240+L2240+M2240+N2240=19,1,)</f>
        <v>1</v>
      </c>
      <c r="P2240">
        <f>IFERROR(AVERAGEIF(H2240:N2240,3,A2240:G2240),)</f>
        <v>21.5</v>
      </c>
    </row>
    <row r="2241" ht="12.800000000000001">
      <c r="A2241">
        <v>61</v>
      </c>
      <c r="B2241">
        <v>14</v>
      </c>
      <c r="C2241">
        <v>12</v>
      </c>
      <c r="D2241">
        <v>11</v>
      </c>
      <c r="E2241">
        <v>15</v>
      </c>
      <c r="F2241">
        <v>86</v>
      </c>
      <c r="G2241">
        <v>61</v>
      </c>
      <c r="H2241">
        <f>COUNTIF($A2241:$G2241,A2241)</f>
        <v>2</v>
      </c>
      <c r="I2241">
        <f>COUNTIF($A2241:$G2241,B2241)</f>
        <v>1</v>
      </c>
      <c r="J2241">
        <f>COUNTIF($A2241:$G2241,C2241)</f>
        <v>1</v>
      </c>
      <c r="K2241">
        <f>COUNTIF($A2241:$G2241,D2241)</f>
        <v>1</v>
      </c>
      <c r="L2241">
        <f>COUNTIF($A2241:$G2241,E2241)</f>
        <v>1</v>
      </c>
      <c r="M2241">
        <f>COUNTIF($A2241:$G2241,F2241)</f>
        <v>1</v>
      </c>
      <c r="N2241">
        <f>COUNTIF($A2241:$G2241,G2241)</f>
        <v>2</v>
      </c>
      <c r="O2241" s="1">
        <f>IF(H2241+I2241+J2241+K2241+L2241+M2241+N2241=19,1,)</f>
        <v>0</v>
      </c>
      <c r="P2241">
        <f>IFERROR(AVERAGEIF(H2241:N2241,3,A2241:G2241),)</f>
        <v>0</v>
      </c>
    </row>
    <row r="2242" ht="12.800000000000001">
      <c r="A2242">
        <v>89</v>
      </c>
      <c r="B2242">
        <v>89</v>
      </c>
      <c r="C2242">
        <v>92</v>
      </c>
      <c r="D2242">
        <v>56</v>
      </c>
      <c r="E2242">
        <v>92</v>
      </c>
      <c r="F2242">
        <v>92</v>
      </c>
      <c r="G2242">
        <v>89</v>
      </c>
      <c r="H2242">
        <f>COUNTIF($A2242:$G2242,A2242)</f>
        <v>3</v>
      </c>
      <c r="I2242">
        <f>COUNTIF($A2242:$G2242,B2242)</f>
        <v>3</v>
      </c>
      <c r="J2242">
        <f>COUNTIF($A2242:$G2242,C2242)</f>
        <v>3</v>
      </c>
      <c r="K2242">
        <f>COUNTIF($A2242:$G2242,D2242)</f>
        <v>1</v>
      </c>
      <c r="L2242">
        <f>COUNTIF($A2242:$G2242,E2242)</f>
        <v>3</v>
      </c>
      <c r="M2242">
        <f>COUNTIF($A2242:$G2242,F2242)</f>
        <v>3</v>
      </c>
      <c r="N2242">
        <f>COUNTIF($A2242:$G2242,G2242)</f>
        <v>3</v>
      </c>
      <c r="O2242" s="1">
        <f>IF(H2242+I2242+J2242+K2242+L2242+M2242+N2242=19,1,)</f>
        <v>1</v>
      </c>
      <c r="P2242">
        <f>IFERROR(AVERAGEIF(H2242:N2242,3,A2242:G2242),)</f>
        <v>90.5</v>
      </c>
    </row>
    <row r="2243" ht="12.800000000000001">
      <c r="A2243">
        <v>1</v>
      </c>
      <c r="B2243">
        <v>12</v>
      </c>
      <c r="C2243">
        <v>1</v>
      </c>
      <c r="D2243">
        <v>29</v>
      </c>
      <c r="E2243">
        <v>29</v>
      </c>
      <c r="F2243">
        <v>1</v>
      </c>
      <c r="G2243">
        <v>29</v>
      </c>
      <c r="H2243">
        <f>COUNTIF($A2243:$G2243,A2243)</f>
        <v>3</v>
      </c>
      <c r="I2243">
        <f>COUNTIF($A2243:$G2243,B2243)</f>
        <v>1</v>
      </c>
      <c r="J2243">
        <f>COUNTIF($A2243:$G2243,C2243)</f>
        <v>3</v>
      </c>
      <c r="K2243">
        <f>COUNTIF($A2243:$G2243,D2243)</f>
        <v>3</v>
      </c>
      <c r="L2243">
        <f>COUNTIF($A2243:$G2243,E2243)</f>
        <v>3</v>
      </c>
      <c r="M2243">
        <f>COUNTIF($A2243:$G2243,F2243)</f>
        <v>3</v>
      </c>
      <c r="N2243">
        <f>COUNTIF($A2243:$G2243,G2243)</f>
        <v>3</v>
      </c>
      <c r="O2243" s="1">
        <f>IF(H2243+I2243+J2243+K2243+L2243+M2243+N2243=19,1,)</f>
        <v>1</v>
      </c>
      <c r="P2243">
        <f>IFERROR(AVERAGEIF(H2243:N2243,3,A2243:G2243),)</f>
        <v>15</v>
      </c>
    </row>
    <row r="2244" ht="12.800000000000001">
      <c r="A2244">
        <v>18</v>
      </c>
      <c r="B2244">
        <v>7</v>
      </c>
      <c r="C2244">
        <v>18</v>
      </c>
      <c r="D2244">
        <v>18</v>
      </c>
      <c r="E2244">
        <v>45</v>
      </c>
      <c r="F2244">
        <v>7</v>
      </c>
      <c r="G2244">
        <v>7</v>
      </c>
      <c r="H2244">
        <f>COUNTIF($A2244:$G2244,A2244)</f>
        <v>3</v>
      </c>
      <c r="I2244">
        <f>COUNTIF($A2244:$G2244,B2244)</f>
        <v>3</v>
      </c>
      <c r="J2244">
        <f>COUNTIF($A2244:$G2244,C2244)</f>
        <v>3</v>
      </c>
      <c r="K2244">
        <f>COUNTIF($A2244:$G2244,D2244)</f>
        <v>3</v>
      </c>
      <c r="L2244">
        <f>COUNTIF($A2244:$G2244,E2244)</f>
        <v>1</v>
      </c>
      <c r="M2244">
        <f>COUNTIF($A2244:$G2244,F2244)</f>
        <v>3</v>
      </c>
      <c r="N2244">
        <f>COUNTIF($A2244:$G2244,G2244)</f>
        <v>3</v>
      </c>
      <c r="O2244" s="1">
        <f>IF(H2244+I2244+J2244+K2244+L2244+M2244+N2244=19,1,)</f>
        <v>1</v>
      </c>
      <c r="P2244">
        <f>IFERROR(AVERAGEIF(H2244:N2244,3,A2244:G2244),)</f>
        <v>12.5</v>
      </c>
    </row>
    <row r="2245" ht="12.800000000000001">
      <c r="A2245">
        <v>40</v>
      </c>
      <c r="B2245">
        <v>5</v>
      </c>
      <c r="C2245">
        <v>10</v>
      </c>
      <c r="D2245">
        <v>52</v>
      </c>
      <c r="E2245">
        <v>1</v>
      </c>
      <c r="F2245">
        <v>95</v>
      </c>
      <c r="G2245">
        <v>26</v>
      </c>
      <c r="H2245">
        <f>COUNTIF($A2245:$G2245,A2245)</f>
        <v>1</v>
      </c>
      <c r="I2245">
        <f>COUNTIF($A2245:$G2245,B2245)</f>
        <v>1</v>
      </c>
      <c r="J2245">
        <f>COUNTIF($A2245:$G2245,C2245)</f>
        <v>1</v>
      </c>
      <c r="K2245">
        <f>COUNTIF($A2245:$G2245,D2245)</f>
        <v>1</v>
      </c>
      <c r="L2245">
        <f>COUNTIF($A2245:$G2245,E2245)</f>
        <v>1</v>
      </c>
      <c r="M2245">
        <f>COUNTIF($A2245:$G2245,F2245)</f>
        <v>1</v>
      </c>
      <c r="N2245">
        <f>COUNTIF($A2245:$G2245,G2245)</f>
        <v>1</v>
      </c>
      <c r="O2245" s="1">
        <f>IF(H2245+I2245+J2245+K2245+L2245+M2245+N2245=19,1,)</f>
        <v>0</v>
      </c>
      <c r="P2245">
        <f>IFERROR(AVERAGEIF(H2245:N2245,3,A2245:G2245),)</f>
        <v>0</v>
      </c>
    </row>
    <row r="2246" ht="12.800000000000001">
      <c r="A2246">
        <v>42</v>
      </c>
      <c r="B2246">
        <v>8</v>
      </c>
      <c r="C2246">
        <v>8</v>
      </c>
      <c r="D2246">
        <v>8</v>
      </c>
      <c r="E2246">
        <v>42</v>
      </c>
      <c r="F2246">
        <v>42</v>
      </c>
      <c r="G2246">
        <v>77</v>
      </c>
      <c r="H2246">
        <f>COUNTIF($A2246:$G2246,A2246)</f>
        <v>3</v>
      </c>
      <c r="I2246">
        <f>COUNTIF($A2246:$G2246,B2246)</f>
        <v>3</v>
      </c>
      <c r="J2246">
        <f>COUNTIF($A2246:$G2246,C2246)</f>
        <v>3</v>
      </c>
      <c r="K2246">
        <f>COUNTIF($A2246:$G2246,D2246)</f>
        <v>3</v>
      </c>
      <c r="L2246">
        <f>COUNTIF($A2246:$G2246,E2246)</f>
        <v>3</v>
      </c>
      <c r="M2246">
        <f>COUNTIF($A2246:$G2246,F2246)</f>
        <v>3</v>
      </c>
      <c r="N2246">
        <f>COUNTIF($A2246:$G2246,G2246)</f>
        <v>1</v>
      </c>
      <c r="O2246" s="1">
        <f>IF(H2246+I2246+J2246+K2246+L2246+M2246+N2246=19,1,)</f>
        <v>1</v>
      </c>
      <c r="P2246">
        <f>IFERROR(AVERAGEIF(H2246:N2246,3,A2246:G2246),)</f>
        <v>25</v>
      </c>
    </row>
    <row r="2247" ht="12.800000000000001">
      <c r="A2247">
        <v>24</v>
      </c>
      <c r="B2247">
        <v>51</v>
      </c>
      <c r="C2247">
        <v>76</v>
      </c>
      <c r="D2247">
        <v>44</v>
      </c>
      <c r="E2247">
        <v>2</v>
      </c>
      <c r="F2247">
        <v>73</v>
      </c>
      <c r="G2247">
        <v>56</v>
      </c>
      <c r="H2247">
        <f>COUNTIF($A2247:$G2247,A2247)</f>
        <v>1</v>
      </c>
      <c r="I2247">
        <f>COUNTIF($A2247:$G2247,B2247)</f>
        <v>1</v>
      </c>
      <c r="J2247">
        <f>COUNTIF($A2247:$G2247,C2247)</f>
        <v>1</v>
      </c>
      <c r="K2247">
        <f>COUNTIF($A2247:$G2247,D2247)</f>
        <v>1</v>
      </c>
      <c r="L2247">
        <f>COUNTIF($A2247:$G2247,E2247)</f>
        <v>1</v>
      </c>
      <c r="M2247">
        <f>COUNTIF($A2247:$G2247,F2247)</f>
        <v>1</v>
      </c>
      <c r="N2247">
        <f>COUNTIF($A2247:$G2247,G2247)</f>
        <v>1</v>
      </c>
      <c r="O2247" s="1">
        <f>IF(H2247+I2247+J2247+K2247+L2247+M2247+N2247=19,1,)</f>
        <v>0</v>
      </c>
      <c r="P2247">
        <f>IFERROR(AVERAGEIF(H2247:N2247,3,A2247:G2247),)</f>
        <v>0</v>
      </c>
    </row>
    <row r="2248" ht="12.800000000000001">
      <c r="A2248">
        <v>78</v>
      </c>
      <c r="B2248">
        <v>97</v>
      </c>
      <c r="C2248">
        <v>58</v>
      </c>
      <c r="D2248">
        <v>93</v>
      </c>
      <c r="E2248">
        <v>57</v>
      </c>
      <c r="F2248">
        <v>1</v>
      </c>
      <c r="G2248">
        <v>60</v>
      </c>
      <c r="H2248">
        <f>COUNTIF($A2248:$G2248,A2248)</f>
        <v>1</v>
      </c>
      <c r="I2248">
        <f>COUNTIF($A2248:$G2248,B2248)</f>
        <v>1</v>
      </c>
      <c r="J2248">
        <f>COUNTIF($A2248:$G2248,C2248)</f>
        <v>1</v>
      </c>
      <c r="K2248">
        <f>COUNTIF($A2248:$G2248,D2248)</f>
        <v>1</v>
      </c>
      <c r="L2248">
        <f>COUNTIF($A2248:$G2248,E2248)</f>
        <v>1</v>
      </c>
      <c r="M2248">
        <f>COUNTIF($A2248:$G2248,F2248)</f>
        <v>1</v>
      </c>
      <c r="N2248">
        <f>COUNTIF($A2248:$G2248,G2248)</f>
        <v>1</v>
      </c>
      <c r="O2248" s="1">
        <f>IF(H2248+I2248+J2248+K2248+L2248+M2248+N2248=19,1,)</f>
        <v>0</v>
      </c>
      <c r="P2248">
        <f>IFERROR(AVERAGEIF(H2248:N2248,3,A2248:G2248),)</f>
        <v>0</v>
      </c>
    </row>
    <row r="2249" ht="12.800000000000001">
      <c r="A2249">
        <v>66</v>
      </c>
      <c r="B2249">
        <v>82</v>
      </c>
      <c r="C2249">
        <v>74</v>
      </c>
      <c r="D2249">
        <v>24</v>
      </c>
      <c r="E2249">
        <v>22</v>
      </c>
      <c r="F2249">
        <v>36</v>
      </c>
      <c r="G2249">
        <v>17</v>
      </c>
      <c r="H2249">
        <f>COUNTIF($A2249:$G2249,A2249)</f>
        <v>1</v>
      </c>
      <c r="I2249">
        <f>COUNTIF($A2249:$G2249,B2249)</f>
        <v>1</v>
      </c>
      <c r="J2249">
        <f>COUNTIF($A2249:$G2249,C2249)</f>
        <v>1</v>
      </c>
      <c r="K2249">
        <f>COUNTIF($A2249:$G2249,D2249)</f>
        <v>1</v>
      </c>
      <c r="L2249">
        <f>COUNTIF($A2249:$G2249,E2249)</f>
        <v>1</v>
      </c>
      <c r="M2249">
        <f>COUNTIF($A2249:$G2249,F2249)</f>
        <v>1</v>
      </c>
      <c r="N2249">
        <f>COUNTIF($A2249:$G2249,G2249)</f>
        <v>1</v>
      </c>
      <c r="O2249" s="1">
        <f>IF(H2249+I2249+J2249+K2249+L2249+M2249+N2249=19,1,)</f>
        <v>0</v>
      </c>
      <c r="P2249">
        <f>IFERROR(AVERAGEIF(H2249:N2249,3,A2249:G2249),)</f>
        <v>0</v>
      </c>
    </row>
    <row r="2250" ht="12.800000000000001">
      <c r="A2250">
        <v>35</v>
      </c>
      <c r="B2250">
        <v>65</v>
      </c>
      <c r="C2250">
        <v>56</v>
      </c>
      <c r="D2250">
        <v>9</v>
      </c>
      <c r="E2250">
        <v>90</v>
      </c>
      <c r="F2250">
        <v>83</v>
      </c>
      <c r="G2250">
        <v>67</v>
      </c>
      <c r="H2250">
        <f>COUNTIF($A2250:$G2250,A2250)</f>
        <v>1</v>
      </c>
      <c r="I2250">
        <f>COUNTIF($A2250:$G2250,B2250)</f>
        <v>1</v>
      </c>
      <c r="J2250">
        <f>COUNTIF($A2250:$G2250,C2250)</f>
        <v>1</v>
      </c>
      <c r="K2250">
        <f>COUNTIF($A2250:$G2250,D2250)</f>
        <v>1</v>
      </c>
      <c r="L2250">
        <f>COUNTIF($A2250:$G2250,E2250)</f>
        <v>1</v>
      </c>
      <c r="M2250">
        <f>COUNTIF($A2250:$G2250,F2250)</f>
        <v>1</v>
      </c>
      <c r="N2250">
        <f>COUNTIF($A2250:$G2250,G2250)</f>
        <v>1</v>
      </c>
      <c r="O2250" s="1">
        <f>IF(H2250+I2250+J2250+K2250+L2250+M2250+N2250=19,1,)</f>
        <v>0</v>
      </c>
      <c r="P2250">
        <f>IFERROR(AVERAGEIF(H2250:N2250,3,A2250:G2250),)</f>
        <v>0</v>
      </c>
    </row>
    <row r="2251" ht="12.800000000000001">
      <c r="A2251">
        <v>59</v>
      </c>
      <c r="B2251">
        <v>41</v>
      </c>
      <c r="C2251">
        <v>73</v>
      </c>
      <c r="D2251">
        <v>88</v>
      </c>
      <c r="E2251">
        <v>2</v>
      </c>
      <c r="F2251">
        <v>66</v>
      </c>
      <c r="G2251">
        <v>9</v>
      </c>
      <c r="H2251">
        <f>COUNTIF($A2251:$G2251,A2251)</f>
        <v>1</v>
      </c>
      <c r="I2251">
        <f>COUNTIF($A2251:$G2251,B2251)</f>
        <v>1</v>
      </c>
      <c r="J2251">
        <f>COUNTIF($A2251:$G2251,C2251)</f>
        <v>1</v>
      </c>
      <c r="K2251">
        <f>COUNTIF($A2251:$G2251,D2251)</f>
        <v>1</v>
      </c>
      <c r="L2251">
        <f>COUNTIF($A2251:$G2251,E2251)</f>
        <v>1</v>
      </c>
      <c r="M2251">
        <f>COUNTIF($A2251:$G2251,F2251)</f>
        <v>1</v>
      </c>
      <c r="N2251">
        <f>COUNTIF($A2251:$G2251,G2251)</f>
        <v>1</v>
      </c>
      <c r="O2251" s="1">
        <f>IF(H2251+I2251+J2251+K2251+L2251+M2251+N2251=19,1,)</f>
        <v>0</v>
      </c>
      <c r="P2251">
        <f>IFERROR(AVERAGEIF(H2251:N2251,3,A2251:G2251),)</f>
        <v>0</v>
      </c>
    </row>
    <row r="2252" ht="12.800000000000001">
      <c r="A2252">
        <v>36</v>
      </c>
      <c r="B2252">
        <v>31</v>
      </c>
      <c r="C2252">
        <v>98</v>
      </c>
      <c r="D2252">
        <v>42</v>
      </c>
      <c r="E2252">
        <v>1</v>
      </c>
      <c r="F2252">
        <v>74</v>
      </c>
      <c r="G2252">
        <v>10</v>
      </c>
      <c r="H2252">
        <f>COUNTIF($A2252:$G2252,A2252)</f>
        <v>1</v>
      </c>
      <c r="I2252">
        <f>COUNTIF($A2252:$G2252,B2252)</f>
        <v>1</v>
      </c>
      <c r="J2252">
        <f>COUNTIF($A2252:$G2252,C2252)</f>
        <v>1</v>
      </c>
      <c r="K2252">
        <f>COUNTIF($A2252:$G2252,D2252)</f>
        <v>1</v>
      </c>
      <c r="L2252">
        <f>COUNTIF($A2252:$G2252,E2252)</f>
        <v>1</v>
      </c>
      <c r="M2252">
        <f>COUNTIF($A2252:$G2252,F2252)</f>
        <v>1</v>
      </c>
      <c r="N2252">
        <f>COUNTIF($A2252:$G2252,G2252)</f>
        <v>1</v>
      </c>
      <c r="O2252" s="1">
        <f>IF(H2252+I2252+J2252+K2252+L2252+M2252+N2252=19,1,)</f>
        <v>0</v>
      </c>
      <c r="P2252">
        <f>IFERROR(AVERAGEIF(H2252:N2252,3,A2252:G2252),)</f>
        <v>0</v>
      </c>
    </row>
    <row r="2253" ht="12.800000000000001">
      <c r="A2253">
        <v>92</v>
      </c>
      <c r="B2253">
        <v>56</v>
      </c>
      <c r="C2253">
        <v>98</v>
      </c>
      <c r="D2253">
        <v>76</v>
      </c>
      <c r="E2253">
        <v>66</v>
      </c>
      <c r="F2253">
        <v>59</v>
      </c>
      <c r="G2253">
        <v>99</v>
      </c>
      <c r="H2253">
        <f>COUNTIF($A2253:$G2253,A2253)</f>
        <v>1</v>
      </c>
      <c r="I2253">
        <f>COUNTIF($A2253:$G2253,B2253)</f>
        <v>1</v>
      </c>
      <c r="J2253">
        <f>COUNTIF($A2253:$G2253,C2253)</f>
        <v>1</v>
      </c>
      <c r="K2253">
        <f>COUNTIF($A2253:$G2253,D2253)</f>
        <v>1</v>
      </c>
      <c r="L2253">
        <f>COUNTIF($A2253:$G2253,E2253)</f>
        <v>1</v>
      </c>
      <c r="M2253">
        <f>COUNTIF($A2253:$G2253,F2253)</f>
        <v>1</v>
      </c>
      <c r="N2253">
        <f>COUNTIF($A2253:$G2253,G2253)</f>
        <v>1</v>
      </c>
      <c r="O2253" s="1">
        <f>IF(H2253+I2253+J2253+K2253+L2253+M2253+N2253=19,1,)</f>
        <v>0</v>
      </c>
      <c r="P2253">
        <f>IFERROR(AVERAGEIF(H2253:N2253,3,A2253:G2253),)</f>
        <v>0</v>
      </c>
    </row>
    <row r="2254" ht="12.800000000000001">
      <c r="A2254">
        <v>35</v>
      </c>
      <c r="B2254">
        <v>88</v>
      </c>
      <c r="C2254">
        <v>55</v>
      </c>
      <c r="D2254">
        <v>80</v>
      </c>
      <c r="E2254">
        <v>34</v>
      </c>
      <c r="F2254">
        <v>45</v>
      </c>
      <c r="G2254">
        <v>18</v>
      </c>
      <c r="H2254">
        <f>COUNTIF($A2254:$G2254,A2254)</f>
        <v>1</v>
      </c>
      <c r="I2254">
        <f>COUNTIF($A2254:$G2254,B2254)</f>
        <v>1</v>
      </c>
      <c r="J2254">
        <f>COUNTIF($A2254:$G2254,C2254)</f>
        <v>1</v>
      </c>
      <c r="K2254">
        <f>COUNTIF($A2254:$G2254,D2254)</f>
        <v>1</v>
      </c>
      <c r="L2254">
        <f>COUNTIF($A2254:$G2254,E2254)</f>
        <v>1</v>
      </c>
      <c r="M2254">
        <f>COUNTIF($A2254:$G2254,F2254)</f>
        <v>1</v>
      </c>
      <c r="N2254">
        <f>COUNTIF($A2254:$G2254,G2254)</f>
        <v>1</v>
      </c>
      <c r="O2254" s="1">
        <f>IF(H2254+I2254+J2254+K2254+L2254+M2254+N2254=19,1,)</f>
        <v>0</v>
      </c>
      <c r="P2254">
        <f>IFERROR(AVERAGEIF(H2254:N2254,3,A2254:G2254),)</f>
        <v>0</v>
      </c>
    </row>
    <row r="2255" ht="12.800000000000001">
      <c r="A2255">
        <v>81</v>
      </c>
      <c r="B2255">
        <v>74</v>
      </c>
      <c r="C2255">
        <v>20</v>
      </c>
      <c r="D2255">
        <v>74</v>
      </c>
      <c r="E2255">
        <v>86</v>
      </c>
      <c r="F2255">
        <v>75</v>
      </c>
      <c r="G2255">
        <v>39</v>
      </c>
      <c r="H2255">
        <f>COUNTIF($A2255:$G2255,A2255)</f>
        <v>1</v>
      </c>
      <c r="I2255">
        <f>COUNTIF($A2255:$G2255,B2255)</f>
        <v>2</v>
      </c>
      <c r="J2255">
        <f>COUNTIF($A2255:$G2255,C2255)</f>
        <v>1</v>
      </c>
      <c r="K2255">
        <f>COUNTIF($A2255:$G2255,D2255)</f>
        <v>2</v>
      </c>
      <c r="L2255">
        <f>COUNTIF($A2255:$G2255,E2255)</f>
        <v>1</v>
      </c>
      <c r="M2255">
        <f>COUNTIF($A2255:$G2255,F2255)</f>
        <v>1</v>
      </c>
      <c r="N2255">
        <f>COUNTIF($A2255:$G2255,G2255)</f>
        <v>1</v>
      </c>
      <c r="O2255" s="1">
        <f>IF(H2255+I2255+J2255+K2255+L2255+M2255+N2255=19,1,)</f>
        <v>0</v>
      </c>
      <c r="P2255">
        <f>IFERROR(AVERAGEIF(H2255:N2255,3,A2255:G2255),)</f>
        <v>0</v>
      </c>
    </row>
    <row r="2256" ht="12.800000000000001">
      <c r="A2256">
        <v>23</v>
      </c>
      <c r="B2256">
        <v>13</v>
      </c>
      <c r="C2256">
        <v>23</v>
      </c>
      <c r="D2256">
        <v>9</v>
      </c>
      <c r="E2256">
        <v>9</v>
      </c>
      <c r="F2256">
        <v>23</v>
      </c>
      <c r="G2256">
        <v>9</v>
      </c>
      <c r="H2256">
        <f>COUNTIF($A2256:$G2256,A2256)</f>
        <v>3</v>
      </c>
      <c r="I2256">
        <f>COUNTIF($A2256:$G2256,B2256)</f>
        <v>1</v>
      </c>
      <c r="J2256">
        <f>COUNTIF($A2256:$G2256,C2256)</f>
        <v>3</v>
      </c>
      <c r="K2256">
        <f>COUNTIF($A2256:$G2256,D2256)</f>
        <v>3</v>
      </c>
      <c r="L2256">
        <f>COUNTIF($A2256:$G2256,E2256)</f>
        <v>3</v>
      </c>
      <c r="M2256">
        <f>COUNTIF($A2256:$G2256,F2256)</f>
        <v>3</v>
      </c>
      <c r="N2256">
        <f>COUNTIF($A2256:$G2256,G2256)</f>
        <v>3</v>
      </c>
      <c r="O2256" s="1">
        <f>IF(H2256+I2256+J2256+K2256+L2256+M2256+N2256=19,1,)</f>
        <v>1</v>
      </c>
      <c r="P2256">
        <f>IFERROR(AVERAGEIF(H2256:N2256,3,A2256:G2256),)</f>
        <v>16</v>
      </c>
    </row>
    <row r="2257" ht="12.800000000000001">
      <c r="A2257">
        <v>92</v>
      </c>
      <c r="B2257">
        <v>71</v>
      </c>
      <c r="C2257">
        <v>7</v>
      </c>
      <c r="D2257">
        <v>64</v>
      </c>
      <c r="E2257">
        <v>81</v>
      </c>
      <c r="F2257">
        <v>3</v>
      </c>
      <c r="G2257">
        <v>13</v>
      </c>
      <c r="H2257">
        <f>COUNTIF($A2257:$G2257,A2257)</f>
        <v>1</v>
      </c>
      <c r="I2257">
        <f>COUNTIF($A2257:$G2257,B2257)</f>
        <v>1</v>
      </c>
      <c r="J2257">
        <f>COUNTIF($A2257:$G2257,C2257)</f>
        <v>1</v>
      </c>
      <c r="K2257">
        <f>COUNTIF($A2257:$G2257,D2257)</f>
        <v>1</v>
      </c>
      <c r="L2257">
        <f>COUNTIF($A2257:$G2257,E2257)</f>
        <v>1</v>
      </c>
      <c r="M2257">
        <f>COUNTIF($A2257:$G2257,F2257)</f>
        <v>1</v>
      </c>
      <c r="N2257">
        <f>COUNTIF($A2257:$G2257,G2257)</f>
        <v>1</v>
      </c>
      <c r="O2257" s="1">
        <f>IF(H2257+I2257+J2257+K2257+L2257+M2257+N2257=19,1,)</f>
        <v>0</v>
      </c>
      <c r="P2257">
        <f>IFERROR(AVERAGEIF(H2257:N2257,3,A2257:G2257),)</f>
        <v>0</v>
      </c>
    </row>
    <row r="2258" ht="12.800000000000001">
      <c r="A2258">
        <v>13</v>
      </c>
      <c r="B2258">
        <v>69</v>
      </c>
      <c r="C2258">
        <v>40</v>
      </c>
      <c r="D2258">
        <v>13</v>
      </c>
      <c r="E2258">
        <v>13</v>
      </c>
      <c r="F2258">
        <v>69</v>
      </c>
      <c r="G2258">
        <v>69</v>
      </c>
      <c r="H2258">
        <f>COUNTIF($A2258:$G2258,A2258)</f>
        <v>3</v>
      </c>
      <c r="I2258">
        <f>COUNTIF($A2258:$G2258,B2258)</f>
        <v>3</v>
      </c>
      <c r="J2258">
        <f>COUNTIF($A2258:$G2258,C2258)</f>
        <v>1</v>
      </c>
      <c r="K2258">
        <f>COUNTIF($A2258:$G2258,D2258)</f>
        <v>3</v>
      </c>
      <c r="L2258">
        <f>COUNTIF($A2258:$G2258,E2258)</f>
        <v>3</v>
      </c>
      <c r="M2258">
        <f>COUNTIF($A2258:$G2258,F2258)</f>
        <v>3</v>
      </c>
      <c r="N2258">
        <f>COUNTIF($A2258:$G2258,G2258)</f>
        <v>3</v>
      </c>
      <c r="O2258" s="1">
        <f>IF(H2258+I2258+J2258+K2258+L2258+M2258+N2258=19,1,)</f>
        <v>1</v>
      </c>
      <c r="P2258">
        <f>IFERROR(AVERAGEIF(H2258:N2258,3,A2258:G2258),)</f>
        <v>41</v>
      </c>
    </row>
    <row r="2259" ht="12.800000000000001">
      <c r="A2259">
        <v>24</v>
      </c>
      <c r="B2259">
        <v>24</v>
      </c>
      <c r="C2259">
        <v>63</v>
      </c>
      <c r="D2259">
        <v>63</v>
      </c>
      <c r="E2259">
        <v>64</v>
      </c>
      <c r="F2259">
        <v>24</v>
      </c>
      <c r="G2259">
        <v>63</v>
      </c>
      <c r="H2259">
        <f>COUNTIF($A2259:$G2259,A2259)</f>
        <v>3</v>
      </c>
      <c r="I2259">
        <f>COUNTIF($A2259:$G2259,B2259)</f>
        <v>3</v>
      </c>
      <c r="J2259">
        <f>COUNTIF($A2259:$G2259,C2259)</f>
        <v>3</v>
      </c>
      <c r="K2259">
        <f>COUNTIF($A2259:$G2259,D2259)</f>
        <v>3</v>
      </c>
      <c r="L2259">
        <f>COUNTIF($A2259:$G2259,E2259)</f>
        <v>1</v>
      </c>
      <c r="M2259">
        <f>COUNTIF($A2259:$G2259,F2259)</f>
        <v>3</v>
      </c>
      <c r="N2259">
        <f>COUNTIF($A2259:$G2259,G2259)</f>
        <v>3</v>
      </c>
      <c r="O2259" s="1">
        <f>IF(H2259+I2259+J2259+K2259+L2259+M2259+N2259=19,1,)</f>
        <v>1</v>
      </c>
      <c r="P2259">
        <f>IFERROR(AVERAGEIF(H2259:N2259,3,A2259:G2259),)</f>
        <v>43.5</v>
      </c>
    </row>
    <row r="2260" ht="12.800000000000001">
      <c r="A2260">
        <v>25</v>
      </c>
      <c r="B2260">
        <v>98</v>
      </c>
      <c r="C2260">
        <v>7</v>
      </c>
      <c r="D2260">
        <v>46</v>
      </c>
      <c r="E2260">
        <v>46</v>
      </c>
      <c r="F2260">
        <v>91</v>
      </c>
      <c r="G2260">
        <v>37</v>
      </c>
      <c r="H2260">
        <f>COUNTIF($A2260:$G2260,A2260)</f>
        <v>1</v>
      </c>
      <c r="I2260">
        <f>COUNTIF($A2260:$G2260,B2260)</f>
        <v>1</v>
      </c>
      <c r="J2260">
        <f>COUNTIF($A2260:$G2260,C2260)</f>
        <v>1</v>
      </c>
      <c r="K2260">
        <f>COUNTIF($A2260:$G2260,D2260)</f>
        <v>2</v>
      </c>
      <c r="L2260">
        <f>COUNTIF($A2260:$G2260,E2260)</f>
        <v>2</v>
      </c>
      <c r="M2260">
        <f>COUNTIF($A2260:$G2260,F2260)</f>
        <v>1</v>
      </c>
      <c r="N2260">
        <f>COUNTIF($A2260:$G2260,G2260)</f>
        <v>1</v>
      </c>
      <c r="O2260" s="1">
        <f>IF(H2260+I2260+J2260+K2260+L2260+M2260+N2260=19,1,)</f>
        <v>0</v>
      </c>
      <c r="P2260">
        <f>IFERROR(AVERAGEIF(H2260:N2260,3,A2260:G2260),)</f>
        <v>0</v>
      </c>
    </row>
    <row r="2261" ht="12.800000000000001">
      <c r="A2261">
        <v>43</v>
      </c>
      <c r="B2261">
        <v>30</v>
      </c>
      <c r="C2261">
        <v>90</v>
      </c>
      <c r="D2261">
        <v>16</v>
      </c>
      <c r="E2261">
        <v>81</v>
      </c>
      <c r="F2261">
        <v>21</v>
      </c>
      <c r="G2261">
        <v>1</v>
      </c>
      <c r="H2261">
        <f>COUNTIF($A2261:$G2261,A2261)</f>
        <v>1</v>
      </c>
      <c r="I2261">
        <f>COUNTIF($A2261:$G2261,B2261)</f>
        <v>1</v>
      </c>
      <c r="J2261">
        <f>COUNTIF($A2261:$G2261,C2261)</f>
        <v>1</v>
      </c>
      <c r="K2261">
        <f>COUNTIF($A2261:$G2261,D2261)</f>
        <v>1</v>
      </c>
      <c r="L2261">
        <f>COUNTIF($A2261:$G2261,E2261)</f>
        <v>1</v>
      </c>
      <c r="M2261">
        <f>COUNTIF($A2261:$G2261,F2261)</f>
        <v>1</v>
      </c>
      <c r="N2261">
        <f>COUNTIF($A2261:$G2261,G2261)</f>
        <v>1</v>
      </c>
      <c r="O2261" s="1">
        <f>IF(H2261+I2261+J2261+K2261+L2261+M2261+N2261=19,1,)</f>
        <v>0</v>
      </c>
      <c r="P2261">
        <f>IFERROR(AVERAGEIF(H2261:N2261,3,A2261:G2261),)</f>
        <v>0</v>
      </c>
    </row>
    <row r="2262" ht="12.800000000000001">
      <c r="A2262">
        <v>40</v>
      </c>
      <c r="B2262">
        <v>57</v>
      </c>
      <c r="C2262">
        <v>24</v>
      </c>
      <c r="D2262">
        <v>92</v>
      </c>
      <c r="E2262">
        <v>53</v>
      </c>
      <c r="F2262">
        <v>85</v>
      </c>
      <c r="G2262">
        <v>12</v>
      </c>
      <c r="H2262">
        <f>COUNTIF($A2262:$G2262,A2262)</f>
        <v>1</v>
      </c>
      <c r="I2262">
        <f>COUNTIF($A2262:$G2262,B2262)</f>
        <v>1</v>
      </c>
      <c r="J2262">
        <f>COUNTIF($A2262:$G2262,C2262)</f>
        <v>1</v>
      </c>
      <c r="K2262">
        <f>COUNTIF($A2262:$G2262,D2262)</f>
        <v>1</v>
      </c>
      <c r="L2262">
        <f>COUNTIF($A2262:$G2262,E2262)</f>
        <v>1</v>
      </c>
      <c r="M2262">
        <f>COUNTIF($A2262:$G2262,F2262)</f>
        <v>1</v>
      </c>
      <c r="N2262">
        <f>COUNTIF($A2262:$G2262,G2262)</f>
        <v>1</v>
      </c>
      <c r="O2262" s="1">
        <f>IF(H2262+I2262+J2262+K2262+L2262+M2262+N2262=19,1,)</f>
        <v>0</v>
      </c>
      <c r="P2262">
        <f>IFERROR(AVERAGEIF(H2262:N2262,3,A2262:G2262),)</f>
        <v>0</v>
      </c>
    </row>
    <row r="2263" ht="12.800000000000001">
      <c r="A2263">
        <v>97</v>
      </c>
      <c r="B2263">
        <v>30</v>
      </c>
      <c r="C2263">
        <v>34</v>
      </c>
      <c r="D2263">
        <v>56</v>
      </c>
      <c r="E2263">
        <v>66</v>
      </c>
      <c r="F2263">
        <v>49</v>
      </c>
      <c r="G2263">
        <v>63</v>
      </c>
      <c r="H2263">
        <f>COUNTIF($A2263:$G2263,A2263)</f>
        <v>1</v>
      </c>
      <c r="I2263">
        <f>COUNTIF($A2263:$G2263,B2263)</f>
        <v>1</v>
      </c>
      <c r="J2263">
        <f>COUNTIF($A2263:$G2263,C2263)</f>
        <v>1</v>
      </c>
      <c r="K2263">
        <f>COUNTIF($A2263:$G2263,D2263)</f>
        <v>1</v>
      </c>
      <c r="L2263">
        <f>COUNTIF($A2263:$G2263,E2263)</f>
        <v>1</v>
      </c>
      <c r="M2263">
        <f>COUNTIF($A2263:$G2263,F2263)</f>
        <v>1</v>
      </c>
      <c r="N2263">
        <f>COUNTIF($A2263:$G2263,G2263)</f>
        <v>1</v>
      </c>
      <c r="O2263" s="1">
        <f>IF(H2263+I2263+J2263+K2263+L2263+M2263+N2263=19,1,)</f>
        <v>0</v>
      </c>
      <c r="P2263">
        <f>IFERROR(AVERAGEIF(H2263:N2263,3,A2263:G2263),)</f>
        <v>0</v>
      </c>
    </row>
    <row r="2264" ht="12.800000000000001">
      <c r="A2264">
        <v>89</v>
      </c>
      <c r="B2264">
        <v>95</v>
      </c>
      <c r="C2264">
        <v>89</v>
      </c>
      <c r="D2264">
        <v>95</v>
      </c>
      <c r="E2264">
        <v>89</v>
      </c>
      <c r="F2264">
        <v>55</v>
      </c>
      <c r="G2264">
        <v>95</v>
      </c>
      <c r="H2264">
        <f>COUNTIF($A2264:$G2264,A2264)</f>
        <v>3</v>
      </c>
      <c r="I2264">
        <f>COUNTIF($A2264:$G2264,B2264)</f>
        <v>3</v>
      </c>
      <c r="J2264">
        <f>COUNTIF($A2264:$G2264,C2264)</f>
        <v>3</v>
      </c>
      <c r="K2264">
        <f>COUNTIF($A2264:$G2264,D2264)</f>
        <v>3</v>
      </c>
      <c r="L2264">
        <f>COUNTIF($A2264:$G2264,E2264)</f>
        <v>3</v>
      </c>
      <c r="M2264">
        <f>COUNTIF($A2264:$G2264,F2264)</f>
        <v>1</v>
      </c>
      <c r="N2264">
        <f>COUNTIF($A2264:$G2264,G2264)</f>
        <v>3</v>
      </c>
      <c r="O2264" s="1">
        <f>IF(H2264+I2264+J2264+K2264+L2264+M2264+N2264=19,1,)</f>
        <v>1</v>
      </c>
      <c r="P2264">
        <f>IFERROR(AVERAGEIF(H2264:N2264,3,A2264:G2264),)</f>
        <v>92</v>
      </c>
    </row>
    <row r="2265" ht="12.800000000000001">
      <c r="A2265">
        <v>16</v>
      </c>
      <c r="B2265">
        <v>68</v>
      </c>
      <c r="C2265">
        <v>68</v>
      </c>
      <c r="D2265">
        <v>16</v>
      </c>
      <c r="E2265">
        <v>79</v>
      </c>
      <c r="F2265">
        <v>68</v>
      </c>
      <c r="G2265">
        <v>16</v>
      </c>
      <c r="H2265">
        <f>COUNTIF($A2265:$G2265,A2265)</f>
        <v>3</v>
      </c>
      <c r="I2265">
        <f>COUNTIF($A2265:$G2265,B2265)</f>
        <v>3</v>
      </c>
      <c r="J2265">
        <f>COUNTIF($A2265:$G2265,C2265)</f>
        <v>3</v>
      </c>
      <c r="K2265">
        <f>COUNTIF($A2265:$G2265,D2265)</f>
        <v>3</v>
      </c>
      <c r="L2265">
        <f>COUNTIF($A2265:$G2265,E2265)</f>
        <v>1</v>
      </c>
      <c r="M2265">
        <f>COUNTIF($A2265:$G2265,F2265)</f>
        <v>3</v>
      </c>
      <c r="N2265">
        <f>COUNTIF($A2265:$G2265,G2265)</f>
        <v>3</v>
      </c>
      <c r="O2265" s="1">
        <f>IF(H2265+I2265+J2265+K2265+L2265+M2265+N2265=19,1,)</f>
        <v>1</v>
      </c>
      <c r="P2265">
        <f>IFERROR(AVERAGEIF(H2265:N2265,3,A2265:G2265),)</f>
        <v>42</v>
      </c>
    </row>
    <row r="2266" ht="12.800000000000001">
      <c r="A2266">
        <v>15</v>
      </c>
      <c r="B2266">
        <v>15</v>
      </c>
      <c r="C2266">
        <v>63</v>
      </c>
      <c r="D2266">
        <v>63</v>
      </c>
      <c r="E2266">
        <v>19</v>
      </c>
      <c r="F2266">
        <v>63</v>
      </c>
      <c r="G2266">
        <v>15</v>
      </c>
      <c r="H2266">
        <f>COUNTIF($A2266:$G2266,A2266)</f>
        <v>3</v>
      </c>
      <c r="I2266">
        <f>COUNTIF($A2266:$G2266,B2266)</f>
        <v>3</v>
      </c>
      <c r="J2266">
        <f>COUNTIF($A2266:$G2266,C2266)</f>
        <v>3</v>
      </c>
      <c r="K2266">
        <f>COUNTIF($A2266:$G2266,D2266)</f>
        <v>3</v>
      </c>
      <c r="L2266">
        <f>COUNTIF($A2266:$G2266,E2266)</f>
        <v>1</v>
      </c>
      <c r="M2266">
        <f>COUNTIF($A2266:$G2266,F2266)</f>
        <v>3</v>
      </c>
      <c r="N2266">
        <f>COUNTIF($A2266:$G2266,G2266)</f>
        <v>3</v>
      </c>
      <c r="O2266" s="1">
        <f>IF(H2266+I2266+J2266+K2266+L2266+M2266+N2266=19,1,)</f>
        <v>1</v>
      </c>
      <c r="P2266">
        <f>IFERROR(AVERAGEIF(H2266:N2266,3,A2266:G2266),)</f>
        <v>39</v>
      </c>
    </row>
    <row r="2267" ht="12.800000000000001">
      <c r="A2267">
        <v>2</v>
      </c>
      <c r="B2267">
        <v>23</v>
      </c>
      <c r="C2267">
        <v>11</v>
      </c>
      <c r="D2267">
        <v>78</v>
      </c>
      <c r="E2267">
        <v>42</v>
      </c>
      <c r="F2267">
        <v>47</v>
      </c>
      <c r="G2267">
        <v>25</v>
      </c>
      <c r="H2267">
        <f>COUNTIF($A2267:$G2267,A2267)</f>
        <v>1</v>
      </c>
      <c r="I2267">
        <f>COUNTIF($A2267:$G2267,B2267)</f>
        <v>1</v>
      </c>
      <c r="J2267">
        <f>COUNTIF($A2267:$G2267,C2267)</f>
        <v>1</v>
      </c>
      <c r="K2267">
        <f>COUNTIF($A2267:$G2267,D2267)</f>
        <v>1</v>
      </c>
      <c r="L2267">
        <f>COUNTIF($A2267:$G2267,E2267)</f>
        <v>1</v>
      </c>
      <c r="M2267">
        <f>COUNTIF($A2267:$G2267,F2267)</f>
        <v>1</v>
      </c>
      <c r="N2267">
        <f>COUNTIF($A2267:$G2267,G2267)</f>
        <v>1</v>
      </c>
      <c r="O2267" s="1">
        <f>IF(H2267+I2267+J2267+K2267+L2267+M2267+N2267=19,1,)</f>
        <v>0</v>
      </c>
      <c r="P2267">
        <f>IFERROR(AVERAGEIF(H2267:N2267,3,A2267:G2267),)</f>
        <v>0</v>
      </c>
    </row>
    <row r="2268" ht="12.800000000000001">
      <c r="A2268">
        <v>16</v>
      </c>
      <c r="B2268">
        <v>35</v>
      </c>
      <c r="C2268">
        <v>88</v>
      </c>
      <c r="D2268">
        <v>2</v>
      </c>
      <c r="E2268">
        <v>59</v>
      </c>
      <c r="F2268">
        <v>30</v>
      </c>
      <c r="G2268">
        <v>93</v>
      </c>
      <c r="H2268">
        <f>COUNTIF($A2268:$G2268,A2268)</f>
        <v>1</v>
      </c>
      <c r="I2268">
        <f>COUNTIF($A2268:$G2268,B2268)</f>
        <v>1</v>
      </c>
      <c r="J2268">
        <f>COUNTIF($A2268:$G2268,C2268)</f>
        <v>1</v>
      </c>
      <c r="K2268">
        <f>COUNTIF($A2268:$G2268,D2268)</f>
        <v>1</v>
      </c>
      <c r="L2268">
        <f>COUNTIF($A2268:$G2268,E2268)</f>
        <v>1</v>
      </c>
      <c r="M2268">
        <f>COUNTIF($A2268:$G2268,F2268)</f>
        <v>1</v>
      </c>
      <c r="N2268">
        <f>COUNTIF($A2268:$G2268,G2268)</f>
        <v>1</v>
      </c>
      <c r="O2268" s="1">
        <f>IF(H2268+I2268+J2268+K2268+L2268+M2268+N2268=19,1,)</f>
        <v>0</v>
      </c>
      <c r="P2268">
        <f>IFERROR(AVERAGEIF(H2268:N2268,3,A2268:G2268),)</f>
        <v>0</v>
      </c>
    </row>
    <row r="2269" ht="12.800000000000001">
      <c r="A2269">
        <v>5</v>
      </c>
      <c r="B2269">
        <v>62</v>
      </c>
      <c r="C2269">
        <v>86</v>
      </c>
      <c r="D2269">
        <v>82</v>
      </c>
      <c r="E2269">
        <v>90</v>
      </c>
      <c r="F2269">
        <v>91</v>
      </c>
      <c r="G2269">
        <v>59</v>
      </c>
      <c r="H2269">
        <f>COUNTIF($A2269:$G2269,A2269)</f>
        <v>1</v>
      </c>
      <c r="I2269">
        <f>COUNTIF($A2269:$G2269,B2269)</f>
        <v>1</v>
      </c>
      <c r="J2269">
        <f>COUNTIF($A2269:$G2269,C2269)</f>
        <v>1</v>
      </c>
      <c r="K2269">
        <f>COUNTIF($A2269:$G2269,D2269)</f>
        <v>1</v>
      </c>
      <c r="L2269">
        <f>COUNTIF($A2269:$G2269,E2269)</f>
        <v>1</v>
      </c>
      <c r="M2269">
        <f>COUNTIF($A2269:$G2269,F2269)</f>
        <v>1</v>
      </c>
      <c r="N2269">
        <f>COUNTIF($A2269:$G2269,G2269)</f>
        <v>1</v>
      </c>
      <c r="O2269" s="1">
        <f>IF(H2269+I2269+J2269+K2269+L2269+M2269+N2269=19,1,)</f>
        <v>0</v>
      </c>
      <c r="P2269">
        <f>IFERROR(AVERAGEIF(H2269:N2269,3,A2269:G2269),)</f>
        <v>0</v>
      </c>
    </row>
    <row r="2270" ht="12.800000000000001">
      <c r="A2270">
        <v>36</v>
      </c>
      <c r="B2270">
        <v>36</v>
      </c>
      <c r="C2270">
        <v>57</v>
      </c>
      <c r="D2270">
        <v>36</v>
      </c>
      <c r="E2270">
        <v>36</v>
      </c>
      <c r="F2270">
        <v>36</v>
      </c>
      <c r="G2270">
        <v>36</v>
      </c>
      <c r="H2270">
        <f>COUNTIF($A2270:$G2270,A2270)</f>
        <v>6</v>
      </c>
      <c r="I2270">
        <f>COUNTIF($A2270:$G2270,B2270)</f>
        <v>6</v>
      </c>
      <c r="J2270">
        <f>COUNTIF($A2270:$G2270,C2270)</f>
        <v>1</v>
      </c>
      <c r="K2270">
        <f>COUNTIF($A2270:$G2270,D2270)</f>
        <v>6</v>
      </c>
      <c r="L2270">
        <f>COUNTIF($A2270:$G2270,E2270)</f>
        <v>6</v>
      </c>
      <c r="M2270">
        <f>COUNTIF($A2270:$G2270,F2270)</f>
        <v>6</v>
      </c>
      <c r="N2270">
        <f>COUNTIF($A2270:$G2270,G2270)</f>
        <v>6</v>
      </c>
      <c r="O2270" s="1">
        <f>IF(H2270+I2270+J2270+K2270+L2270+M2270+N2270=19,1,)</f>
        <v>0</v>
      </c>
      <c r="P2270">
        <f>IFERROR(AVERAGEIF(H2270:N2270,3,A2270:G2270),)</f>
        <v>0</v>
      </c>
    </row>
    <row r="2271" ht="12.800000000000001">
      <c r="A2271">
        <v>50</v>
      </c>
      <c r="B2271">
        <v>52</v>
      </c>
      <c r="C2271">
        <v>30</v>
      </c>
      <c r="D2271">
        <v>60</v>
      </c>
      <c r="E2271">
        <v>13</v>
      </c>
      <c r="F2271">
        <v>70</v>
      </c>
      <c r="G2271">
        <v>90</v>
      </c>
      <c r="H2271">
        <f>COUNTIF($A2271:$G2271,A2271)</f>
        <v>1</v>
      </c>
      <c r="I2271">
        <f>COUNTIF($A2271:$G2271,B2271)</f>
        <v>1</v>
      </c>
      <c r="J2271">
        <f>COUNTIF($A2271:$G2271,C2271)</f>
        <v>1</v>
      </c>
      <c r="K2271">
        <f>COUNTIF($A2271:$G2271,D2271)</f>
        <v>1</v>
      </c>
      <c r="L2271">
        <f>COUNTIF($A2271:$G2271,E2271)</f>
        <v>1</v>
      </c>
      <c r="M2271">
        <f>COUNTIF($A2271:$G2271,F2271)</f>
        <v>1</v>
      </c>
      <c r="N2271">
        <f>COUNTIF($A2271:$G2271,G2271)</f>
        <v>1</v>
      </c>
      <c r="O2271" s="1">
        <f>IF(H2271+I2271+J2271+K2271+L2271+M2271+N2271=19,1,)</f>
        <v>0</v>
      </c>
      <c r="P2271">
        <f>IFERROR(AVERAGEIF(H2271:N2271,3,A2271:G2271),)</f>
        <v>0</v>
      </c>
    </row>
    <row r="2272" ht="12.800000000000001">
      <c r="A2272">
        <v>60</v>
      </c>
      <c r="B2272">
        <v>36</v>
      </c>
      <c r="C2272">
        <v>60</v>
      </c>
      <c r="D2272">
        <v>36</v>
      </c>
      <c r="E2272">
        <v>99</v>
      </c>
      <c r="F2272">
        <v>60</v>
      </c>
      <c r="G2272">
        <v>36</v>
      </c>
      <c r="H2272">
        <f>COUNTIF($A2272:$G2272,A2272)</f>
        <v>3</v>
      </c>
      <c r="I2272">
        <f>COUNTIF($A2272:$G2272,B2272)</f>
        <v>3</v>
      </c>
      <c r="J2272">
        <f>COUNTIF($A2272:$G2272,C2272)</f>
        <v>3</v>
      </c>
      <c r="K2272">
        <f>COUNTIF($A2272:$G2272,D2272)</f>
        <v>3</v>
      </c>
      <c r="L2272">
        <f>COUNTIF($A2272:$G2272,E2272)</f>
        <v>1</v>
      </c>
      <c r="M2272">
        <f>COUNTIF($A2272:$G2272,F2272)</f>
        <v>3</v>
      </c>
      <c r="N2272">
        <f>COUNTIF($A2272:$G2272,G2272)</f>
        <v>3</v>
      </c>
      <c r="O2272" s="1">
        <f>IF(H2272+I2272+J2272+K2272+L2272+M2272+N2272=19,1,)</f>
        <v>1</v>
      </c>
      <c r="P2272">
        <f>IFERROR(AVERAGEIF(H2272:N2272,3,A2272:G2272),)</f>
        <v>48</v>
      </c>
    </row>
    <row r="2273" ht="12.800000000000001">
      <c r="A2273">
        <v>11</v>
      </c>
      <c r="B2273">
        <v>27</v>
      </c>
      <c r="C2273">
        <v>27</v>
      </c>
      <c r="D2273">
        <v>11</v>
      </c>
      <c r="E2273">
        <v>54</v>
      </c>
      <c r="F2273">
        <v>11</v>
      </c>
      <c r="G2273">
        <v>27</v>
      </c>
      <c r="H2273">
        <f>COUNTIF($A2273:$G2273,A2273)</f>
        <v>3</v>
      </c>
      <c r="I2273">
        <f>COUNTIF($A2273:$G2273,B2273)</f>
        <v>3</v>
      </c>
      <c r="J2273">
        <f>COUNTIF($A2273:$G2273,C2273)</f>
        <v>3</v>
      </c>
      <c r="K2273">
        <f>COUNTIF($A2273:$G2273,D2273)</f>
        <v>3</v>
      </c>
      <c r="L2273">
        <f>COUNTIF($A2273:$G2273,E2273)</f>
        <v>1</v>
      </c>
      <c r="M2273">
        <f>COUNTIF($A2273:$G2273,F2273)</f>
        <v>3</v>
      </c>
      <c r="N2273">
        <f>COUNTIF($A2273:$G2273,G2273)</f>
        <v>3</v>
      </c>
      <c r="O2273" s="1">
        <f>IF(H2273+I2273+J2273+K2273+L2273+M2273+N2273=19,1,)</f>
        <v>1</v>
      </c>
      <c r="P2273">
        <f>IFERROR(AVERAGEIF(H2273:N2273,3,A2273:G2273),)</f>
        <v>19</v>
      </c>
    </row>
    <row r="2274" ht="12.800000000000001">
      <c r="A2274">
        <v>36</v>
      </c>
      <c r="B2274">
        <v>66</v>
      </c>
      <c r="C2274">
        <v>96</v>
      </c>
      <c r="D2274">
        <v>93</v>
      </c>
      <c r="E2274">
        <v>73</v>
      </c>
      <c r="F2274">
        <v>91</v>
      </c>
      <c r="G2274">
        <v>98</v>
      </c>
      <c r="H2274">
        <f>COUNTIF($A2274:$G2274,A2274)</f>
        <v>1</v>
      </c>
      <c r="I2274">
        <f>COUNTIF($A2274:$G2274,B2274)</f>
        <v>1</v>
      </c>
      <c r="J2274">
        <f>COUNTIF($A2274:$G2274,C2274)</f>
        <v>1</v>
      </c>
      <c r="K2274">
        <f>COUNTIF($A2274:$G2274,D2274)</f>
        <v>1</v>
      </c>
      <c r="L2274">
        <f>COUNTIF($A2274:$G2274,E2274)</f>
        <v>1</v>
      </c>
      <c r="M2274">
        <f>COUNTIF($A2274:$G2274,F2274)</f>
        <v>1</v>
      </c>
      <c r="N2274">
        <f>COUNTIF($A2274:$G2274,G2274)</f>
        <v>1</v>
      </c>
      <c r="O2274" s="1">
        <f>IF(H2274+I2274+J2274+K2274+L2274+M2274+N2274=19,1,)</f>
        <v>0</v>
      </c>
      <c r="P2274">
        <f>IFERROR(AVERAGEIF(H2274:N2274,3,A2274:G2274),)</f>
        <v>0</v>
      </c>
    </row>
    <row r="2275" ht="12.800000000000001">
      <c r="A2275">
        <v>44</v>
      </c>
      <c r="B2275">
        <v>13</v>
      </c>
      <c r="C2275">
        <v>94</v>
      </c>
      <c r="D2275">
        <v>13</v>
      </c>
      <c r="E2275">
        <v>44</v>
      </c>
      <c r="F2275">
        <v>44</v>
      </c>
      <c r="G2275">
        <v>13</v>
      </c>
      <c r="H2275">
        <f>COUNTIF($A2275:$G2275,A2275)</f>
        <v>3</v>
      </c>
      <c r="I2275">
        <f>COUNTIF($A2275:$G2275,B2275)</f>
        <v>3</v>
      </c>
      <c r="J2275">
        <f>COUNTIF($A2275:$G2275,C2275)</f>
        <v>1</v>
      </c>
      <c r="K2275">
        <f>COUNTIF($A2275:$G2275,D2275)</f>
        <v>3</v>
      </c>
      <c r="L2275">
        <f>COUNTIF($A2275:$G2275,E2275)</f>
        <v>3</v>
      </c>
      <c r="M2275">
        <f>COUNTIF($A2275:$G2275,F2275)</f>
        <v>3</v>
      </c>
      <c r="N2275">
        <f>COUNTIF($A2275:$G2275,G2275)</f>
        <v>3</v>
      </c>
      <c r="O2275" s="1">
        <f>IF(H2275+I2275+J2275+K2275+L2275+M2275+N2275=19,1,)</f>
        <v>1</v>
      </c>
      <c r="P2275">
        <f>IFERROR(AVERAGEIF(H2275:N2275,3,A2275:G2275),)</f>
        <v>28.5</v>
      </c>
    </row>
    <row r="2276" ht="12.800000000000001">
      <c r="A2276">
        <v>44</v>
      </c>
      <c r="B2276">
        <v>64</v>
      </c>
      <c r="C2276">
        <v>83</v>
      </c>
      <c r="D2276">
        <v>83</v>
      </c>
      <c r="E2276">
        <v>44</v>
      </c>
      <c r="F2276">
        <v>44</v>
      </c>
      <c r="G2276">
        <v>83</v>
      </c>
      <c r="H2276">
        <f>COUNTIF($A2276:$G2276,A2276)</f>
        <v>3</v>
      </c>
      <c r="I2276">
        <f>COUNTIF($A2276:$G2276,B2276)</f>
        <v>1</v>
      </c>
      <c r="J2276">
        <f>COUNTIF($A2276:$G2276,C2276)</f>
        <v>3</v>
      </c>
      <c r="K2276">
        <f>COUNTIF($A2276:$G2276,D2276)</f>
        <v>3</v>
      </c>
      <c r="L2276">
        <f>COUNTIF($A2276:$G2276,E2276)</f>
        <v>3</v>
      </c>
      <c r="M2276">
        <f>COUNTIF($A2276:$G2276,F2276)</f>
        <v>3</v>
      </c>
      <c r="N2276">
        <f>COUNTIF($A2276:$G2276,G2276)</f>
        <v>3</v>
      </c>
      <c r="O2276" s="1">
        <f>IF(H2276+I2276+J2276+K2276+L2276+M2276+N2276=19,1,)</f>
        <v>1</v>
      </c>
      <c r="P2276">
        <f>IFERROR(AVERAGEIF(H2276:N2276,3,A2276:G2276),)</f>
        <v>63.5</v>
      </c>
    </row>
    <row r="2277" ht="12.800000000000001">
      <c r="A2277">
        <v>24</v>
      </c>
      <c r="B2277">
        <v>13</v>
      </c>
      <c r="C2277">
        <v>58</v>
      </c>
      <c r="D2277">
        <v>61</v>
      </c>
      <c r="E2277">
        <v>21</v>
      </c>
      <c r="F2277">
        <v>88</v>
      </c>
      <c r="G2277">
        <v>35</v>
      </c>
      <c r="H2277">
        <f>COUNTIF($A2277:$G2277,A2277)</f>
        <v>1</v>
      </c>
      <c r="I2277">
        <f>COUNTIF($A2277:$G2277,B2277)</f>
        <v>1</v>
      </c>
      <c r="J2277">
        <f>COUNTIF($A2277:$G2277,C2277)</f>
        <v>1</v>
      </c>
      <c r="K2277">
        <f>COUNTIF($A2277:$G2277,D2277)</f>
        <v>1</v>
      </c>
      <c r="L2277">
        <f>COUNTIF($A2277:$G2277,E2277)</f>
        <v>1</v>
      </c>
      <c r="M2277">
        <f>COUNTIF($A2277:$G2277,F2277)</f>
        <v>1</v>
      </c>
      <c r="N2277">
        <f>COUNTIF($A2277:$G2277,G2277)</f>
        <v>1</v>
      </c>
      <c r="O2277" s="1">
        <f>IF(H2277+I2277+J2277+K2277+L2277+M2277+N2277=19,1,)</f>
        <v>0</v>
      </c>
      <c r="P2277">
        <f>IFERROR(AVERAGEIF(H2277:N2277,3,A2277:G2277),)</f>
        <v>0</v>
      </c>
    </row>
    <row r="2278" ht="12.800000000000001">
      <c r="A2278">
        <v>56</v>
      </c>
      <c r="B2278">
        <v>56</v>
      </c>
      <c r="C2278">
        <v>47</v>
      </c>
      <c r="D2278">
        <v>47</v>
      </c>
      <c r="E2278">
        <v>47</v>
      </c>
      <c r="F2278">
        <v>56</v>
      </c>
      <c r="G2278">
        <v>82</v>
      </c>
      <c r="H2278">
        <f>COUNTIF($A2278:$G2278,A2278)</f>
        <v>3</v>
      </c>
      <c r="I2278">
        <f>COUNTIF($A2278:$G2278,B2278)</f>
        <v>3</v>
      </c>
      <c r="J2278">
        <f>COUNTIF($A2278:$G2278,C2278)</f>
        <v>3</v>
      </c>
      <c r="K2278">
        <f>COUNTIF($A2278:$G2278,D2278)</f>
        <v>3</v>
      </c>
      <c r="L2278">
        <f>COUNTIF($A2278:$G2278,E2278)</f>
        <v>3</v>
      </c>
      <c r="M2278">
        <f>COUNTIF($A2278:$G2278,F2278)</f>
        <v>3</v>
      </c>
      <c r="N2278">
        <f>COUNTIF($A2278:$G2278,G2278)</f>
        <v>1</v>
      </c>
      <c r="O2278" s="1">
        <f>IF(H2278+I2278+J2278+K2278+L2278+M2278+N2278=19,1,)</f>
        <v>1</v>
      </c>
      <c r="P2278">
        <f>IFERROR(AVERAGEIF(H2278:N2278,3,A2278:G2278),)</f>
        <v>51.5</v>
      </c>
    </row>
    <row r="2279" ht="12.800000000000001">
      <c r="A2279">
        <v>37</v>
      </c>
      <c r="B2279">
        <v>27</v>
      </c>
      <c r="C2279">
        <v>34</v>
      </c>
      <c r="D2279">
        <v>7</v>
      </c>
      <c r="E2279">
        <v>31</v>
      </c>
      <c r="F2279">
        <v>85</v>
      </c>
      <c r="G2279">
        <v>69</v>
      </c>
      <c r="H2279">
        <f>COUNTIF($A2279:$G2279,A2279)</f>
        <v>1</v>
      </c>
      <c r="I2279">
        <f>COUNTIF($A2279:$G2279,B2279)</f>
        <v>1</v>
      </c>
      <c r="J2279">
        <f>COUNTIF($A2279:$G2279,C2279)</f>
        <v>1</v>
      </c>
      <c r="K2279">
        <f>COUNTIF($A2279:$G2279,D2279)</f>
        <v>1</v>
      </c>
      <c r="L2279">
        <f>COUNTIF($A2279:$G2279,E2279)</f>
        <v>1</v>
      </c>
      <c r="M2279">
        <f>COUNTIF($A2279:$G2279,F2279)</f>
        <v>1</v>
      </c>
      <c r="N2279">
        <f>COUNTIF($A2279:$G2279,G2279)</f>
        <v>1</v>
      </c>
      <c r="O2279" s="1">
        <f>IF(H2279+I2279+J2279+K2279+L2279+M2279+N2279=19,1,)</f>
        <v>0</v>
      </c>
      <c r="P2279">
        <f>IFERROR(AVERAGEIF(H2279:N2279,3,A2279:G2279),)</f>
        <v>0</v>
      </c>
    </row>
    <row r="2280" ht="12.800000000000001">
      <c r="A2280">
        <v>38</v>
      </c>
      <c r="B2280">
        <v>14</v>
      </c>
      <c r="C2280">
        <v>14</v>
      </c>
      <c r="D2280">
        <v>60</v>
      </c>
      <c r="E2280">
        <v>38</v>
      </c>
      <c r="F2280">
        <v>14</v>
      </c>
      <c r="G2280">
        <v>38</v>
      </c>
      <c r="H2280">
        <f>COUNTIF($A2280:$G2280,A2280)</f>
        <v>3</v>
      </c>
      <c r="I2280">
        <f>COUNTIF($A2280:$G2280,B2280)</f>
        <v>3</v>
      </c>
      <c r="J2280">
        <f>COUNTIF($A2280:$G2280,C2280)</f>
        <v>3</v>
      </c>
      <c r="K2280">
        <f>COUNTIF($A2280:$G2280,D2280)</f>
        <v>1</v>
      </c>
      <c r="L2280">
        <f>COUNTIF($A2280:$G2280,E2280)</f>
        <v>3</v>
      </c>
      <c r="M2280">
        <f>COUNTIF($A2280:$G2280,F2280)</f>
        <v>3</v>
      </c>
      <c r="N2280">
        <f>COUNTIF($A2280:$G2280,G2280)</f>
        <v>3</v>
      </c>
      <c r="O2280" s="1">
        <f>IF(H2280+I2280+J2280+K2280+L2280+M2280+N2280=19,1,)</f>
        <v>1</v>
      </c>
      <c r="P2280">
        <f>IFERROR(AVERAGEIF(H2280:N2280,3,A2280:G2280),)</f>
        <v>26</v>
      </c>
    </row>
    <row r="2281" ht="12.800000000000001">
      <c r="A2281">
        <v>5</v>
      </c>
      <c r="B2281">
        <v>57</v>
      </c>
      <c r="C2281">
        <v>36</v>
      </c>
      <c r="D2281">
        <v>10</v>
      </c>
      <c r="E2281">
        <v>66</v>
      </c>
      <c r="F2281">
        <v>58</v>
      </c>
      <c r="G2281">
        <v>37</v>
      </c>
      <c r="H2281">
        <f>COUNTIF($A2281:$G2281,A2281)</f>
        <v>1</v>
      </c>
      <c r="I2281">
        <f>COUNTIF($A2281:$G2281,B2281)</f>
        <v>1</v>
      </c>
      <c r="J2281">
        <f>COUNTIF($A2281:$G2281,C2281)</f>
        <v>1</v>
      </c>
      <c r="K2281">
        <f>COUNTIF($A2281:$G2281,D2281)</f>
        <v>1</v>
      </c>
      <c r="L2281">
        <f>COUNTIF($A2281:$G2281,E2281)</f>
        <v>1</v>
      </c>
      <c r="M2281">
        <f>COUNTIF($A2281:$G2281,F2281)</f>
        <v>1</v>
      </c>
      <c r="N2281">
        <f>COUNTIF($A2281:$G2281,G2281)</f>
        <v>1</v>
      </c>
      <c r="O2281" s="1">
        <f>IF(H2281+I2281+J2281+K2281+L2281+M2281+N2281=19,1,)</f>
        <v>0</v>
      </c>
      <c r="P2281">
        <f>IFERROR(AVERAGEIF(H2281:N2281,3,A2281:G2281),)</f>
        <v>0</v>
      </c>
    </row>
    <row r="2282" ht="12.800000000000001">
      <c r="A2282">
        <v>66</v>
      </c>
      <c r="B2282">
        <v>66</v>
      </c>
      <c r="C2282">
        <v>60</v>
      </c>
      <c r="D2282">
        <v>73</v>
      </c>
      <c r="E2282">
        <v>2</v>
      </c>
      <c r="F2282">
        <v>3</v>
      </c>
      <c r="G2282">
        <v>41</v>
      </c>
      <c r="H2282">
        <f>COUNTIF($A2282:$G2282,A2282)</f>
        <v>2</v>
      </c>
      <c r="I2282">
        <f>COUNTIF($A2282:$G2282,B2282)</f>
        <v>2</v>
      </c>
      <c r="J2282">
        <f>COUNTIF($A2282:$G2282,C2282)</f>
        <v>1</v>
      </c>
      <c r="K2282">
        <f>COUNTIF($A2282:$G2282,D2282)</f>
        <v>1</v>
      </c>
      <c r="L2282">
        <f>COUNTIF($A2282:$G2282,E2282)</f>
        <v>1</v>
      </c>
      <c r="M2282">
        <f>COUNTIF($A2282:$G2282,F2282)</f>
        <v>1</v>
      </c>
      <c r="N2282">
        <f>COUNTIF($A2282:$G2282,G2282)</f>
        <v>1</v>
      </c>
      <c r="O2282" s="1">
        <f>IF(H2282+I2282+J2282+K2282+L2282+M2282+N2282=19,1,)</f>
        <v>0</v>
      </c>
      <c r="P2282">
        <f>IFERROR(AVERAGEIF(H2282:N2282,3,A2282:G2282),)</f>
        <v>0</v>
      </c>
    </row>
    <row r="2283" ht="12.800000000000001">
      <c r="A2283">
        <v>51</v>
      </c>
      <c r="B2283">
        <v>87</v>
      </c>
      <c r="C2283">
        <v>79</v>
      </c>
      <c r="D2283">
        <v>4</v>
      </c>
      <c r="E2283">
        <v>79</v>
      </c>
      <c r="F2283">
        <v>15</v>
      </c>
      <c r="G2283">
        <v>4</v>
      </c>
      <c r="H2283">
        <f>COUNTIF($A2283:$G2283,A2283)</f>
        <v>1</v>
      </c>
      <c r="I2283">
        <f>COUNTIF($A2283:$G2283,B2283)</f>
        <v>1</v>
      </c>
      <c r="J2283">
        <f>COUNTIF($A2283:$G2283,C2283)</f>
        <v>2</v>
      </c>
      <c r="K2283">
        <f>COUNTIF($A2283:$G2283,D2283)</f>
        <v>2</v>
      </c>
      <c r="L2283">
        <f>COUNTIF($A2283:$G2283,E2283)</f>
        <v>2</v>
      </c>
      <c r="M2283">
        <f>COUNTIF($A2283:$G2283,F2283)</f>
        <v>1</v>
      </c>
      <c r="N2283">
        <f>COUNTIF($A2283:$G2283,G2283)</f>
        <v>2</v>
      </c>
      <c r="O2283" s="1">
        <f>IF(H2283+I2283+J2283+K2283+L2283+M2283+N2283=19,1,)</f>
        <v>0</v>
      </c>
      <c r="P2283">
        <f>IFERROR(AVERAGEIF(H2283:N2283,3,A2283:G2283),)</f>
        <v>0</v>
      </c>
    </row>
    <row r="2284" ht="12.800000000000001">
      <c r="A2284">
        <v>37</v>
      </c>
      <c r="B2284">
        <v>83</v>
      </c>
      <c r="C2284">
        <v>7</v>
      </c>
      <c r="D2284">
        <v>97</v>
      </c>
      <c r="E2284">
        <v>4</v>
      </c>
      <c r="F2284">
        <v>100</v>
      </c>
      <c r="G2284">
        <v>33</v>
      </c>
      <c r="H2284">
        <f>COUNTIF($A2284:$G2284,A2284)</f>
        <v>1</v>
      </c>
      <c r="I2284">
        <f>COUNTIF($A2284:$G2284,B2284)</f>
        <v>1</v>
      </c>
      <c r="J2284">
        <f>COUNTIF($A2284:$G2284,C2284)</f>
        <v>1</v>
      </c>
      <c r="K2284">
        <f>COUNTIF($A2284:$G2284,D2284)</f>
        <v>1</v>
      </c>
      <c r="L2284">
        <f>COUNTIF($A2284:$G2284,E2284)</f>
        <v>1</v>
      </c>
      <c r="M2284">
        <f>COUNTIF($A2284:$G2284,F2284)</f>
        <v>1</v>
      </c>
      <c r="N2284">
        <f>COUNTIF($A2284:$G2284,G2284)</f>
        <v>1</v>
      </c>
      <c r="O2284" s="1">
        <f>IF(H2284+I2284+J2284+K2284+L2284+M2284+N2284=19,1,)</f>
        <v>0</v>
      </c>
      <c r="P2284">
        <f>IFERROR(AVERAGEIF(H2284:N2284,3,A2284:G2284),)</f>
        <v>0</v>
      </c>
    </row>
    <row r="2285" ht="12.800000000000001">
      <c r="A2285">
        <v>80</v>
      </c>
      <c r="B2285">
        <v>66</v>
      </c>
      <c r="C2285">
        <v>4</v>
      </c>
      <c r="D2285">
        <v>80</v>
      </c>
      <c r="E2285">
        <v>80</v>
      </c>
      <c r="F2285">
        <v>66</v>
      </c>
      <c r="G2285">
        <v>66</v>
      </c>
      <c r="H2285">
        <f>COUNTIF($A2285:$G2285,A2285)</f>
        <v>3</v>
      </c>
      <c r="I2285">
        <f>COUNTIF($A2285:$G2285,B2285)</f>
        <v>3</v>
      </c>
      <c r="J2285">
        <f>COUNTIF($A2285:$G2285,C2285)</f>
        <v>1</v>
      </c>
      <c r="K2285">
        <f>COUNTIF($A2285:$G2285,D2285)</f>
        <v>3</v>
      </c>
      <c r="L2285">
        <f>COUNTIF($A2285:$G2285,E2285)</f>
        <v>3</v>
      </c>
      <c r="M2285">
        <f>COUNTIF($A2285:$G2285,F2285)</f>
        <v>3</v>
      </c>
      <c r="N2285">
        <f>COUNTIF($A2285:$G2285,G2285)</f>
        <v>3</v>
      </c>
      <c r="O2285" s="1">
        <f>IF(H2285+I2285+J2285+K2285+L2285+M2285+N2285=19,1,)</f>
        <v>1</v>
      </c>
      <c r="P2285">
        <f>IFERROR(AVERAGEIF(H2285:N2285,3,A2285:G2285),)</f>
        <v>73</v>
      </c>
    </row>
    <row r="2286" ht="12.800000000000001">
      <c r="A2286">
        <v>86</v>
      </c>
      <c r="B2286">
        <v>24</v>
      </c>
      <c r="C2286">
        <v>74</v>
      </c>
      <c r="D2286">
        <v>82</v>
      </c>
      <c r="E2286">
        <v>35</v>
      </c>
      <c r="F2286">
        <v>54</v>
      </c>
      <c r="G2286">
        <v>62</v>
      </c>
      <c r="H2286">
        <f>COUNTIF($A2286:$G2286,A2286)</f>
        <v>1</v>
      </c>
      <c r="I2286">
        <f>COUNTIF($A2286:$G2286,B2286)</f>
        <v>1</v>
      </c>
      <c r="J2286">
        <f>COUNTIF($A2286:$G2286,C2286)</f>
        <v>1</v>
      </c>
      <c r="K2286">
        <f>COUNTIF($A2286:$G2286,D2286)</f>
        <v>1</v>
      </c>
      <c r="L2286">
        <f>COUNTIF($A2286:$G2286,E2286)</f>
        <v>1</v>
      </c>
      <c r="M2286">
        <f>COUNTIF($A2286:$G2286,F2286)</f>
        <v>1</v>
      </c>
      <c r="N2286">
        <f>COUNTIF($A2286:$G2286,G2286)</f>
        <v>1</v>
      </c>
      <c r="O2286" s="1">
        <f>IF(H2286+I2286+J2286+K2286+L2286+M2286+N2286=19,1,)</f>
        <v>0</v>
      </c>
      <c r="P2286">
        <f>IFERROR(AVERAGEIF(H2286:N2286,3,A2286:G2286),)</f>
        <v>0</v>
      </c>
    </row>
    <row r="2287" ht="12.800000000000001">
      <c r="A2287">
        <v>67</v>
      </c>
      <c r="B2287">
        <v>2</v>
      </c>
      <c r="C2287">
        <v>1</v>
      </c>
      <c r="D2287">
        <v>9</v>
      </c>
      <c r="E2287">
        <v>52</v>
      </c>
      <c r="F2287">
        <v>58</v>
      </c>
      <c r="G2287">
        <v>55</v>
      </c>
      <c r="H2287">
        <f>COUNTIF($A2287:$G2287,A2287)</f>
        <v>1</v>
      </c>
      <c r="I2287">
        <f>COUNTIF($A2287:$G2287,B2287)</f>
        <v>1</v>
      </c>
      <c r="J2287">
        <f>COUNTIF($A2287:$G2287,C2287)</f>
        <v>1</v>
      </c>
      <c r="K2287">
        <f>COUNTIF($A2287:$G2287,D2287)</f>
        <v>1</v>
      </c>
      <c r="L2287">
        <f>COUNTIF($A2287:$G2287,E2287)</f>
        <v>1</v>
      </c>
      <c r="M2287">
        <f>COUNTIF($A2287:$G2287,F2287)</f>
        <v>1</v>
      </c>
      <c r="N2287">
        <f>COUNTIF($A2287:$G2287,G2287)</f>
        <v>1</v>
      </c>
      <c r="O2287" s="1">
        <f>IF(H2287+I2287+J2287+K2287+L2287+M2287+N2287=19,1,)</f>
        <v>0</v>
      </c>
      <c r="P2287">
        <f>IFERROR(AVERAGEIF(H2287:N2287,3,A2287:G2287),)</f>
        <v>0</v>
      </c>
    </row>
    <row r="2288" ht="12.800000000000001">
      <c r="A2288">
        <v>70</v>
      </c>
      <c r="B2288">
        <v>56</v>
      </c>
      <c r="C2288">
        <v>38</v>
      </c>
      <c r="D2288">
        <v>38</v>
      </c>
      <c r="E2288">
        <v>70</v>
      </c>
      <c r="F2288">
        <v>38</v>
      </c>
      <c r="G2288">
        <v>70</v>
      </c>
      <c r="H2288">
        <f>COUNTIF($A2288:$G2288,A2288)</f>
        <v>3</v>
      </c>
      <c r="I2288">
        <f>COUNTIF($A2288:$G2288,B2288)</f>
        <v>1</v>
      </c>
      <c r="J2288">
        <f>COUNTIF($A2288:$G2288,C2288)</f>
        <v>3</v>
      </c>
      <c r="K2288">
        <f>COUNTIF($A2288:$G2288,D2288)</f>
        <v>3</v>
      </c>
      <c r="L2288">
        <f>COUNTIF($A2288:$G2288,E2288)</f>
        <v>3</v>
      </c>
      <c r="M2288">
        <f>COUNTIF($A2288:$G2288,F2288)</f>
        <v>3</v>
      </c>
      <c r="N2288">
        <f>COUNTIF($A2288:$G2288,G2288)</f>
        <v>3</v>
      </c>
      <c r="O2288" s="1">
        <f>IF(H2288+I2288+J2288+K2288+L2288+M2288+N2288=19,1,)</f>
        <v>1</v>
      </c>
      <c r="P2288">
        <f>IFERROR(AVERAGEIF(H2288:N2288,3,A2288:G2288),)</f>
        <v>54</v>
      </c>
    </row>
    <row r="2289" ht="12.800000000000001">
      <c r="A2289">
        <v>75</v>
      </c>
      <c r="B2289">
        <v>64</v>
      </c>
      <c r="C2289">
        <v>33</v>
      </c>
      <c r="D2289">
        <v>78</v>
      </c>
      <c r="E2289">
        <v>21</v>
      </c>
      <c r="F2289">
        <v>8</v>
      </c>
      <c r="G2289">
        <v>92</v>
      </c>
      <c r="H2289">
        <f>COUNTIF($A2289:$G2289,A2289)</f>
        <v>1</v>
      </c>
      <c r="I2289">
        <f>COUNTIF($A2289:$G2289,B2289)</f>
        <v>1</v>
      </c>
      <c r="J2289">
        <f>COUNTIF($A2289:$G2289,C2289)</f>
        <v>1</v>
      </c>
      <c r="K2289">
        <f>COUNTIF($A2289:$G2289,D2289)</f>
        <v>1</v>
      </c>
      <c r="L2289">
        <f>COUNTIF($A2289:$G2289,E2289)</f>
        <v>1</v>
      </c>
      <c r="M2289">
        <f>COUNTIF($A2289:$G2289,F2289)</f>
        <v>1</v>
      </c>
      <c r="N2289">
        <f>COUNTIF($A2289:$G2289,G2289)</f>
        <v>1</v>
      </c>
      <c r="O2289" s="1">
        <f>IF(H2289+I2289+J2289+K2289+L2289+M2289+N2289=19,1,)</f>
        <v>0</v>
      </c>
      <c r="P2289">
        <f>IFERROR(AVERAGEIF(H2289:N2289,3,A2289:G2289),)</f>
        <v>0</v>
      </c>
    </row>
    <row r="2290" ht="12.800000000000001">
      <c r="A2290">
        <v>96</v>
      </c>
      <c r="B2290">
        <v>56</v>
      </c>
      <c r="C2290">
        <v>56</v>
      </c>
      <c r="D2290">
        <v>96</v>
      </c>
      <c r="E2290">
        <v>32</v>
      </c>
      <c r="F2290">
        <v>56</v>
      </c>
      <c r="G2290">
        <v>96</v>
      </c>
      <c r="H2290">
        <f>COUNTIF($A2290:$G2290,A2290)</f>
        <v>3</v>
      </c>
      <c r="I2290">
        <f>COUNTIF($A2290:$G2290,B2290)</f>
        <v>3</v>
      </c>
      <c r="J2290">
        <f>COUNTIF($A2290:$G2290,C2290)</f>
        <v>3</v>
      </c>
      <c r="K2290">
        <f>COUNTIF($A2290:$G2290,D2290)</f>
        <v>3</v>
      </c>
      <c r="L2290">
        <f>COUNTIF($A2290:$G2290,E2290)</f>
        <v>1</v>
      </c>
      <c r="M2290">
        <f>COUNTIF($A2290:$G2290,F2290)</f>
        <v>3</v>
      </c>
      <c r="N2290">
        <f>COUNTIF($A2290:$G2290,G2290)</f>
        <v>3</v>
      </c>
      <c r="O2290" s="1">
        <f>IF(H2290+I2290+J2290+K2290+L2290+M2290+N2290=19,1,)</f>
        <v>1</v>
      </c>
      <c r="P2290">
        <f>IFERROR(AVERAGEIF(H2290:N2290,3,A2290:G2290),)</f>
        <v>76</v>
      </c>
    </row>
    <row r="2291" ht="12.800000000000001">
      <c r="A2291">
        <v>85</v>
      </c>
      <c r="B2291">
        <v>20</v>
      </c>
      <c r="C2291">
        <v>74</v>
      </c>
      <c r="D2291">
        <v>100</v>
      </c>
      <c r="E2291">
        <v>8</v>
      </c>
      <c r="F2291">
        <v>25</v>
      </c>
      <c r="G2291">
        <v>29</v>
      </c>
      <c r="H2291">
        <f>COUNTIF($A2291:$G2291,A2291)</f>
        <v>1</v>
      </c>
      <c r="I2291">
        <f>COUNTIF($A2291:$G2291,B2291)</f>
        <v>1</v>
      </c>
      <c r="J2291">
        <f>COUNTIF($A2291:$G2291,C2291)</f>
        <v>1</v>
      </c>
      <c r="K2291">
        <f>COUNTIF($A2291:$G2291,D2291)</f>
        <v>1</v>
      </c>
      <c r="L2291">
        <f>COUNTIF($A2291:$G2291,E2291)</f>
        <v>1</v>
      </c>
      <c r="M2291">
        <f>COUNTIF($A2291:$G2291,F2291)</f>
        <v>1</v>
      </c>
      <c r="N2291">
        <f>COUNTIF($A2291:$G2291,G2291)</f>
        <v>1</v>
      </c>
      <c r="O2291" s="1">
        <f>IF(H2291+I2291+J2291+K2291+L2291+M2291+N2291=19,1,)</f>
        <v>0</v>
      </c>
      <c r="P2291">
        <f>IFERROR(AVERAGEIF(H2291:N2291,3,A2291:G2291),)</f>
        <v>0</v>
      </c>
    </row>
    <row r="2292" ht="12.800000000000001">
      <c r="A2292">
        <v>87</v>
      </c>
      <c r="B2292">
        <v>70</v>
      </c>
      <c r="C2292">
        <v>79</v>
      </c>
      <c r="D2292">
        <v>19</v>
      </c>
      <c r="E2292">
        <v>77</v>
      </c>
      <c r="F2292">
        <v>16</v>
      </c>
      <c r="G2292">
        <v>66</v>
      </c>
      <c r="H2292">
        <f>COUNTIF($A2292:$G2292,A2292)</f>
        <v>1</v>
      </c>
      <c r="I2292">
        <f>COUNTIF($A2292:$G2292,B2292)</f>
        <v>1</v>
      </c>
      <c r="J2292">
        <f>COUNTIF($A2292:$G2292,C2292)</f>
        <v>1</v>
      </c>
      <c r="K2292">
        <f>COUNTIF($A2292:$G2292,D2292)</f>
        <v>1</v>
      </c>
      <c r="L2292">
        <f>COUNTIF($A2292:$G2292,E2292)</f>
        <v>1</v>
      </c>
      <c r="M2292">
        <f>COUNTIF($A2292:$G2292,F2292)</f>
        <v>1</v>
      </c>
      <c r="N2292">
        <f>COUNTIF($A2292:$G2292,G2292)</f>
        <v>1</v>
      </c>
      <c r="O2292" s="1">
        <f>IF(H2292+I2292+J2292+K2292+L2292+M2292+N2292=19,1,)</f>
        <v>0</v>
      </c>
      <c r="P2292">
        <f>IFERROR(AVERAGEIF(H2292:N2292,3,A2292:G2292),)</f>
        <v>0</v>
      </c>
    </row>
    <row r="2293" ht="12.800000000000001">
      <c r="A2293">
        <v>20</v>
      </c>
      <c r="B2293">
        <v>48</v>
      </c>
      <c r="C2293">
        <v>89</v>
      </c>
      <c r="D2293">
        <v>35</v>
      </c>
      <c r="E2293">
        <v>37</v>
      </c>
      <c r="F2293">
        <v>85</v>
      </c>
      <c r="G2293">
        <v>21</v>
      </c>
      <c r="H2293">
        <f>COUNTIF($A2293:$G2293,A2293)</f>
        <v>1</v>
      </c>
      <c r="I2293">
        <f>COUNTIF($A2293:$G2293,B2293)</f>
        <v>1</v>
      </c>
      <c r="J2293">
        <f>COUNTIF($A2293:$G2293,C2293)</f>
        <v>1</v>
      </c>
      <c r="K2293">
        <f>COUNTIF($A2293:$G2293,D2293)</f>
        <v>1</v>
      </c>
      <c r="L2293">
        <f>COUNTIF($A2293:$G2293,E2293)</f>
        <v>1</v>
      </c>
      <c r="M2293">
        <f>COUNTIF($A2293:$G2293,F2293)</f>
        <v>1</v>
      </c>
      <c r="N2293">
        <f>COUNTIF($A2293:$G2293,G2293)</f>
        <v>1</v>
      </c>
      <c r="O2293" s="1">
        <f>IF(H2293+I2293+J2293+K2293+L2293+M2293+N2293=19,1,)</f>
        <v>0</v>
      </c>
      <c r="P2293">
        <f>IFERROR(AVERAGEIF(H2293:N2293,3,A2293:G2293),)</f>
        <v>0</v>
      </c>
    </row>
    <row r="2294" ht="12.800000000000001">
      <c r="A2294">
        <v>3</v>
      </c>
      <c r="B2294">
        <v>56</v>
      </c>
      <c r="C2294">
        <v>83</v>
      </c>
      <c r="D2294">
        <v>26</v>
      </c>
      <c r="E2294">
        <v>51</v>
      </c>
      <c r="F2294">
        <v>81</v>
      </c>
      <c r="G2294">
        <v>99</v>
      </c>
      <c r="H2294">
        <f>COUNTIF($A2294:$G2294,A2294)</f>
        <v>1</v>
      </c>
      <c r="I2294">
        <f>COUNTIF($A2294:$G2294,B2294)</f>
        <v>1</v>
      </c>
      <c r="J2294">
        <f>COUNTIF($A2294:$G2294,C2294)</f>
        <v>1</v>
      </c>
      <c r="K2294">
        <f>COUNTIF($A2294:$G2294,D2294)</f>
        <v>1</v>
      </c>
      <c r="L2294">
        <f>COUNTIF($A2294:$G2294,E2294)</f>
        <v>1</v>
      </c>
      <c r="M2294">
        <f>COUNTIF($A2294:$G2294,F2294)</f>
        <v>1</v>
      </c>
      <c r="N2294">
        <f>COUNTIF($A2294:$G2294,G2294)</f>
        <v>1</v>
      </c>
      <c r="O2294" s="1">
        <f>IF(H2294+I2294+J2294+K2294+L2294+M2294+N2294=19,1,)</f>
        <v>0</v>
      </c>
      <c r="P2294">
        <f>IFERROR(AVERAGEIF(H2294:N2294,3,A2294:G2294),)</f>
        <v>0</v>
      </c>
    </row>
    <row r="2295" ht="12.800000000000001">
      <c r="A2295">
        <v>74</v>
      </c>
      <c r="B2295">
        <v>46</v>
      </c>
      <c r="C2295">
        <v>31</v>
      </c>
      <c r="D2295">
        <v>74</v>
      </c>
      <c r="E2295">
        <v>46</v>
      </c>
      <c r="F2295">
        <v>46</v>
      </c>
      <c r="G2295">
        <v>74</v>
      </c>
      <c r="H2295">
        <f>COUNTIF($A2295:$G2295,A2295)</f>
        <v>3</v>
      </c>
      <c r="I2295">
        <f>COUNTIF($A2295:$G2295,B2295)</f>
        <v>3</v>
      </c>
      <c r="J2295">
        <f>COUNTIF($A2295:$G2295,C2295)</f>
        <v>1</v>
      </c>
      <c r="K2295">
        <f>COUNTIF($A2295:$G2295,D2295)</f>
        <v>3</v>
      </c>
      <c r="L2295">
        <f>COUNTIF($A2295:$G2295,E2295)</f>
        <v>3</v>
      </c>
      <c r="M2295">
        <f>COUNTIF($A2295:$G2295,F2295)</f>
        <v>3</v>
      </c>
      <c r="N2295">
        <f>COUNTIF($A2295:$G2295,G2295)</f>
        <v>3</v>
      </c>
      <c r="O2295" s="1">
        <f>IF(H2295+I2295+J2295+K2295+L2295+M2295+N2295=19,1,)</f>
        <v>1</v>
      </c>
      <c r="P2295">
        <f>IFERROR(AVERAGEIF(H2295:N2295,3,A2295:G2295),)</f>
        <v>60</v>
      </c>
    </row>
    <row r="2296" ht="12.800000000000001">
      <c r="A2296">
        <v>71</v>
      </c>
      <c r="B2296">
        <v>94</v>
      </c>
      <c r="C2296">
        <v>8</v>
      </c>
      <c r="D2296">
        <v>8</v>
      </c>
      <c r="E2296">
        <v>39</v>
      </c>
      <c r="F2296">
        <v>52</v>
      </c>
      <c r="G2296">
        <v>59</v>
      </c>
      <c r="H2296">
        <f>COUNTIF($A2296:$G2296,A2296)</f>
        <v>1</v>
      </c>
      <c r="I2296">
        <f>COUNTIF($A2296:$G2296,B2296)</f>
        <v>1</v>
      </c>
      <c r="J2296">
        <f>COUNTIF($A2296:$G2296,C2296)</f>
        <v>2</v>
      </c>
      <c r="K2296">
        <f>COUNTIF($A2296:$G2296,D2296)</f>
        <v>2</v>
      </c>
      <c r="L2296">
        <f>COUNTIF($A2296:$G2296,E2296)</f>
        <v>1</v>
      </c>
      <c r="M2296">
        <f>COUNTIF($A2296:$G2296,F2296)</f>
        <v>1</v>
      </c>
      <c r="N2296">
        <f>COUNTIF($A2296:$G2296,G2296)</f>
        <v>1</v>
      </c>
      <c r="O2296" s="1">
        <f>IF(H2296+I2296+J2296+K2296+L2296+M2296+N2296=19,1,)</f>
        <v>0</v>
      </c>
      <c r="P2296">
        <f>IFERROR(AVERAGEIF(H2296:N2296,3,A2296:G2296),)</f>
        <v>0</v>
      </c>
    </row>
    <row r="2297" ht="12.800000000000001">
      <c r="A2297">
        <v>59</v>
      </c>
      <c r="B2297">
        <v>41</v>
      </c>
      <c r="C2297">
        <v>59</v>
      </c>
      <c r="D2297">
        <v>41</v>
      </c>
      <c r="E2297">
        <v>44</v>
      </c>
      <c r="F2297">
        <v>41</v>
      </c>
      <c r="G2297">
        <v>59</v>
      </c>
      <c r="H2297">
        <f>COUNTIF($A2297:$G2297,A2297)</f>
        <v>3</v>
      </c>
      <c r="I2297">
        <f>COUNTIF($A2297:$G2297,B2297)</f>
        <v>3</v>
      </c>
      <c r="J2297">
        <f>COUNTIF($A2297:$G2297,C2297)</f>
        <v>3</v>
      </c>
      <c r="K2297">
        <f>COUNTIF($A2297:$G2297,D2297)</f>
        <v>3</v>
      </c>
      <c r="L2297">
        <f>COUNTIF($A2297:$G2297,E2297)</f>
        <v>1</v>
      </c>
      <c r="M2297">
        <f>COUNTIF($A2297:$G2297,F2297)</f>
        <v>3</v>
      </c>
      <c r="N2297">
        <f>COUNTIF($A2297:$G2297,G2297)</f>
        <v>3</v>
      </c>
      <c r="O2297" s="1">
        <f>IF(H2297+I2297+J2297+K2297+L2297+M2297+N2297=19,1,)</f>
        <v>1</v>
      </c>
      <c r="P2297">
        <f>IFERROR(AVERAGEIF(H2297:N2297,3,A2297:G2297),)</f>
        <v>50</v>
      </c>
    </row>
    <row r="2298" ht="12.800000000000001">
      <c r="A2298">
        <v>15</v>
      </c>
      <c r="B2298">
        <v>80</v>
      </c>
      <c r="C2298">
        <v>66</v>
      </c>
      <c r="D2298">
        <v>96</v>
      </c>
      <c r="E2298">
        <v>10</v>
      </c>
      <c r="F2298">
        <v>21</v>
      </c>
      <c r="G2298">
        <v>16</v>
      </c>
      <c r="H2298">
        <f>COUNTIF($A2298:$G2298,A2298)</f>
        <v>1</v>
      </c>
      <c r="I2298">
        <f>COUNTIF($A2298:$G2298,B2298)</f>
        <v>1</v>
      </c>
      <c r="J2298">
        <f>COUNTIF($A2298:$G2298,C2298)</f>
        <v>1</v>
      </c>
      <c r="K2298">
        <f>COUNTIF($A2298:$G2298,D2298)</f>
        <v>1</v>
      </c>
      <c r="L2298">
        <f>COUNTIF($A2298:$G2298,E2298)</f>
        <v>1</v>
      </c>
      <c r="M2298">
        <f>COUNTIF($A2298:$G2298,F2298)</f>
        <v>1</v>
      </c>
      <c r="N2298">
        <f>COUNTIF($A2298:$G2298,G2298)</f>
        <v>1</v>
      </c>
      <c r="O2298" s="1">
        <f>IF(H2298+I2298+J2298+K2298+L2298+M2298+N2298=19,1,)</f>
        <v>0</v>
      </c>
      <c r="P2298">
        <f>IFERROR(AVERAGEIF(H2298:N2298,3,A2298:G2298),)</f>
        <v>0</v>
      </c>
    </row>
    <row r="2299" ht="12.800000000000001">
      <c r="A2299">
        <v>73</v>
      </c>
      <c r="B2299">
        <v>41</v>
      </c>
      <c r="C2299">
        <v>78</v>
      </c>
      <c r="D2299">
        <v>73</v>
      </c>
      <c r="E2299">
        <v>73</v>
      </c>
      <c r="F2299">
        <v>41</v>
      </c>
      <c r="G2299">
        <v>41</v>
      </c>
      <c r="H2299">
        <f>COUNTIF($A2299:$G2299,A2299)</f>
        <v>3</v>
      </c>
      <c r="I2299">
        <f>COUNTIF($A2299:$G2299,B2299)</f>
        <v>3</v>
      </c>
      <c r="J2299">
        <f>COUNTIF($A2299:$G2299,C2299)</f>
        <v>1</v>
      </c>
      <c r="K2299">
        <f>COUNTIF($A2299:$G2299,D2299)</f>
        <v>3</v>
      </c>
      <c r="L2299">
        <f>COUNTIF($A2299:$G2299,E2299)</f>
        <v>3</v>
      </c>
      <c r="M2299">
        <f>COUNTIF($A2299:$G2299,F2299)</f>
        <v>3</v>
      </c>
      <c r="N2299">
        <f>COUNTIF($A2299:$G2299,G2299)</f>
        <v>3</v>
      </c>
      <c r="O2299" s="1">
        <f>IF(H2299+I2299+J2299+K2299+L2299+M2299+N2299=19,1,)</f>
        <v>1</v>
      </c>
      <c r="P2299">
        <f>IFERROR(AVERAGEIF(H2299:N2299,3,A2299:G2299),)</f>
        <v>57</v>
      </c>
    </row>
    <row r="2300" ht="12.800000000000001">
      <c r="A2300">
        <v>95</v>
      </c>
      <c r="B2300">
        <v>95</v>
      </c>
      <c r="C2300">
        <v>44</v>
      </c>
      <c r="D2300">
        <v>44</v>
      </c>
      <c r="E2300">
        <v>5</v>
      </c>
      <c r="F2300">
        <v>44</v>
      </c>
      <c r="G2300">
        <v>95</v>
      </c>
      <c r="H2300">
        <f>COUNTIF($A2300:$G2300,A2300)</f>
        <v>3</v>
      </c>
      <c r="I2300">
        <f>COUNTIF($A2300:$G2300,B2300)</f>
        <v>3</v>
      </c>
      <c r="J2300">
        <f>COUNTIF($A2300:$G2300,C2300)</f>
        <v>3</v>
      </c>
      <c r="K2300">
        <f>COUNTIF($A2300:$G2300,D2300)</f>
        <v>3</v>
      </c>
      <c r="L2300">
        <f>COUNTIF($A2300:$G2300,E2300)</f>
        <v>1</v>
      </c>
      <c r="M2300">
        <f>COUNTIF($A2300:$G2300,F2300)</f>
        <v>3</v>
      </c>
      <c r="N2300">
        <f>COUNTIF($A2300:$G2300,G2300)</f>
        <v>3</v>
      </c>
      <c r="O2300" s="1">
        <f>IF(H2300+I2300+J2300+K2300+L2300+M2300+N2300=19,1,)</f>
        <v>1</v>
      </c>
      <c r="P2300">
        <f>IFERROR(AVERAGEIF(H2300:N2300,3,A2300:G2300),)</f>
        <v>69.5</v>
      </c>
    </row>
    <row r="2301" ht="12.800000000000001">
      <c r="A2301">
        <v>80</v>
      </c>
      <c r="B2301">
        <v>30</v>
      </c>
      <c r="C2301">
        <v>67</v>
      </c>
      <c r="D2301">
        <v>44</v>
      </c>
      <c r="E2301">
        <v>27</v>
      </c>
      <c r="F2301">
        <v>86</v>
      </c>
      <c r="G2301">
        <v>12</v>
      </c>
      <c r="H2301">
        <f>COUNTIF($A2301:$G2301,A2301)</f>
        <v>1</v>
      </c>
      <c r="I2301">
        <f>COUNTIF($A2301:$G2301,B2301)</f>
        <v>1</v>
      </c>
      <c r="J2301">
        <f>COUNTIF($A2301:$G2301,C2301)</f>
        <v>1</v>
      </c>
      <c r="K2301">
        <f>COUNTIF($A2301:$G2301,D2301)</f>
        <v>1</v>
      </c>
      <c r="L2301">
        <f>COUNTIF($A2301:$G2301,E2301)</f>
        <v>1</v>
      </c>
      <c r="M2301">
        <f>COUNTIF($A2301:$G2301,F2301)</f>
        <v>1</v>
      </c>
      <c r="N2301">
        <f>COUNTIF($A2301:$G2301,G2301)</f>
        <v>1</v>
      </c>
      <c r="O2301" s="1">
        <f>IF(H2301+I2301+J2301+K2301+L2301+M2301+N2301=19,1,)</f>
        <v>0</v>
      </c>
      <c r="P2301">
        <f>IFERROR(AVERAGEIF(H2301:N2301,3,A2301:G2301),)</f>
        <v>0</v>
      </c>
    </row>
    <row r="2302" ht="12.800000000000001">
      <c r="A2302">
        <v>3</v>
      </c>
      <c r="B2302">
        <v>3</v>
      </c>
      <c r="C2302">
        <v>28</v>
      </c>
      <c r="D2302">
        <v>99</v>
      </c>
      <c r="E2302">
        <v>28</v>
      </c>
      <c r="F2302">
        <v>3</v>
      </c>
      <c r="G2302">
        <v>28</v>
      </c>
      <c r="H2302">
        <f>COUNTIF($A2302:$G2302,A2302)</f>
        <v>3</v>
      </c>
      <c r="I2302">
        <f>COUNTIF($A2302:$G2302,B2302)</f>
        <v>3</v>
      </c>
      <c r="J2302">
        <f>COUNTIF($A2302:$G2302,C2302)</f>
        <v>3</v>
      </c>
      <c r="K2302">
        <f>COUNTIF($A2302:$G2302,D2302)</f>
        <v>1</v>
      </c>
      <c r="L2302">
        <f>COUNTIF($A2302:$G2302,E2302)</f>
        <v>3</v>
      </c>
      <c r="M2302">
        <f>COUNTIF($A2302:$G2302,F2302)</f>
        <v>3</v>
      </c>
      <c r="N2302">
        <f>COUNTIF($A2302:$G2302,G2302)</f>
        <v>3</v>
      </c>
      <c r="O2302" s="1">
        <f>IF(H2302+I2302+J2302+K2302+L2302+M2302+N2302=19,1,)</f>
        <v>1</v>
      </c>
      <c r="P2302">
        <f>IFERROR(AVERAGEIF(H2302:N2302,3,A2302:G2302),)</f>
        <v>15.5</v>
      </c>
    </row>
    <row r="2303" ht="12.800000000000001">
      <c r="A2303">
        <v>90</v>
      </c>
      <c r="B2303">
        <v>15</v>
      </c>
      <c r="C2303">
        <v>13</v>
      </c>
      <c r="D2303">
        <v>54</v>
      </c>
      <c r="E2303">
        <v>62</v>
      </c>
      <c r="F2303">
        <v>21</v>
      </c>
      <c r="G2303">
        <v>33</v>
      </c>
      <c r="H2303">
        <f>COUNTIF($A2303:$G2303,A2303)</f>
        <v>1</v>
      </c>
      <c r="I2303">
        <f>COUNTIF($A2303:$G2303,B2303)</f>
        <v>1</v>
      </c>
      <c r="J2303">
        <f>COUNTIF($A2303:$G2303,C2303)</f>
        <v>1</v>
      </c>
      <c r="K2303">
        <f>COUNTIF($A2303:$G2303,D2303)</f>
        <v>1</v>
      </c>
      <c r="L2303">
        <f>COUNTIF($A2303:$G2303,E2303)</f>
        <v>1</v>
      </c>
      <c r="M2303">
        <f>COUNTIF($A2303:$G2303,F2303)</f>
        <v>1</v>
      </c>
      <c r="N2303">
        <f>COUNTIF($A2303:$G2303,G2303)</f>
        <v>1</v>
      </c>
      <c r="O2303" s="1">
        <f>IF(H2303+I2303+J2303+K2303+L2303+M2303+N2303=19,1,)</f>
        <v>0</v>
      </c>
      <c r="P2303">
        <f>IFERROR(AVERAGEIF(H2303:N2303,3,A2303:G2303),)</f>
        <v>0</v>
      </c>
    </row>
    <row r="2304" ht="12.800000000000001">
      <c r="A2304">
        <v>91</v>
      </c>
      <c r="B2304">
        <v>78</v>
      </c>
      <c r="C2304">
        <v>91</v>
      </c>
      <c r="D2304">
        <v>78</v>
      </c>
      <c r="E2304">
        <v>91</v>
      </c>
      <c r="F2304">
        <v>78</v>
      </c>
      <c r="G2304">
        <v>47</v>
      </c>
      <c r="H2304">
        <f>COUNTIF($A2304:$G2304,A2304)</f>
        <v>3</v>
      </c>
      <c r="I2304">
        <f>COUNTIF($A2304:$G2304,B2304)</f>
        <v>3</v>
      </c>
      <c r="J2304">
        <f>COUNTIF($A2304:$G2304,C2304)</f>
        <v>3</v>
      </c>
      <c r="K2304">
        <f>COUNTIF($A2304:$G2304,D2304)</f>
        <v>3</v>
      </c>
      <c r="L2304">
        <f>COUNTIF($A2304:$G2304,E2304)</f>
        <v>3</v>
      </c>
      <c r="M2304">
        <f>COUNTIF($A2304:$G2304,F2304)</f>
        <v>3</v>
      </c>
      <c r="N2304">
        <f>COUNTIF($A2304:$G2304,G2304)</f>
        <v>1</v>
      </c>
      <c r="O2304" s="1">
        <f>IF(H2304+I2304+J2304+K2304+L2304+M2304+N2304=19,1,)</f>
        <v>1</v>
      </c>
      <c r="P2304">
        <f>IFERROR(AVERAGEIF(H2304:N2304,3,A2304:G2304),)</f>
        <v>84.5</v>
      </c>
    </row>
    <row r="2305" ht="12.800000000000001">
      <c r="A2305">
        <v>29</v>
      </c>
      <c r="B2305">
        <v>29</v>
      </c>
      <c r="C2305">
        <v>42</v>
      </c>
      <c r="D2305">
        <v>38</v>
      </c>
      <c r="E2305">
        <v>29</v>
      </c>
      <c r="F2305">
        <v>42</v>
      </c>
      <c r="G2305">
        <v>42</v>
      </c>
      <c r="H2305">
        <f>COUNTIF($A2305:$G2305,A2305)</f>
        <v>3</v>
      </c>
      <c r="I2305">
        <f>COUNTIF($A2305:$G2305,B2305)</f>
        <v>3</v>
      </c>
      <c r="J2305">
        <f>COUNTIF($A2305:$G2305,C2305)</f>
        <v>3</v>
      </c>
      <c r="K2305">
        <f>COUNTIF($A2305:$G2305,D2305)</f>
        <v>1</v>
      </c>
      <c r="L2305">
        <f>COUNTIF($A2305:$G2305,E2305)</f>
        <v>3</v>
      </c>
      <c r="M2305">
        <f>COUNTIF($A2305:$G2305,F2305)</f>
        <v>3</v>
      </c>
      <c r="N2305">
        <f>COUNTIF($A2305:$G2305,G2305)</f>
        <v>3</v>
      </c>
      <c r="O2305" s="1">
        <f>IF(H2305+I2305+J2305+K2305+L2305+M2305+N2305=19,1,)</f>
        <v>1</v>
      </c>
      <c r="P2305">
        <f>IFERROR(AVERAGEIF(H2305:N2305,3,A2305:G2305),)</f>
        <v>35.5</v>
      </c>
    </row>
    <row r="2306" ht="12.800000000000001">
      <c r="A2306">
        <v>58</v>
      </c>
      <c r="B2306">
        <v>91</v>
      </c>
      <c r="C2306">
        <v>58</v>
      </c>
      <c r="D2306">
        <v>53</v>
      </c>
      <c r="E2306">
        <v>58</v>
      </c>
      <c r="F2306">
        <v>53</v>
      </c>
      <c r="G2306">
        <v>53</v>
      </c>
      <c r="H2306">
        <f>COUNTIF($A2306:$G2306,A2306)</f>
        <v>3</v>
      </c>
      <c r="I2306">
        <f>COUNTIF($A2306:$G2306,B2306)</f>
        <v>1</v>
      </c>
      <c r="J2306">
        <f>COUNTIF($A2306:$G2306,C2306)</f>
        <v>3</v>
      </c>
      <c r="K2306">
        <f>COUNTIF($A2306:$G2306,D2306)</f>
        <v>3</v>
      </c>
      <c r="L2306">
        <f>COUNTIF($A2306:$G2306,E2306)</f>
        <v>3</v>
      </c>
      <c r="M2306">
        <f>COUNTIF($A2306:$G2306,F2306)</f>
        <v>3</v>
      </c>
      <c r="N2306">
        <f>COUNTIF($A2306:$G2306,G2306)</f>
        <v>3</v>
      </c>
      <c r="O2306" s="1">
        <f>IF(H2306+I2306+J2306+K2306+L2306+M2306+N2306=19,1,)</f>
        <v>1</v>
      </c>
      <c r="P2306">
        <f>IFERROR(AVERAGEIF(H2306:N2306,3,A2306:G2306),)</f>
        <v>55.5</v>
      </c>
    </row>
    <row r="2307" ht="12.800000000000001">
      <c r="A2307">
        <v>60</v>
      </c>
      <c r="B2307">
        <v>18</v>
      </c>
      <c r="C2307">
        <v>53</v>
      </c>
      <c r="D2307">
        <v>3</v>
      </c>
      <c r="E2307">
        <v>69</v>
      </c>
      <c r="F2307">
        <v>49</v>
      </c>
      <c r="G2307">
        <v>12</v>
      </c>
      <c r="H2307">
        <f>COUNTIF($A2307:$G2307,A2307)</f>
        <v>1</v>
      </c>
      <c r="I2307">
        <f>COUNTIF($A2307:$G2307,B2307)</f>
        <v>1</v>
      </c>
      <c r="J2307">
        <f>COUNTIF($A2307:$G2307,C2307)</f>
        <v>1</v>
      </c>
      <c r="K2307">
        <f>COUNTIF($A2307:$G2307,D2307)</f>
        <v>1</v>
      </c>
      <c r="L2307">
        <f>COUNTIF($A2307:$G2307,E2307)</f>
        <v>1</v>
      </c>
      <c r="M2307">
        <f>COUNTIF($A2307:$G2307,F2307)</f>
        <v>1</v>
      </c>
      <c r="N2307">
        <f>COUNTIF($A2307:$G2307,G2307)</f>
        <v>1</v>
      </c>
      <c r="O2307" s="1">
        <f>IF(H2307+I2307+J2307+K2307+L2307+M2307+N2307=19,1,)</f>
        <v>0</v>
      </c>
      <c r="P2307">
        <f>IFERROR(AVERAGEIF(H2307:N2307,3,A2307:G2307),)</f>
        <v>0</v>
      </c>
    </row>
    <row r="2308" ht="12.800000000000001">
      <c r="A2308">
        <v>9</v>
      </c>
      <c r="B2308">
        <v>77</v>
      </c>
      <c r="C2308">
        <v>83</v>
      </c>
      <c r="D2308">
        <v>97</v>
      </c>
      <c r="E2308">
        <v>52</v>
      </c>
      <c r="F2308">
        <v>57</v>
      </c>
      <c r="G2308">
        <v>4</v>
      </c>
      <c r="H2308">
        <f>COUNTIF($A2308:$G2308,A2308)</f>
        <v>1</v>
      </c>
      <c r="I2308">
        <f>COUNTIF($A2308:$G2308,B2308)</f>
        <v>1</v>
      </c>
      <c r="J2308">
        <f>COUNTIF($A2308:$G2308,C2308)</f>
        <v>1</v>
      </c>
      <c r="K2308">
        <f>COUNTIF($A2308:$G2308,D2308)</f>
        <v>1</v>
      </c>
      <c r="L2308">
        <f>COUNTIF($A2308:$G2308,E2308)</f>
        <v>1</v>
      </c>
      <c r="M2308">
        <f>COUNTIF($A2308:$G2308,F2308)</f>
        <v>1</v>
      </c>
      <c r="N2308">
        <f>COUNTIF($A2308:$G2308,G2308)</f>
        <v>1</v>
      </c>
      <c r="O2308" s="1">
        <f>IF(H2308+I2308+J2308+K2308+L2308+M2308+N2308=19,1,)</f>
        <v>0</v>
      </c>
      <c r="P2308">
        <f>IFERROR(AVERAGEIF(H2308:N2308,3,A2308:G2308),)</f>
        <v>0</v>
      </c>
    </row>
    <row r="2309" ht="12.800000000000001">
      <c r="A2309">
        <v>56</v>
      </c>
      <c r="B2309">
        <v>56</v>
      </c>
      <c r="C2309">
        <v>56</v>
      </c>
      <c r="D2309">
        <v>53</v>
      </c>
      <c r="E2309">
        <v>7</v>
      </c>
      <c r="F2309">
        <v>53</v>
      </c>
      <c r="G2309">
        <v>53</v>
      </c>
      <c r="H2309">
        <f>COUNTIF($A2309:$G2309,A2309)</f>
        <v>3</v>
      </c>
      <c r="I2309">
        <f>COUNTIF($A2309:$G2309,B2309)</f>
        <v>3</v>
      </c>
      <c r="J2309">
        <f>COUNTIF($A2309:$G2309,C2309)</f>
        <v>3</v>
      </c>
      <c r="K2309">
        <f>COUNTIF($A2309:$G2309,D2309)</f>
        <v>3</v>
      </c>
      <c r="L2309">
        <f>COUNTIF($A2309:$G2309,E2309)</f>
        <v>1</v>
      </c>
      <c r="M2309">
        <f>COUNTIF($A2309:$G2309,F2309)</f>
        <v>3</v>
      </c>
      <c r="N2309">
        <f>COUNTIF($A2309:$G2309,G2309)</f>
        <v>3</v>
      </c>
      <c r="O2309" s="1">
        <f>IF(H2309+I2309+J2309+K2309+L2309+M2309+N2309=19,1,)</f>
        <v>1</v>
      </c>
      <c r="P2309">
        <f>IFERROR(AVERAGEIF(H2309:N2309,3,A2309:G2309),)</f>
        <v>54.5</v>
      </c>
    </row>
    <row r="2310" ht="12.800000000000001">
      <c r="A2310">
        <v>87</v>
      </c>
      <c r="B2310">
        <v>46</v>
      </c>
      <c r="C2310">
        <v>93</v>
      </c>
      <c r="D2310">
        <v>87</v>
      </c>
      <c r="E2310">
        <v>87</v>
      </c>
      <c r="F2310">
        <v>93</v>
      </c>
      <c r="G2310">
        <v>93</v>
      </c>
      <c r="H2310">
        <f>COUNTIF($A2310:$G2310,A2310)</f>
        <v>3</v>
      </c>
      <c r="I2310">
        <f>COUNTIF($A2310:$G2310,B2310)</f>
        <v>1</v>
      </c>
      <c r="J2310">
        <f>COUNTIF($A2310:$G2310,C2310)</f>
        <v>3</v>
      </c>
      <c r="K2310">
        <f>COUNTIF($A2310:$G2310,D2310)</f>
        <v>3</v>
      </c>
      <c r="L2310">
        <f>COUNTIF($A2310:$G2310,E2310)</f>
        <v>3</v>
      </c>
      <c r="M2310">
        <f>COUNTIF($A2310:$G2310,F2310)</f>
        <v>3</v>
      </c>
      <c r="N2310">
        <f>COUNTIF($A2310:$G2310,G2310)</f>
        <v>3</v>
      </c>
      <c r="O2310" s="1">
        <f>IF(H2310+I2310+J2310+K2310+L2310+M2310+N2310=19,1,)</f>
        <v>1</v>
      </c>
      <c r="P2310">
        <f>IFERROR(AVERAGEIF(H2310:N2310,3,A2310:G2310),)</f>
        <v>90</v>
      </c>
    </row>
    <row r="2311" ht="12.800000000000001">
      <c r="A2311">
        <v>81</v>
      </c>
      <c r="B2311">
        <v>11</v>
      </c>
      <c r="C2311">
        <v>81</v>
      </c>
      <c r="D2311">
        <v>81</v>
      </c>
      <c r="E2311">
        <v>43</v>
      </c>
      <c r="F2311">
        <v>43</v>
      </c>
      <c r="G2311">
        <v>43</v>
      </c>
      <c r="H2311">
        <f>COUNTIF($A2311:$G2311,A2311)</f>
        <v>3</v>
      </c>
      <c r="I2311">
        <f>COUNTIF($A2311:$G2311,B2311)</f>
        <v>1</v>
      </c>
      <c r="J2311">
        <f>COUNTIF($A2311:$G2311,C2311)</f>
        <v>3</v>
      </c>
      <c r="K2311">
        <f>COUNTIF($A2311:$G2311,D2311)</f>
        <v>3</v>
      </c>
      <c r="L2311">
        <f>COUNTIF($A2311:$G2311,E2311)</f>
        <v>3</v>
      </c>
      <c r="M2311">
        <f>COUNTIF($A2311:$G2311,F2311)</f>
        <v>3</v>
      </c>
      <c r="N2311">
        <f>COUNTIF($A2311:$G2311,G2311)</f>
        <v>3</v>
      </c>
      <c r="O2311" s="1">
        <f>IF(H2311+I2311+J2311+K2311+L2311+M2311+N2311=19,1,)</f>
        <v>1</v>
      </c>
      <c r="P2311">
        <f>IFERROR(AVERAGEIF(H2311:N2311,3,A2311:G2311),)</f>
        <v>62</v>
      </c>
    </row>
    <row r="2312" ht="12.800000000000001">
      <c r="A2312">
        <v>12</v>
      </c>
      <c r="B2312">
        <v>37</v>
      </c>
      <c r="C2312">
        <v>12</v>
      </c>
      <c r="D2312">
        <v>12</v>
      </c>
      <c r="E2312">
        <v>89</v>
      </c>
      <c r="F2312">
        <v>37</v>
      </c>
      <c r="G2312">
        <v>37</v>
      </c>
      <c r="H2312">
        <f>COUNTIF($A2312:$G2312,A2312)</f>
        <v>3</v>
      </c>
      <c r="I2312">
        <f>COUNTIF($A2312:$G2312,B2312)</f>
        <v>3</v>
      </c>
      <c r="J2312">
        <f>COUNTIF($A2312:$G2312,C2312)</f>
        <v>3</v>
      </c>
      <c r="K2312">
        <f>COUNTIF($A2312:$G2312,D2312)</f>
        <v>3</v>
      </c>
      <c r="L2312">
        <f>COUNTIF($A2312:$G2312,E2312)</f>
        <v>1</v>
      </c>
      <c r="M2312">
        <f>COUNTIF($A2312:$G2312,F2312)</f>
        <v>3</v>
      </c>
      <c r="N2312">
        <f>COUNTIF($A2312:$G2312,G2312)</f>
        <v>3</v>
      </c>
      <c r="O2312" s="1">
        <f>IF(H2312+I2312+J2312+K2312+L2312+M2312+N2312=19,1,)</f>
        <v>1</v>
      </c>
      <c r="P2312">
        <f>IFERROR(AVERAGEIF(H2312:N2312,3,A2312:G2312),)</f>
        <v>24.5</v>
      </c>
    </row>
    <row r="2313" ht="12.800000000000001">
      <c r="A2313">
        <v>5</v>
      </c>
      <c r="B2313">
        <v>5</v>
      </c>
      <c r="C2313">
        <v>40</v>
      </c>
      <c r="D2313">
        <v>40</v>
      </c>
      <c r="E2313">
        <v>40</v>
      </c>
      <c r="F2313">
        <v>17</v>
      </c>
      <c r="G2313">
        <v>5</v>
      </c>
      <c r="H2313">
        <f>COUNTIF($A2313:$G2313,A2313)</f>
        <v>3</v>
      </c>
      <c r="I2313">
        <f>COUNTIF($A2313:$G2313,B2313)</f>
        <v>3</v>
      </c>
      <c r="J2313">
        <f>COUNTIF($A2313:$G2313,C2313)</f>
        <v>3</v>
      </c>
      <c r="K2313">
        <f>COUNTIF($A2313:$G2313,D2313)</f>
        <v>3</v>
      </c>
      <c r="L2313">
        <f>COUNTIF($A2313:$G2313,E2313)</f>
        <v>3</v>
      </c>
      <c r="M2313">
        <f>COUNTIF($A2313:$G2313,F2313)</f>
        <v>1</v>
      </c>
      <c r="N2313">
        <f>COUNTIF($A2313:$G2313,G2313)</f>
        <v>3</v>
      </c>
      <c r="O2313" s="1">
        <f>IF(H2313+I2313+J2313+K2313+L2313+M2313+N2313=19,1,)</f>
        <v>1</v>
      </c>
      <c r="P2313">
        <f>IFERROR(AVERAGEIF(H2313:N2313,3,A2313:G2313),)</f>
        <v>22.5</v>
      </c>
    </row>
    <row r="2314" ht="12.800000000000001">
      <c r="A2314">
        <v>100</v>
      </c>
      <c r="B2314">
        <v>76</v>
      </c>
      <c r="C2314">
        <v>84</v>
      </c>
      <c r="D2314">
        <v>91</v>
      </c>
      <c r="E2314">
        <v>53</v>
      </c>
      <c r="F2314">
        <v>29</v>
      </c>
      <c r="G2314">
        <v>68</v>
      </c>
      <c r="H2314">
        <f>COUNTIF($A2314:$G2314,A2314)</f>
        <v>1</v>
      </c>
      <c r="I2314">
        <f>COUNTIF($A2314:$G2314,B2314)</f>
        <v>1</v>
      </c>
      <c r="J2314">
        <f>COUNTIF($A2314:$G2314,C2314)</f>
        <v>1</v>
      </c>
      <c r="K2314">
        <f>COUNTIF($A2314:$G2314,D2314)</f>
        <v>1</v>
      </c>
      <c r="L2314">
        <f>COUNTIF($A2314:$G2314,E2314)</f>
        <v>1</v>
      </c>
      <c r="M2314">
        <f>COUNTIF($A2314:$G2314,F2314)</f>
        <v>1</v>
      </c>
      <c r="N2314">
        <f>COUNTIF($A2314:$G2314,G2314)</f>
        <v>1</v>
      </c>
      <c r="O2314" s="1">
        <f>IF(H2314+I2314+J2314+K2314+L2314+M2314+N2314=19,1,)</f>
        <v>0</v>
      </c>
      <c r="P2314">
        <f>IFERROR(AVERAGEIF(H2314:N2314,3,A2314:G2314),)</f>
        <v>0</v>
      </c>
    </row>
    <row r="2315" ht="12.800000000000001">
      <c r="A2315">
        <v>80</v>
      </c>
      <c r="B2315">
        <v>63</v>
      </c>
      <c r="C2315">
        <v>97</v>
      </c>
      <c r="D2315">
        <v>97</v>
      </c>
      <c r="E2315">
        <v>97</v>
      </c>
      <c r="F2315">
        <v>80</v>
      </c>
      <c r="G2315">
        <v>80</v>
      </c>
      <c r="H2315">
        <f>COUNTIF($A2315:$G2315,A2315)</f>
        <v>3</v>
      </c>
      <c r="I2315">
        <f>COUNTIF($A2315:$G2315,B2315)</f>
        <v>1</v>
      </c>
      <c r="J2315">
        <f>COUNTIF($A2315:$G2315,C2315)</f>
        <v>3</v>
      </c>
      <c r="K2315">
        <f>COUNTIF($A2315:$G2315,D2315)</f>
        <v>3</v>
      </c>
      <c r="L2315">
        <f>COUNTIF($A2315:$G2315,E2315)</f>
        <v>3</v>
      </c>
      <c r="M2315">
        <f>COUNTIF($A2315:$G2315,F2315)</f>
        <v>3</v>
      </c>
      <c r="N2315">
        <f>COUNTIF($A2315:$G2315,G2315)</f>
        <v>3</v>
      </c>
      <c r="O2315" s="1">
        <f>IF(H2315+I2315+J2315+K2315+L2315+M2315+N2315=19,1,)</f>
        <v>1</v>
      </c>
      <c r="P2315">
        <f>IFERROR(AVERAGEIF(H2315:N2315,3,A2315:G2315),)</f>
        <v>88.5</v>
      </c>
    </row>
    <row r="2316" ht="12.800000000000001">
      <c r="A2316">
        <v>27</v>
      </c>
      <c r="B2316">
        <v>12</v>
      </c>
      <c r="C2316">
        <v>2</v>
      </c>
      <c r="D2316">
        <v>27</v>
      </c>
      <c r="E2316">
        <v>2</v>
      </c>
      <c r="F2316">
        <v>27</v>
      </c>
      <c r="G2316">
        <v>2</v>
      </c>
      <c r="H2316">
        <f>COUNTIF($A2316:$G2316,A2316)</f>
        <v>3</v>
      </c>
      <c r="I2316">
        <f>COUNTIF($A2316:$G2316,B2316)</f>
        <v>1</v>
      </c>
      <c r="J2316">
        <f>COUNTIF($A2316:$G2316,C2316)</f>
        <v>3</v>
      </c>
      <c r="K2316">
        <f>COUNTIF($A2316:$G2316,D2316)</f>
        <v>3</v>
      </c>
      <c r="L2316">
        <f>COUNTIF($A2316:$G2316,E2316)</f>
        <v>3</v>
      </c>
      <c r="M2316">
        <f>COUNTIF($A2316:$G2316,F2316)</f>
        <v>3</v>
      </c>
      <c r="N2316">
        <f>COUNTIF($A2316:$G2316,G2316)</f>
        <v>3</v>
      </c>
      <c r="O2316" s="1">
        <f>IF(H2316+I2316+J2316+K2316+L2316+M2316+N2316=19,1,)</f>
        <v>1</v>
      </c>
      <c r="P2316">
        <f>IFERROR(AVERAGEIF(H2316:N2316,3,A2316:G2316),)</f>
        <v>14.5</v>
      </c>
    </row>
    <row r="2317" ht="12.800000000000001">
      <c r="A2317">
        <v>57</v>
      </c>
      <c r="B2317">
        <v>6</v>
      </c>
      <c r="C2317">
        <v>26</v>
      </c>
      <c r="D2317">
        <v>9</v>
      </c>
      <c r="E2317">
        <v>3</v>
      </c>
      <c r="F2317">
        <v>81</v>
      </c>
      <c r="G2317">
        <v>95</v>
      </c>
      <c r="H2317">
        <f>COUNTIF($A2317:$G2317,A2317)</f>
        <v>1</v>
      </c>
      <c r="I2317">
        <f>COUNTIF($A2317:$G2317,B2317)</f>
        <v>1</v>
      </c>
      <c r="J2317">
        <f>COUNTIF($A2317:$G2317,C2317)</f>
        <v>1</v>
      </c>
      <c r="K2317">
        <f>COUNTIF($A2317:$G2317,D2317)</f>
        <v>1</v>
      </c>
      <c r="L2317">
        <f>COUNTIF($A2317:$G2317,E2317)</f>
        <v>1</v>
      </c>
      <c r="M2317">
        <f>COUNTIF($A2317:$G2317,F2317)</f>
        <v>1</v>
      </c>
      <c r="N2317">
        <f>COUNTIF($A2317:$G2317,G2317)</f>
        <v>1</v>
      </c>
      <c r="O2317" s="1">
        <f>IF(H2317+I2317+J2317+K2317+L2317+M2317+N2317=19,1,)</f>
        <v>0</v>
      </c>
      <c r="P2317">
        <f>IFERROR(AVERAGEIF(H2317:N2317,3,A2317:G2317),)</f>
        <v>0</v>
      </c>
    </row>
    <row r="2318" ht="12.800000000000001">
      <c r="A2318">
        <v>26</v>
      </c>
      <c r="B2318">
        <v>26</v>
      </c>
      <c r="C2318">
        <v>25</v>
      </c>
      <c r="D2318">
        <v>47</v>
      </c>
      <c r="E2318">
        <v>26</v>
      </c>
      <c r="F2318">
        <v>47</v>
      </c>
      <c r="G2318">
        <v>47</v>
      </c>
      <c r="H2318">
        <f>COUNTIF($A2318:$G2318,A2318)</f>
        <v>3</v>
      </c>
      <c r="I2318">
        <f>COUNTIF($A2318:$G2318,B2318)</f>
        <v>3</v>
      </c>
      <c r="J2318">
        <f>COUNTIF($A2318:$G2318,C2318)</f>
        <v>1</v>
      </c>
      <c r="K2318">
        <f>COUNTIF($A2318:$G2318,D2318)</f>
        <v>3</v>
      </c>
      <c r="L2318">
        <f>COUNTIF($A2318:$G2318,E2318)</f>
        <v>3</v>
      </c>
      <c r="M2318">
        <f>COUNTIF($A2318:$G2318,F2318)</f>
        <v>3</v>
      </c>
      <c r="N2318">
        <f>COUNTIF($A2318:$G2318,G2318)</f>
        <v>3</v>
      </c>
      <c r="O2318" s="1">
        <f>IF(H2318+I2318+J2318+K2318+L2318+M2318+N2318=19,1,)</f>
        <v>1</v>
      </c>
      <c r="P2318">
        <f>IFERROR(AVERAGEIF(H2318:N2318,3,A2318:G2318),)</f>
        <v>36.5</v>
      </c>
    </row>
    <row r="2319" ht="12.800000000000001">
      <c r="A2319">
        <v>77</v>
      </c>
      <c r="B2319">
        <v>58</v>
      </c>
      <c r="C2319">
        <v>85</v>
      </c>
      <c r="D2319">
        <v>84</v>
      </c>
      <c r="E2319">
        <v>69</v>
      </c>
      <c r="F2319">
        <v>38</v>
      </c>
      <c r="G2319">
        <v>6</v>
      </c>
      <c r="H2319">
        <f>COUNTIF($A2319:$G2319,A2319)</f>
        <v>1</v>
      </c>
      <c r="I2319">
        <f>COUNTIF($A2319:$G2319,B2319)</f>
        <v>1</v>
      </c>
      <c r="J2319">
        <f>COUNTIF($A2319:$G2319,C2319)</f>
        <v>1</v>
      </c>
      <c r="K2319">
        <f>COUNTIF($A2319:$G2319,D2319)</f>
        <v>1</v>
      </c>
      <c r="L2319">
        <f>COUNTIF($A2319:$G2319,E2319)</f>
        <v>1</v>
      </c>
      <c r="M2319">
        <f>COUNTIF($A2319:$G2319,F2319)</f>
        <v>1</v>
      </c>
      <c r="N2319">
        <f>COUNTIF($A2319:$G2319,G2319)</f>
        <v>1</v>
      </c>
      <c r="O2319" s="1">
        <f>IF(H2319+I2319+J2319+K2319+L2319+M2319+N2319=19,1,)</f>
        <v>0</v>
      </c>
      <c r="P2319">
        <f>IFERROR(AVERAGEIF(H2319:N2319,3,A2319:G2319),)</f>
        <v>0</v>
      </c>
    </row>
    <row r="2320" ht="12.800000000000001">
      <c r="A2320">
        <v>69</v>
      </c>
      <c r="B2320">
        <v>33</v>
      </c>
      <c r="C2320">
        <v>82</v>
      </c>
      <c r="D2320">
        <v>20</v>
      </c>
      <c r="E2320">
        <v>62</v>
      </c>
      <c r="F2320">
        <v>91</v>
      </c>
      <c r="G2320">
        <v>30</v>
      </c>
      <c r="H2320">
        <f>COUNTIF($A2320:$G2320,A2320)</f>
        <v>1</v>
      </c>
      <c r="I2320">
        <f>COUNTIF($A2320:$G2320,B2320)</f>
        <v>1</v>
      </c>
      <c r="J2320">
        <f>COUNTIF($A2320:$G2320,C2320)</f>
        <v>1</v>
      </c>
      <c r="K2320">
        <f>COUNTIF($A2320:$G2320,D2320)</f>
        <v>1</v>
      </c>
      <c r="L2320">
        <f>COUNTIF($A2320:$G2320,E2320)</f>
        <v>1</v>
      </c>
      <c r="M2320">
        <f>COUNTIF($A2320:$G2320,F2320)</f>
        <v>1</v>
      </c>
      <c r="N2320">
        <f>COUNTIF($A2320:$G2320,G2320)</f>
        <v>1</v>
      </c>
      <c r="O2320" s="1">
        <f>IF(H2320+I2320+J2320+K2320+L2320+M2320+N2320=19,1,)</f>
        <v>0</v>
      </c>
      <c r="P2320">
        <f>IFERROR(AVERAGEIF(H2320:N2320,3,A2320:G2320),)</f>
        <v>0</v>
      </c>
    </row>
    <row r="2321" ht="12.800000000000001">
      <c r="A2321">
        <v>55</v>
      </c>
      <c r="B2321">
        <v>41</v>
      </c>
      <c r="C2321">
        <v>56</v>
      </c>
      <c r="D2321">
        <v>46</v>
      </c>
      <c r="E2321">
        <v>61</v>
      </c>
      <c r="F2321">
        <v>25</v>
      </c>
      <c r="G2321">
        <v>95</v>
      </c>
      <c r="H2321">
        <f>COUNTIF($A2321:$G2321,A2321)</f>
        <v>1</v>
      </c>
      <c r="I2321">
        <f>COUNTIF($A2321:$G2321,B2321)</f>
        <v>1</v>
      </c>
      <c r="J2321">
        <f>COUNTIF($A2321:$G2321,C2321)</f>
        <v>1</v>
      </c>
      <c r="K2321">
        <f>COUNTIF($A2321:$G2321,D2321)</f>
        <v>1</v>
      </c>
      <c r="L2321">
        <f>COUNTIF($A2321:$G2321,E2321)</f>
        <v>1</v>
      </c>
      <c r="M2321">
        <f>COUNTIF($A2321:$G2321,F2321)</f>
        <v>1</v>
      </c>
      <c r="N2321">
        <f>COUNTIF($A2321:$G2321,G2321)</f>
        <v>1</v>
      </c>
      <c r="O2321" s="1">
        <f>IF(H2321+I2321+J2321+K2321+L2321+M2321+N2321=19,1,)</f>
        <v>0</v>
      </c>
      <c r="P2321">
        <f>IFERROR(AVERAGEIF(H2321:N2321,3,A2321:G2321),)</f>
        <v>0</v>
      </c>
    </row>
    <row r="2322" ht="12.800000000000001">
      <c r="A2322">
        <v>83</v>
      </c>
      <c r="B2322">
        <v>65</v>
      </c>
      <c r="C2322">
        <v>82</v>
      </c>
      <c r="D2322">
        <v>39</v>
      </c>
      <c r="E2322">
        <v>34</v>
      </c>
      <c r="F2322">
        <v>28</v>
      </c>
      <c r="G2322">
        <v>64</v>
      </c>
      <c r="H2322">
        <f>COUNTIF($A2322:$G2322,A2322)</f>
        <v>1</v>
      </c>
      <c r="I2322">
        <f>COUNTIF($A2322:$G2322,B2322)</f>
        <v>1</v>
      </c>
      <c r="J2322">
        <f>COUNTIF($A2322:$G2322,C2322)</f>
        <v>1</v>
      </c>
      <c r="K2322">
        <f>COUNTIF($A2322:$G2322,D2322)</f>
        <v>1</v>
      </c>
      <c r="L2322">
        <f>COUNTIF($A2322:$G2322,E2322)</f>
        <v>1</v>
      </c>
      <c r="M2322">
        <f>COUNTIF($A2322:$G2322,F2322)</f>
        <v>1</v>
      </c>
      <c r="N2322">
        <f>COUNTIF($A2322:$G2322,G2322)</f>
        <v>1</v>
      </c>
      <c r="O2322" s="1">
        <f>IF(H2322+I2322+J2322+K2322+L2322+M2322+N2322=19,1,)</f>
        <v>0</v>
      </c>
      <c r="P2322">
        <f>IFERROR(AVERAGEIF(H2322:N2322,3,A2322:G2322),)</f>
        <v>0</v>
      </c>
    </row>
    <row r="2323" ht="12.800000000000001">
      <c r="A2323">
        <v>91</v>
      </c>
      <c r="B2323">
        <v>91</v>
      </c>
      <c r="C2323">
        <v>52</v>
      </c>
      <c r="D2323">
        <v>57</v>
      </c>
      <c r="E2323">
        <v>91</v>
      </c>
      <c r="F2323">
        <v>57</v>
      </c>
      <c r="G2323">
        <v>57</v>
      </c>
      <c r="H2323">
        <f>COUNTIF($A2323:$G2323,A2323)</f>
        <v>3</v>
      </c>
      <c r="I2323">
        <f>COUNTIF($A2323:$G2323,B2323)</f>
        <v>3</v>
      </c>
      <c r="J2323">
        <f>COUNTIF($A2323:$G2323,C2323)</f>
        <v>1</v>
      </c>
      <c r="K2323">
        <f>COUNTIF($A2323:$G2323,D2323)</f>
        <v>3</v>
      </c>
      <c r="L2323">
        <f>COUNTIF($A2323:$G2323,E2323)</f>
        <v>3</v>
      </c>
      <c r="M2323">
        <f>COUNTIF($A2323:$G2323,F2323)</f>
        <v>3</v>
      </c>
      <c r="N2323">
        <f>COUNTIF($A2323:$G2323,G2323)</f>
        <v>3</v>
      </c>
      <c r="O2323" s="1">
        <f>IF(H2323+I2323+J2323+K2323+L2323+M2323+N2323=19,1,)</f>
        <v>1</v>
      </c>
      <c r="P2323">
        <f>IFERROR(AVERAGEIF(H2323:N2323,3,A2323:G2323),)</f>
        <v>74</v>
      </c>
    </row>
    <row r="2324" ht="12.800000000000001">
      <c r="A2324">
        <v>82</v>
      </c>
      <c r="B2324">
        <v>13</v>
      </c>
      <c r="C2324">
        <v>14</v>
      </c>
      <c r="D2324">
        <v>55</v>
      </c>
      <c r="E2324">
        <v>92</v>
      </c>
      <c r="F2324">
        <v>82</v>
      </c>
      <c r="G2324">
        <v>40</v>
      </c>
      <c r="H2324">
        <f>COUNTIF($A2324:$G2324,A2324)</f>
        <v>2</v>
      </c>
      <c r="I2324">
        <f>COUNTIF($A2324:$G2324,B2324)</f>
        <v>1</v>
      </c>
      <c r="J2324">
        <f>COUNTIF($A2324:$G2324,C2324)</f>
        <v>1</v>
      </c>
      <c r="K2324">
        <f>COUNTIF($A2324:$G2324,D2324)</f>
        <v>1</v>
      </c>
      <c r="L2324">
        <f>COUNTIF($A2324:$G2324,E2324)</f>
        <v>1</v>
      </c>
      <c r="M2324">
        <f>COUNTIF($A2324:$G2324,F2324)</f>
        <v>2</v>
      </c>
      <c r="N2324">
        <f>COUNTIF($A2324:$G2324,G2324)</f>
        <v>1</v>
      </c>
      <c r="O2324" s="1">
        <f>IF(H2324+I2324+J2324+K2324+L2324+M2324+N2324=19,1,)</f>
        <v>0</v>
      </c>
      <c r="P2324">
        <f>IFERROR(AVERAGEIF(H2324:N2324,3,A2324:G2324),)</f>
        <v>0</v>
      </c>
    </row>
    <row r="2325" ht="12.800000000000001">
      <c r="A2325">
        <v>34</v>
      </c>
      <c r="B2325">
        <v>41</v>
      </c>
      <c r="C2325">
        <v>72</v>
      </c>
      <c r="D2325">
        <v>11</v>
      </c>
      <c r="E2325">
        <v>93</v>
      </c>
      <c r="F2325">
        <v>70</v>
      </c>
      <c r="G2325">
        <v>73</v>
      </c>
      <c r="H2325">
        <f>COUNTIF($A2325:$G2325,A2325)</f>
        <v>1</v>
      </c>
      <c r="I2325">
        <f>COUNTIF($A2325:$G2325,B2325)</f>
        <v>1</v>
      </c>
      <c r="J2325">
        <f>COUNTIF($A2325:$G2325,C2325)</f>
        <v>1</v>
      </c>
      <c r="K2325">
        <f>COUNTIF($A2325:$G2325,D2325)</f>
        <v>1</v>
      </c>
      <c r="L2325">
        <f>COUNTIF($A2325:$G2325,E2325)</f>
        <v>1</v>
      </c>
      <c r="M2325">
        <f>COUNTIF($A2325:$G2325,F2325)</f>
        <v>1</v>
      </c>
      <c r="N2325">
        <f>COUNTIF($A2325:$G2325,G2325)</f>
        <v>1</v>
      </c>
      <c r="O2325" s="1">
        <f>IF(H2325+I2325+J2325+K2325+L2325+M2325+N2325=19,1,)</f>
        <v>0</v>
      </c>
      <c r="P2325">
        <f>IFERROR(AVERAGEIF(H2325:N2325,3,A2325:G2325),)</f>
        <v>0</v>
      </c>
    </row>
    <row r="2326" ht="12.800000000000001">
      <c r="A2326">
        <v>5</v>
      </c>
      <c r="B2326">
        <v>100</v>
      </c>
      <c r="C2326">
        <v>45</v>
      </c>
      <c r="D2326">
        <v>5</v>
      </c>
      <c r="E2326">
        <v>62</v>
      </c>
      <c r="F2326">
        <v>97</v>
      </c>
      <c r="G2326">
        <v>1</v>
      </c>
      <c r="H2326">
        <f>COUNTIF($A2326:$G2326,A2326)</f>
        <v>2</v>
      </c>
      <c r="I2326">
        <f>COUNTIF($A2326:$G2326,B2326)</f>
        <v>1</v>
      </c>
      <c r="J2326">
        <f>COUNTIF($A2326:$G2326,C2326)</f>
        <v>1</v>
      </c>
      <c r="K2326">
        <f>COUNTIF($A2326:$G2326,D2326)</f>
        <v>2</v>
      </c>
      <c r="L2326">
        <f>COUNTIF($A2326:$G2326,E2326)</f>
        <v>1</v>
      </c>
      <c r="M2326">
        <f>COUNTIF($A2326:$G2326,F2326)</f>
        <v>1</v>
      </c>
      <c r="N2326">
        <f>COUNTIF($A2326:$G2326,G2326)</f>
        <v>1</v>
      </c>
      <c r="O2326" s="1">
        <f>IF(H2326+I2326+J2326+K2326+L2326+M2326+N2326=19,1,)</f>
        <v>0</v>
      </c>
      <c r="P2326">
        <f>IFERROR(AVERAGEIF(H2326:N2326,3,A2326:G2326),)</f>
        <v>0</v>
      </c>
    </row>
    <row r="2327" ht="12.800000000000001">
      <c r="A2327">
        <v>23</v>
      </c>
      <c r="B2327">
        <v>64</v>
      </c>
      <c r="C2327">
        <v>68</v>
      </c>
      <c r="D2327">
        <v>65</v>
      </c>
      <c r="E2327">
        <v>35</v>
      </c>
      <c r="F2327">
        <v>32</v>
      </c>
      <c r="G2327">
        <v>58</v>
      </c>
      <c r="H2327">
        <f>COUNTIF($A2327:$G2327,A2327)</f>
        <v>1</v>
      </c>
      <c r="I2327">
        <f>COUNTIF($A2327:$G2327,B2327)</f>
        <v>1</v>
      </c>
      <c r="J2327">
        <f>COUNTIF($A2327:$G2327,C2327)</f>
        <v>1</v>
      </c>
      <c r="K2327">
        <f>COUNTIF($A2327:$G2327,D2327)</f>
        <v>1</v>
      </c>
      <c r="L2327">
        <f>COUNTIF($A2327:$G2327,E2327)</f>
        <v>1</v>
      </c>
      <c r="M2327">
        <f>COUNTIF($A2327:$G2327,F2327)</f>
        <v>1</v>
      </c>
      <c r="N2327">
        <f>COUNTIF($A2327:$G2327,G2327)</f>
        <v>1</v>
      </c>
      <c r="O2327" s="1">
        <f>IF(H2327+I2327+J2327+K2327+L2327+M2327+N2327=19,1,)</f>
        <v>0</v>
      </c>
      <c r="P2327">
        <f>IFERROR(AVERAGEIF(H2327:N2327,3,A2327:G2327),)</f>
        <v>0</v>
      </c>
    </row>
    <row r="2328" ht="12.800000000000001">
      <c r="A2328">
        <v>88</v>
      </c>
      <c r="B2328">
        <v>32</v>
      </c>
      <c r="C2328">
        <v>45</v>
      </c>
      <c r="D2328">
        <v>2</v>
      </c>
      <c r="E2328">
        <v>5</v>
      </c>
      <c r="F2328">
        <v>89</v>
      </c>
      <c r="G2328">
        <v>34</v>
      </c>
      <c r="H2328">
        <f>COUNTIF($A2328:$G2328,A2328)</f>
        <v>1</v>
      </c>
      <c r="I2328">
        <f>COUNTIF($A2328:$G2328,B2328)</f>
        <v>1</v>
      </c>
      <c r="J2328">
        <f>COUNTIF($A2328:$G2328,C2328)</f>
        <v>1</v>
      </c>
      <c r="K2328">
        <f>COUNTIF($A2328:$G2328,D2328)</f>
        <v>1</v>
      </c>
      <c r="L2328">
        <f>COUNTIF($A2328:$G2328,E2328)</f>
        <v>1</v>
      </c>
      <c r="M2328">
        <f>COUNTIF($A2328:$G2328,F2328)</f>
        <v>1</v>
      </c>
      <c r="N2328">
        <f>COUNTIF($A2328:$G2328,G2328)</f>
        <v>1</v>
      </c>
      <c r="O2328" s="1">
        <f>IF(H2328+I2328+J2328+K2328+L2328+M2328+N2328=19,1,)</f>
        <v>0</v>
      </c>
      <c r="P2328">
        <f>IFERROR(AVERAGEIF(H2328:N2328,3,A2328:G2328),)</f>
        <v>0</v>
      </c>
    </row>
    <row r="2329" ht="12.800000000000001">
      <c r="A2329">
        <v>1</v>
      </c>
      <c r="B2329">
        <v>99</v>
      </c>
      <c r="C2329">
        <v>84</v>
      </c>
      <c r="D2329">
        <v>95</v>
      </c>
      <c r="E2329">
        <v>59</v>
      </c>
      <c r="F2329">
        <v>48</v>
      </c>
      <c r="G2329">
        <v>27</v>
      </c>
      <c r="H2329">
        <f>COUNTIF($A2329:$G2329,A2329)</f>
        <v>1</v>
      </c>
      <c r="I2329">
        <f>COUNTIF($A2329:$G2329,B2329)</f>
        <v>1</v>
      </c>
      <c r="J2329">
        <f>COUNTIF($A2329:$G2329,C2329)</f>
        <v>1</v>
      </c>
      <c r="K2329">
        <f>COUNTIF($A2329:$G2329,D2329)</f>
        <v>1</v>
      </c>
      <c r="L2329">
        <f>COUNTIF($A2329:$G2329,E2329)</f>
        <v>1</v>
      </c>
      <c r="M2329">
        <f>COUNTIF($A2329:$G2329,F2329)</f>
        <v>1</v>
      </c>
      <c r="N2329">
        <f>COUNTIF($A2329:$G2329,G2329)</f>
        <v>1</v>
      </c>
      <c r="O2329" s="1">
        <f>IF(H2329+I2329+J2329+K2329+L2329+M2329+N2329=19,1,)</f>
        <v>0</v>
      </c>
      <c r="P2329">
        <f>IFERROR(AVERAGEIF(H2329:N2329,3,A2329:G2329),)</f>
        <v>0</v>
      </c>
    </row>
    <row r="2330" ht="12.800000000000001">
      <c r="A2330">
        <v>100</v>
      </c>
      <c r="B2330">
        <v>100</v>
      </c>
      <c r="C2330">
        <v>62</v>
      </c>
      <c r="D2330">
        <v>78</v>
      </c>
      <c r="E2330">
        <v>100</v>
      </c>
      <c r="F2330">
        <v>62</v>
      </c>
      <c r="G2330">
        <v>62</v>
      </c>
      <c r="H2330">
        <f>COUNTIF($A2330:$G2330,A2330)</f>
        <v>3</v>
      </c>
      <c r="I2330">
        <f>COUNTIF($A2330:$G2330,B2330)</f>
        <v>3</v>
      </c>
      <c r="J2330">
        <f>COUNTIF($A2330:$G2330,C2330)</f>
        <v>3</v>
      </c>
      <c r="K2330">
        <f>COUNTIF($A2330:$G2330,D2330)</f>
        <v>1</v>
      </c>
      <c r="L2330">
        <f>COUNTIF($A2330:$G2330,E2330)</f>
        <v>3</v>
      </c>
      <c r="M2330">
        <f>COUNTIF($A2330:$G2330,F2330)</f>
        <v>3</v>
      </c>
      <c r="N2330">
        <f>COUNTIF($A2330:$G2330,G2330)</f>
        <v>3</v>
      </c>
      <c r="O2330" s="1">
        <f>IF(H2330+I2330+J2330+K2330+L2330+M2330+N2330=19,1,)</f>
        <v>1</v>
      </c>
      <c r="P2330">
        <f>IFERROR(AVERAGEIF(H2330:N2330,3,A2330:G2330),)</f>
        <v>81</v>
      </c>
    </row>
    <row r="2331" ht="12.800000000000001">
      <c r="A2331">
        <v>76</v>
      </c>
      <c r="B2331">
        <v>17</v>
      </c>
      <c r="C2331">
        <v>76</v>
      </c>
      <c r="D2331">
        <v>11</v>
      </c>
      <c r="E2331">
        <v>76</v>
      </c>
      <c r="F2331">
        <v>17</v>
      </c>
      <c r="G2331">
        <v>17</v>
      </c>
      <c r="H2331">
        <f>COUNTIF($A2331:$G2331,A2331)</f>
        <v>3</v>
      </c>
      <c r="I2331">
        <f>COUNTIF($A2331:$G2331,B2331)</f>
        <v>3</v>
      </c>
      <c r="J2331">
        <f>COUNTIF($A2331:$G2331,C2331)</f>
        <v>3</v>
      </c>
      <c r="K2331">
        <f>COUNTIF($A2331:$G2331,D2331)</f>
        <v>1</v>
      </c>
      <c r="L2331">
        <f>COUNTIF($A2331:$G2331,E2331)</f>
        <v>3</v>
      </c>
      <c r="M2331">
        <f>COUNTIF($A2331:$G2331,F2331)</f>
        <v>3</v>
      </c>
      <c r="N2331">
        <f>COUNTIF($A2331:$G2331,G2331)</f>
        <v>3</v>
      </c>
      <c r="O2331" s="1">
        <f>IF(H2331+I2331+J2331+K2331+L2331+M2331+N2331=19,1,)</f>
        <v>1</v>
      </c>
      <c r="P2331">
        <f>IFERROR(AVERAGEIF(H2331:N2331,3,A2331:G2331),)</f>
        <v>46.5</v>
      </c>
    </row>
    <row r="2332" ht="12.800000000000001">
      <c r="A2332">
        <v>24</v>
      </c>
      <c r="B2332">
        <v>52</v>
      </c>
      <c r="C2332">
        <v>28</v>
      </c>
      <c r="D2332">
        <v>83</v>
      </c>
      <c r="E2332">
        <v>54</v>
      </c>
      <c r="F2332">
        <v>2</v>
      </c>
      <c r="G2332">
        <v>66</v>
      </c>
      <c r="H2332">
        <f>COUNTIF($A2332:$G2332,A2332)</f>
        <v>1</v>
      </c>
      <c r="I2332">
        <f>COUNTIF($A2332:$G2332,B2332)</f>
        <v>1</v>
      </c>
      <c r="J2332">
        <f>COUNTIF($A2332:$G2332,C2332)</f>
        <v>1</v>
      </c>
      <c r="K2332">
        <f>COUNTIF($A2332:$G2332,D2332)</f>
        <v>1</v>
      </c>
      <c r="L2332">
        <f>COUNTIF($A2332:$G2332,E2332)</f>
        <v>1</v>
      </c>
      <c r="M2332">
        <f>COUNTIF($A2332:$G2332,F2332)</f>
        <v>1</v>
      </c>
      <c r="N2332">
        <f>COUNTIF($A2332:$G2332,G2332)</f>
        <v>1</v>
      </c>
      <c r="O2332" s="1">
        <f>IF(H2332+I2332+J2332+K2332+L2332+M2332+N2332=19,1,)</f>
        <v>0</v>
      </c>
      <c r="P2332">
        <f>IFERROR(AVERAGEIF(H2332:N2332,3,A2332:G2332),)</f>
        <v>0</v>
      </c>
    </row>
    <row r="2333" ht="12.800000000000001">
      <c r="A2333">
        <v>37</v>
      </c>
      <c r="B2333">
        <v>53</v>
      </c>
      <c r="C2333">
        <v>28</v>
      </c>
      <c r="D2333">
        <v>60</v>
      </c>
      <c r="E2333">
        <v>80</v>
      </c>
      <c r="F2333">
        <v>50</v>
      </c>
      <c r="G2333">
        <v>40</v>
      </c>
      <c r="H2333">
        <f>COUNTIF($A2333:$G2333,A2333)</f>
        <v>1</v>
      </c>
      <c r="I2333">
        <f>COUNTIF($A2333:$G2333,B2333)</f>
        <v>1</v>
      </c>
      <c r="J2333">
        <f>COUNTIF($A2333:$G2333,C2333)</f>
        <v>1</v>
      </c>
      <c r="K2333">
        <f>COUNTIF($A2333:$G2333,D2333)</f>
        <v>1</v>
      </c>
      <c r="L2333">
        <f>COUNTIF($A2333:$G2333,E2333)</f>
        <v>1</v>
      </c>
      <c r="M2333">
        <f>COUNTIF($A2333:$G2333,F2333)</f>
        <v>1</v>
      </c>
      <c r="N2333">
        <f>COUNTIF($A2333:$G2333,G2333)</f>
        <v>1</v>
      </c>
      <c r="O2333" s="1">
        <f>IF(H2333+I2333+J2333+K2333+L2333+M2333+N2333=19,1,)</f>
        <v>0</v>
      </c>
      <c r="P2333">
        <f>IFERROR(AVERAGEIF(H2333:N2333,3,A2333:G2333),)</f>
        <v>0</v>
      </c>
    </row>
    <row r="2334" ht="12.800000000000001">
      <c r="A2334">
        <v>14</v>
      </c>
      <c r="B2334">
        <v>38</v>
      </c>
      <c r="C2334">
        <v>38</v>
      </c>
      <c r="D2334">
        <v>38</v>
      </c>
      <c r="E2334">
        <v>78</v>
      </c>
      <c r="F2334">
        <v>78</v>
      </c>
      <c r="G2334">
        <v>78</v>
      </c>
      <c r="H2334">
        <f>COUNTIF($A2334:$G2334,A2334)</f>
        <v>1</v>
      </c>
      <c r="I2334">
        <f>COUNTIF($A2334:$G2334,B2334)</f>
        <v>3</v>
      </c>
      <c r="J2334">
        <f>COUNTIF($A2334:$G2334,C2334)</f>
        <v>3</v>
      </c>
      <c r="K2334">
        <f>COUNTIF($A2334:$G2334,D2334)</f>
        <v>3</v>
      </c>
      <c r="L2334">
        <f>COUNTIF($A2334:$G2334,E2334)</f>
        <v>3</v>
      </c>
      <c r="M2334">
        <f>COUNTIF($A2334:$G2334,F2334)</f>
        <v>3</v>
      </c>
      <c r="N2334">
        <f>COUNTIF($A2334:$G2334,G2334)</f>
        <v>3</v>
      </c>
      <c r="O2334" s="1">
        <f>IF(H2334+I2334+J2334+K2334+L2334+M2334+N2334=19,1,)</f>
        <v>1</v>
      </c>
      <c r="P2334">
        <f>IFERROR(AVERAGEIF(H2334:N2334,3,A2334:G2334),)</f>
        <v>58</v>
      </c>
    </row>
    <row r="2335" ht="12.800000000000001">
      <c r="A2335">
        <v>86</v>
      </c>
      <c r="B2335">
        <v>7</v>
      </c>
      <c r="C2335">
        <v>70</v>
      </c>
      <c r="D2335">
        <v>30</v>
      </c>
      <c r="E2335">
        <v>59</v>
      </c>
      <c r="F2335">
        <v>32</v>
      </c>
      <c r="G2335">
        <v>56</v>
      </c>
      <c r="H2335">
        <f>COUNTIF($A2335:$G2335,A2335)</f>
        <v>1</v>
      </c>
      <c r="I2335">
        <f>COUNTIF($A2335:$G2335,B2335)</f>
        <v>1</v>
      </c>
      <c r="J2335">
        <f>COUNTIF($A2335:$G2335,C2335)</f>
        <v>1</v>
      </c>
      <c r="K2335">
        <f>COUNTIF($A2335:$G2335,D2335)</f>
        <v>1</v>
      </c>
      <c r="L2335">
        <f>COUNTIF($A2335:$G2335,E2335)</f>
        <v>1</v>
      </c>
      <c r="M2335">
        <f>COUNTIF($A2335:$G2335,F2335)</f>
        <v>1</v>
      </c>
      <c r="N2335">
        <f>COUNTIF($A2335:$G2335,G2335)</f>
        <v>1</v>
      </c>
      <c r="O2335" s="1">
        <f>IF(H2335+I2335+J2335+K2335+L2335+M2335+N2335=19,1,)</f>
        <v>0</v>
      </c>
      <c r="P2335">
        <f>IFERROR(AVERAGEIF(H2335:N2335,3,A2335:G2335),)</f>
        <v>0</v>
      </c>
    </row>
    <row r="2336" ht="12.800000000000001">
      <c r="A2336">
        <v>85</v>
      </c>
      <c r="B2336">
        <v>44</v>
      </c>
      <c r="C2336">
        <v>44</v>
      </c>
      <c r="D2336">
        <v>85</v>
      </c>
      <c r="E2336">
        <v>46</v>
      </c>
      <c r="F2336">
        <v>44</v>
      </c>
      <c r="G2336">
        <v>85</v>
      </c>
      <c r="H2336">
        <f>COUNTIF($A2336:$G2336,A2336)</f>
        <v>3</v>
      </c>
      <c r="I2336">
        <f>COUNTIF($A2336:$G2336,B2336)</f>
        <v>3</v>
      </c>
      <c r="J2336">
        <f>COUNTIF($A2336:$G2336,C2336)</f>
        <v>3</v>
      </c>
      <c r="K2336">
        <f>COUNTIF($A2336:$G2336,D2336)</f>
        <v>3</v>
      </c>
      <c r="L2336">
        <f>COUNTIF($A2336:$G2336,E2336)</f>
        <v>1</v>
      </c>
      <c r="M2336">
        <f>COUNTIF($A2336:$G2336,F2336)</f>
        <v>3</v>
      </c>
      <c r="N2336">
        <f>COUNTIF($A2336:$G2336,G2336)</f>
        <v>3</v>
      </c>
      <c r="O2336" s="1">
        <f>IF(H2336+I2336+J2336+K2336+L2336+M2336+N2336=19,1,)</f>
        <v>1</v>
      </c>
      <c r="P2336">
        <f>IFERROR(AVERAGEIF(H2336:N2336,3,A2336:G2336),)</f>
        <v>64.5</v>
      </c>
    </row>
    <row r="2337" ht="12.800000000000001">
      <c r="A2337">
        <v>6</v>
      </c>
      <c r="B2337">
        <v>45</v>
      </c>
      <c r="C2337">
        <v>45</v>
      </c>
      <c r="D2337">
        <v>9</v>
      </c>
      <c r="E2337">
        <v>6</v>
      </c>
      <c r="F2337">
        <v>6</v>
      </c>
      <c r="G2337">
        <v>45</v>
      </c>
      <c r="H2337">
        <f>COUNTIF($A2337:$G2337,A2337)</f>
        <v>3</v>
      </c>
      <c r="I2337">
        <f>COUNTIF($A2337:$G2337,B2337)</f>
        <v>3</v>
      </c>
      <c r="J2337">
        <f>COUNTIF($A2337:$G2337,C2337)</f>
        <v>3</v>
      </c>
      <c r="K2337">
        <f>COUNTIF($A2337:$G2337,D2337)</f>
        <v>1</v>
      </c>
      <c r="L2337">
        <f>COUNTIF($A2337:$G2337,E2337)</f>
        <v>3</v>
      </c>
      <c r="M2337">
        <f>COUNTIF($A2337:$G2337,F2337)</f>
        <v>3</v>
      </c>
      <c r="N2337">
        <f>COUNTIF($A2337:$G2337,G2337)</f>
        <v>3</v>
      </c>
      <c r="O2337" s="1">
        <f>IF(H2337+I2337+J2337+K2337+L2337+M2337+N2337=19,1,)</f>
        <v>1</v>
      </c>
      <c r="P2337">
        <f>IFERROR(AVERAGEIF(H2337:N2337,3,A2337:G2337),)</f>
        <v>25.5</v>
      </c>
    </row>
    <row r="2338" ht="12.800000000000001">
      <c r="A2338">
        <v>75</v>
      </c>
      <c r="B2338">
        <v>75</v>
      </c>
      <c r="C2338">
        <v>87</v>
      </c>
      <c r="D2338">
        <v>50</v>
      </c>
      <c r="E2338">
        <v>50</v>
      </c>
      <c r="F2338">
        <v>50</v>
      </c>
      <c r="G2338">
        <v>75</v>
      </c>
      <c r="H2338">
        <f>COUNTIF($A2338:$G2338,A2338)</f>
        <v>3</v>
      </c>
      <c r="I2338">
        <f>COUNTIF($A2338:$G2338,B2338)</f>
        <v>3</v>
      </c>
      <c r="J2338">
        <f>COUNTIF($A2338:$G2338,C2338)</f>
        <v>1</v>
      </c>
      <c r="K2338">
        <f>COUNTIF($A2338:$G2338,D2338)</f>
        <v>3</v>
      </c>
      <c r="L2338">
        <f>COUNTIF($A2338:$G2338,E2338)</f>
        <v>3</v>
      </c>
      <c r="M2338">
        <f>COUNTIF($A2338:$G2338,F2338)</f>
        <v>3</v>
      </c>
      <c r="N2338">
        <f>COUNTIF($A2338:$G2338,G2338)</f>
        <v>3</v>
      </c>
      <c r="O2338" s="1">
        <f>IF(H2338+I2338+J2338+K2338+L2338+M2338+N2338=19,1,)</f>
        <v>1</v>
      </c>
      <c r="P2338">
        <f>IFERROR(AVERAGEIF(H2338:N2338,3,A2338:G2338),)</f>
        <v>62.5</v>
      </c>
    </row>
    <row r="2339" ht="12.800000000000001">
      <c r="A2339">
        <v>96</v>
      </c>
      <c r="B2339">
        <v>92</v>
      </c>
      <c r="C2339">
        <v>72</v>
      </c>
      <c r="D2339">
        <v>98</v>
      </c>
      <c r="E2339">
        <v>18</v>
      </c>
      <c r="F2339">
        <v>23</v>
      </c>
      <c r="G2339">
        <v>68</v>
      </c>
      <c r="H2339">
        <f>COUNTIF($A2339:$G2339,A2339)</f>
        <v>1</v>
      </c>
      <c r="I2339">
        <f>COUNTIF($A2339:$G2339,B2339)</f>
        <v>1</v>
      </c>
      <c r="J2339">
        <f>COUNTIF($A2339:$G2339,C2339)</f>
        <v>1</v>
      </c>
      <c r="K2339">
        <f>COUNTIF($A2339:$G2339,D2339)</f>
        <v>1</v>
      </c>
      <c r="L2339">
        <f>COUNTIF($A2339:$G2339,E2339)</f>
        <v>1</v>
      </c>
      <c r="M2339">
        <f>COUNTIF($A2339:$G2339,F2339)</f>
        <v>1</v>
      </c>
      <c r="N2339">
        <f>COUNTIF($A2339:$G2339,G2339)</f>
        <v>1</v>
      </c>
      <c r="O2339" s="1">
        <f>IF(H2339+I2339+J2339+K2339+L2339+M2339+N2339=19,1,)</f>
        <v>0</v>
      </c>
      <c r="P2339">
        <f>IFERROR(AVERAGEIF(H2339:N2339,3,A2339:G2339),)</f>
        <v>0</v>
      </c>
    </row>
    <row r="2340" ht="12.800000000000001">
      <c r="A2340">
        <v>2</v>
      </c>
      <c r="B2340">
        <v>39</v>
      </c>
      <c r="C2340">
        <v>61</v>
      </c>
      <c r="D2340">
        <v>78</v>
      </c>
      <c r="E2340">
        <v>22</v>
      </c>
      <c r="F2340">
        <v>50</v>
      </c>
      <c r="G2340">
        <v>37</v>
      </c>
      <c r="H2340">
        <f>COUNTIF($A2340:$G2340,A2340)</f>
        <v>1</v>
      </c>
      <c r="I2340">
        <f>COUNTIF($A2340:$G2340,B2340)</f>
        <v>1</v>
      </c>
      <c r="J2340">
        <f>COUNTIF($A2340:$G2340,C2340)</f>
        <v>1</v>
      </c>
      <c r="K2340">
        <f>COUNTIF($A2340:$G2340,D2340)</f>
        <v>1</v>
      </c>
      <c r="L2340">
        <f>COUNTIF($A2340:$G2340,E2340)</f>
        <v>1</v>
      </c>
      <c r="M2340">
        <f>COUNTIF($A2340:$G2340,F2340)</f>
        <v>1</v>
      </c>
      <c r="N2340">
        <f>COUNTIF($A2340:$G2340,G2340)</f>
        <v>1</v>
      </c>
      <c r="O2340" s="1">
        <f>IF(H2340+I2340+J2340+K2340+L2340+M2340+N2340=19,1,)</f>
        <v>0</v>
      </c>
      <c r="P2340">
        <f>IFERROR(AVERAGEIF(H2340:N2340,3,A2340:G2340),)</f>
        <v>0</v>
      </c>
    </row>
    <row r="2341" ht="12.800000000000001">
      <c r="A2341">
        <v>29</v>
      </c>
      <c r="B2341">
        <v>1</v>
      </c>
      <c r="C2341">
        <v>90</v>
      </c>
      <c r="D2341">
        <v>7</v>
      </c>
      <c r="E2341">
        <v>36</v>
      </c>
      <c r="F2341">
        <v>44</v>
      </c>
      <c r="G2341">
        <v>46</v>
      </c>
      <c r="H2341">
        <f>COUNTIF($A2341:$G2341,A2341)</f>
        <v>1</v>
      </c>
      <c r="I2341">
        <f>COUNTIF($A2341:$G2341,B2341)</f>
        <v>1</v>
      </c>
      <c r="J2341">
        <f>COUNTIF($A2341:$G2341,C2341)</f>
        <v>1</v>
      </c>
      <c r="K2341">
        <f>COUNTIF($A2341:$G2341,D2341)</f>
        <v>1</v>
      </c>
      <c r="L2341">
        <f>COUNTIF($A2341:$G2341,E2341)</f>
        <v>1</v>
      </c>
      <c r="M2341">
        <f>COUNTIF($A2341:$G2341,F2341)</f>
        <v>1</v>
      </c>
      <c r="N2341">
        <f>COUNTIF($A2341:$G2341,G2341)</f>
        <v>1</v>
      </c>
      <c r="O2341" s="1">
        <f>IF(H2341+I2341+J2341+K2341+L2341+M2341+N2341=19,1,)</f>
        <v>0</v>
      </c>
      <c r="P2341">
        <f>IFERROR(AVERAGEIF(H2341:N2341,3,A2341:G2341),)</f>
        <v>0</v>
      </c>
    </row>
    <row r="2342" ht="12.800000000000001">
      <c r="A2342">
        <v>76</v>
      </c>
      <c r="B2342">
        <v>100</v>
      </c>
      <c r="C2342">
        <v>22</v>
      </c>
      <c r="D2342">
        <v>19</v>
      </c>
      <c r="E2342">
        <v>10</v>
      </c>
      <c r="F2342">
        <v>87</v>
      </c>
      <c r="G2342">
        <v>55</v>
      </c>
      <c r="H2342">
        <f>COUNTIF($A2342:$G2342,A2342)</f>
        <v>1</v>
      </c>
      <c r="I2342">
        <f>COUNTIF($A2342:$G2342,B2342)</f>
        <v>1</v>
      </c>
      <c r="J2342">
        <f>COUNTIF($A2342:$G2342,C2342)</f>
        <v>1</v>
      </c>
      <c r="K2342">
        <f>COUNTIF($A2342:$G2342,D2342)</f>
        <v>1</v>
      </c>
      <c r="L2342">
        <f>COUNTIF($A2342:$G2342,E2342)</f>
        <v>1</v>
      </c>
      <c r="M2342">
        <f>COUNTIF($A2342:$G2342,F2342)</f>
        <v>1</v>
      </c>
      <c r="N2342">
        <f>COUNTIF($A2342:$G2342,G2342)</f>
        <v>1</v>
      </c>
      <c r="O2342" s="1">
        <f>IF(H2342+I2342+J2342+K2342+L2342+M2342+N2342=19,1,)</f>
        <v>0</v>
      </c>
      <c r="P2342">
        <f>IFERROR(AVERAGEIF(H2342:N2342,3,A2342:G2342),)</f>
        <v>0</v>
      </c>
    </row>
    <row r="2343" ht="12.800000000000001">
      <c r="A2343">
        <v>28</v>
      </c>
      <c r="B2343">
        <v>30</v>
      </c>
      <c r="C2343">
        <v>89</v>
      </c>
      <c r="D2343">
        <v>63</v>
      </c>
      <c r="E2343">
        <v>28</v>
      </c>
      <c r="F2343">
        <v>77</v>
      </c>
      <c r="G2343">
        <v>70</v>
      </c>
      <c r="H2343">
        <f>COUNTIF($A2343:$G2343,A2343)</f>
        <v>2</v>
      </c>
      <c r="I2343">
        <f>COUNTIF($A2343:$G2343,B2343)</f>
        <v>1</v>
      </c>
      <c r="J2343">
        <f>COUNTIF($A2343:$G2343,C2343)</f>
        <v>1</v>
      </c>
      <c r="K2343">
        <f>COUNTIF($A2343:$G2343,D2343)</f>
        <v>1</v>
      </c>
      <c r="L2343">
        <f>COUNTIF($A2343:$G2343,E2343)</f>
        <v>2</v>
      </c>
      <c r="M2343">
        <f>COUNTIF($A2343:$G2343,F2343)</f>
        <v>1</v>
      </c>
      <c r="N2343">
        <f>COUNTIF($A2343:$G2343,G2343)</f>
        <v>1</v>
      </c>
      <c r="O2343" s="1">
        <f>IF(H2343+I2343+J2343+K2343+L2343+M2343+N2343=19,1,)</f>
        <v>0</v>
      </c>
      <c r="P2343">
        <f>IFERROR(AVERAGEIF(H2343:N2343,3,A2343:G2343),)</f>
        <v>0</v>
      </c>
    </row>
    <row r="2344" ht="12.800000000000001">
      <c r="A2344">
        <v>10</v>
      </c>
      <c r="B2344">
        <v>66</v>
      </c>
      <c r="C2344">
        <v>91</v>
      </c>
      <c r="D2344">
        <v>34</v>
      </c>
      <c r="E2344">
        <v>3</v>
      </c>
      <c r="F2344">
        <v>57</v>
      </c>
      <c r="G2344">
        <v>44</v>
      </c>
      <c r="H2344">
        <f>COUNTIF($A2344:$G2344,A2344)</f>
        <v>1</v>
      </c>
      <c r="I2344">
        <f>COUNTIF($A2344:$G2344,B2344)</f>
        <v>1</v>
      </c>
      <c r="J2344">
        <f>COUNTIF($A2344:$G2344,C2344)</f>
        <v>1</v>
      </c>
      <c r="K2344">
        <f>COUNTIF($A2344:$G2344,D2344)</f>
        <v>1</v>
      </c>
      <c r="L2344">
        <f>COUNTIF($A2344:$G2344,E2344)</f>
        <v>1</v>
      </c>
      <c r="M2344">
        <f>COUNTIF($A2344:$G2344,F2344)</f>
        <v>1</v>
      </c>
      <c r="N2344">
        <f>COUNTIF($A2344:$G2344,G2344)</f>
        <v>1</v>
      </c>
      <c r="O2344" s="1">
        <f>IF(H2344+I2344+J2344+K2344+L2344+M2344+N2344=19,1,)</f>
        <v>0</v>
      </c>
      <c r="P2344">
        <f>IFERROR(AVERAGEIF(H2344:N2344,3,A2344:G2344),)</f>
        <v>0</v>
      </c>
    </row>
    <row r="2345" ht="12.800000000000001">
      <c r="A2345">
        <v>6</v>
      </c>
      <c r="B2345">
        <v>15</v>
      </c>
      <c r="C2345">
        <v>64</v>
      </c>
      <c r="D2345">
        <v>1</v>
      </c>
      <c r="E2345">
        <v>30</v>
      </c>
      <c r="F2345">
        <v>19</v>
      </c>
      <c r="G2345">
        <v>49</v>
      </c>
      <c r="H2345">
        <f>COUNTIF($A2345:$G2345,A2345)</f>
        <v>1</v>
      </c>
      <c r="I2345">
        <f>COUNTIF($A2345:$G2345,B2345)</f>
        <v>1</v>
      </c>
      <c r="J2345">
        <f>COUNTIF($A2345:$G2345,C2345)</f>
        <v>1</v>
      </c>
      <c r="K2345">
        <f>COUNTIF($A2345:$G2345,D2345)</f>
        <v>1</v>
      </c>
      <c r="L2345">
        <f>COUNTIF($A2345:$G2345,E2345)</f>
        <v>1</v>
      </c>
      <c r="M2345">
        <f>COUNTIF($A2345:$G2345,F2345)</f>
        <v>1</v>
      </c>
      <c r="N2345">
        <f>COUNTIF($A2345:$G2345,G2345)</f>
        <v>1</v>
      </c>
      <c r="O2345" s="1">
        <f>IF(H2345+I2345+J2345+K2345+L2345+M2345+N2345=19,1,)</f>
        <v>0</v>
      </c>
      <c r="P2345">
        <f>IFERROR(AVERAGEIF(H2345:N2345,3,A2345:G2345),)</f>
        <v>0</v>
      </c>
    </row>
    <row r="2346" ht="12.800000000000001">
      <c r="A2346">
        <v>82</v>
      </c>
      <c r="B2346">
        <v>16</v>
      </c>
      <c r="C2346">
        <v>90</v>
      </c>
      <c r="D2346">
        <v>90</v>
      </c>
      <c r="E2346">
        <v>99</v>
      </c>
      <c r="F2346">
        <v>74</v>
      </c>
      <c r="G2346">
        <v>34</v>
      </c>
      <c r="H2346">
        <f>COUNTIF($A2346:$G2346,A2346)</f>
        <v>1</v>
      </c>
      <c r="I2346">
        <f>COUNTIF($A2346:$G2346,B2346)</f>
        <v>1</v>
      </c>
      <c r="J2346">
        <f>COUNTIF($A2346:$G2346,C2346)</f>
        <v>2</v>
      </c>
      <c r="K2346">
        <f>COUNTIF($A2346:$G2346,D2346)</f>
        <v>2</v>
      </c>
      <c r="L2346">
        <f>COUNTIF($A2346:$G2346,E2346)</f>
        <v>1</v>
      </c>
      <c r="M2346">
        <f>COUNTIF($A2346:$G2346,F2346)</f>
        <v>1</v>
      </c>
      <c r="N2346">
        <f>COUNTIF($A2346:$G2346,G2346)</f>
        <v>1</v>
      </c>
      <c r="O2346" s="1">
        <f>IF(H2346+I2346+J2346+K2346+L2346+M2346+N2346=19,1,)</f>
        <v>0</v>
      </c>
      <c r="P2346">
        <f>IFERROR(AVERAGEIF(H2346:N2346,3,A2346:G2346),)</f>
        <v>0</v>
      </c>
    </row>
    <row r="2347" ht="12.800000000000001">
      <c r="A2347">
        <v>76</v>
      </c>
      <c r="B2347">
        <v>73</v>
      </c>
      <c r="C2347">
        <v>73</v>
      </c>
      <c r="D2347">
        <v>73</v>
      </c>
      <c r="E2347">
        <v>17</v>
      </c>
      <c r="F2347">
        <v>17</v>
      </c>
      <c r="G2347">
        <v>17</v>
      </c>
      <c r="H2347">
        <f>COUNTIF($A2347:$G2347,A2347)</f>
        <v>1</v>
      </c>
      <c r="I2347">
        <f>COUNTIF($A2347:$G2347,B2347)</f>
        <v>3</v>
      </c>
      <c r="J2347">
        <f>COUNTIF($A2347:$G2347,C2347)</f>
        <v>3</v>
      </c>
      <c r="K2347">
        <f>COUNTIF($A2347:$G2347,D2347)</f>
        <v>3</v>
      </c>
      <c r="L2347">
        <f>COUNTIF($A2347:$G2347,E2347)</f>
        <v>3</v>
      </c>
      <c r="M2347">
        <f>COUNTIF($A2347:$G2347,F2347)</f>
        <v>3</v>
      </c>
      <c r="N2347">
        <f>COUNTIF($A2347:$G2347,G2347)</f>
        <v>3</v>
      </c>
      <c r="O2347" s="1">
        <f>IF(H2347+I2347+J2347+K2347+L2347+M2347+N2347=19,1,)</f>
        <v>1</v>
      </c>
      <c r="P2347">
        <f>IFERROR(AVERAGEIF(H2347:N2347,3,A2347:G2347),)</f>
        <v>45</v>
      </c>
    </row>
    <row r="2348" ht="12.800000000000001">
      <c r="A2348">
        <v>26</v>
      </c>
      <c r="B2348">
        <v>100</v>
      </c>
      <c r="C2348">
        <v>47</v>
      </c>
      <c r="D2348">
        <v>13</v>
      </c>
      <c r="E2348">
        <v>14</v>
      </c>
      <c r="F2348">
        <v>81</v>
      </c>
      <c r="G2348">
        <v>74</v>
      </c>
      <c r="H2348">
        <f>COUNTIF($A2348:$G2348,A2348)</f>
        <v>1</v>
      </c>
      <c r="I2348">
        <f>COUNTIF($A2348:$G2348,B2348)</f>
        <v>1</v>
      </c>
      <c r="J2348">
        <f>COUNTIF($A2348:$G2348,C2348)</f>
        <v>1</v>
      </c>
      <c r="K2348">
        <f>COUNTIF($A2348:$G2348,D2348)</f>
        <v>1</v>
      </c>
      <c r="L2348">
        <f>COUNTIF($A2348:$G2348,E2348)</f>
        <v>1</v>
      </c>
      <c r="M2348">
        <f>COUNTIF($A2348:$G2348,F2348)</f>
        <v>1</v>
      </c>
      <c r="N2348">
        <f>COUNTIF($A2348:$G2348,G2348)</f>
        <v>1</v>
      </c>
      <c r="O2348" s="1">
        <f>IF(H2348+I2348+J2348+K2348+L2348+M2348+N2348=19,1,)</f>
        <v>0</v>
      </c>
      <c r="P2348">
        <f>IFERROR(AVERAGEIF(H2348:N2348,3,A2348:G2348),)</f>
        <v>0</v>
      </c>
    </row>
    <row r="2349" ht="12.800000000000001">
      <c r="A2349">
        <v>63</v>
      </c>
      <c r="B2349">
        <v>98</v>
      </c>
      <c r="C2349">
        <v>98</v>
      </c>
      <c r="D2349">
        <v>63</v>
      </c>
      <c r="E2349">
        <v>98</v>
      </c>
      <c r="F2349">
        <v>63</v>
      </c>
      <c r="G2349">
        <v>99</v>
      </c>
      <c r="H2349">
        <f>COUNTIF($A2349:$G2349,A2349)</f>
        <v>3</v>
      </c>
      <c r="I2349">
        <f>COUNTIF($A2349:$G2349,B2349)</f>
        <v>3</v>
      </c>
      <c r="J2349">
        <f>COUNTIF($A2349:$G2349,C2349)</f>
        <v>3</v>
      </c>
      <c r="K2349">
        <f>COUNTIF($A2349:$G2349,D2349)</f>
        <v>3</v>
      </c>
      <c r="L2349">
        <f>COUNTIF($A2349:$G2349,E2349)</f>
        <v>3</v>
      </c>
      <c r="M2349">
        <f>COUNTIF($A2349:$G2349,F2349)</f>
        <v>3</v>
      </c>
      <c r="N2349">
        <f>COUNTIF($A2349:$G2349,G2349)</f>
        <v>1</v>
      </c>
      <c r="O2349" s="1">
        <f>IF(H2349+I2349+J2349+K2349+L2349+M2349+N2349=19,1,)</f>
        <v>1</v>
      </c>
      <c r="P2349">
        <f>IFERROR(AVERAGEIF(H2349:N2349,3,A2349:G2349),)</f>
        <v>80.5</v>
      </c>
    </row>
    <row r="2350" ht="12.800000000000001">
      <c r="A2350">
        <v>5</v>
      </c>
      <c r="B2350">
        <v>90</v>
      </c>
      <c r="C2350">
        <v>26</v>
      </c>
      <c r="D2350">
        <v>11</v>
      </c>
      <c r="E2350">
        <v>82</v>
      </c>
      <c r="F2350">
        <v>68</v>
      </c>
      <c r="G2350">
        <v>50</v>
      </c>
      <c r="H2350">
        <f>COUNTIF($A2350:$G2350,A2350)</f>
        <v>1</v>
      </c>
      <c r="I2350">
        <f>COUNTIF($A2350:$G2350,B2350)</f>
        <v>1</v>
      </c>
      <c r="J2350">
        <f>COUNTIF($A2350:$G2350,C2350)</f>
        <v>1</v>
      </c>
      <c r="K2350">
        <f>COUNTIF($A2350:$G2350,D2350)</f>
        <v>1</v>
      </c>
      <c r="L2350">
        <f>COUNTIF($A2350:$G2350,E2350)</f>
        <v>1</v>
      </c>
      <c r="M2350">
        <f>COUNTIF($A2350:$G2350,F2350)</f>
        <v>1</v>
      </c>
      <c r="N2350">
        <f>COUNTIF($A2350:$G2350,G2350)</f>
        <v>1</v>
      </c>
      <c r="O2350" s="1">
        <f>IF(H2350+I2350+J2350+K2350+L2350+M2350+N2350=19,1,)</f>
        <v>0</v>
      </c>
      <c r="P2350">
        <f>IFERROR(AVERAGEIF(H2350:N2350,3,A2350:G2350),)</f>
        <v>0</v>
      </c>
    </row>
    <row r="2351" ht="12.800000000000001">
      <c r="A2351">
        <v>36</v>
      </c>
      <c r="B2351">
        <v>36</v>
      </c>
      <c r="C2351">
        <v>16</v>
      </c>
      <c r="D2351">
        <v>67</v>
      </c>
      <c r="E2351">
        <v>36</v>
      </c>
      <c r="F2351">
        <v>67</v>
      </c>
      <c r="G2351">
        <v>67</v>
      </c>
      <c r="H2351">
        <f>COUNTIF($A2351:$G2351,A2351)</f>
        <v>3</v>
      </c>
      <c r="I2351">
        <f>COUNTIF($A2351:$G2351,B2351)</f>
        <v>3</v>
      </c>
      <c r="J2351">
        <f>COUNTIF($A2351:$G2351,C2351)</f>
        <v>1</v>
      </c>
      <c r="K2351">
        <f>COUNTIF($A2351:$G2351,D2351)</f>
        <v>3</v>
      </c>
      <c r="L2351">
        <f>COUNTIF($A2351:$G2351,E2351)</f>
        <v>3</v>
      </c>
      <c r="M2351">
        <f>COUNTIF($A2351:$G2351,F2351)</f>
        <v>3</v>
      </c>
      <c r="N2351">
        <f>COUNTIF($A2351:$G2351,G2351)</f>
        <v>3</v>
      </c>
      <c r="O2351" s="1">
        <f>IF(H2351+I2351+J2351+K2351+L2351+M2351+N2351=19,1,)</f>
        <v>1</v>
      </c>
      <c r="P2351">
        <f>IFERROR(AVERAGEIF(H2351:N2351,3,A2351:G2351),)</f>
        <v>51.5</v>
      </c>
    </row>
    <row r="2352" ht="12.800000000000001">
      <c r="A2352">
        <v>29</v>
      </c>
      <c r="B2352">
        <v>97</v>
      </c>
      <c r="C2352">
        <v>85</v>
      </c>
      <c r="D2352">
        <v>11</v>
      </c>
      <c r="E2352">
        <v>77</v>
      </c>
      <c r="F2352">
        <v>5</v>
      </c>
      <c r="G2352">
        <v>89</v>
      </c>
      <c r="H2352">
        <f>COUNTIF($A2352:$G2352,A2352)</f>
        <v>1</v>
      </c>
      <c r="I2352">
        <f>COUNTIF($A2352:$G2352,B2352)</f>
        <v>1</v>
      </c>
      <c r="J2352">
        <f>COUNTIF($A2352:$G2352,C2352)</f>
        <v>1</v>
      </c>
      <c r="K2352">
        <f>COUNTIF($A2352:$G2352,D2352)</f>
        <v>1</v>
      </c>
      <c r="L2352">
        <f>COUNTIF($A2352:$G2352,E2352)</f>
        <v>1</v>
      </c>
      <c r="M2352">
        <f>COUNTIF($A2352:$G2352,F2352)</f>
        <v>1</v>
      </c>
      <c r="N2352">
        <f>COUNTIF($A2352:$G2352,G2352)</f>
        <v>1</v>
      </c>
      <c r="O2352" s="1">
        <f>IF(H2352+I2352+J2352+K2352+L2352+M2352+N2352=19,1,)</f>
        <v>0</v>
      </c>
      <c r="P2352">
        <f>IFERROR(AVERAGEIF(H2352:N2352,3,A2352:G2352),)</f>
        <v>0</v>
      </c>
    </row>
    <row r="2353" ht="12.800000000000001">
      <c r="A2353">
        <v>81</v>
      </c>
      <c r="B2353">
        <v>81</v>
      </c>
      <c r="C2353">
        <v>33</v>
      </c>
      <c r="D2353">
        <v>39</v>
      </c>
      <c r="E2353">
        <v>33</v>
      </c>
      <c r="F2353">
        <v>33</v>
      </c>
      <c r="G2353">
        <v>81</v>
      </c>
      <c r="H2353">
        <f>COUNTIF($A2353:$G2353,A2353)</f>
        <v>3</v>
      </c>
      <c r="I2353">
        <f>COUNTIF($A2353:$G2353,B2353)</f>
        <v>3</v>
      </c>
      <c r="J2353">
        <f>COUNTIF($A2353:$G2353,C2353)</f>
        <v>3</v>
      </c>
      <c r="K2353">
        <f>COUNTIF($A2353:$G2353,D2353)</f>
        <v>1</v>
      </c>
      <c r="L2353">
        <f>COUNTIF($A2353:$G2353,E2353)</f>
        <v>3</v>
      </c>
      <c r="M2353">
        <f>COUNTIF($A2353:$G2353,F2353)</f>
        <v>3</v>
      </c>
      <c r="N2353">
        <f>COUNTIF($A2353:$G2353,G2353)</f>
        <v>3</v>
      </c>
      <c r="O2353" s="1">
        <f>IF(H2353+I2353+J2353+K2353+L2353+M2353+N2353=19,1,)</f>
        <v>1</v>
      </c>
      <c r="P2353">
        <f>IFERROR(AVERAGEIF(H2353:N2353,3,A2353:G2353),)</f>
        <v>57</v>
      </c>
    </row>
    <row r="2354" ht="12.800000000000001">
      <c r="A2354">
        <v>42</v>
      </c>
      <c r="B2354">
        <v>64</v>
      </c>
      <c r="C2354">
        <v>64</v>
      </c>
      <c r="D2354">
        <v>42</v>
      </c>
      <c r="E2354">
        <v>42</v>
      </c>
      <c r="F2354">
        <v>68</v>
      </c>
      <c r="G2354">
        <v>64</v>
      </c>
      <c r="H2354">
        <f>COUNTIF($A2354:$G2354,A2354)</f>
        <v>3</v>
      </c>
      <c r="I2354">
        <f>COUNTIF($A2354:$G2354,B2354)</f>
        <v>3</v>
      </c>
      <c r="J2354">
        <f>COUNTIF($A2354:$G2354,C2354)</f>
        <v>3</v>
      </c>
      <c r="K2354">
        <f>COUNTIF($A2354:$G2354,D2354)</f>
        <v>3</v>
      </c>
      <c r="L2354">
        <f>COUNTIF($A2354:$G2354,E2354)</f>
        <v>3</v>
      </c>
      <c r="M2354">
        <f>COUNTIF($A2354:$G2354,F2354)</f>
        <v>1</v>
      </c>
      <c r="N2354">
        <f>COUNTIF($A2354:$G2354,G2354)</f>
        <v>3</v>
      </c>
      <c r="O2354" s="1">
        <f>IF(H2354+I2354+J2354+K2354+L2354+M2354+N2354=19,1,)</f>
        <v>1</v>
      </c>
      <c r="P2354">
        <f>IFERROR(AVERAGEIF(H2354:N2354,3,A2354:G2354),)</f>
        <v>53</v>
      </c>
    </row>
    <row r="2355" ht="12.800000000000001">
      <c r="A2355">
        <v>10</v>
      </c>
      <c r="B2355">
        <v>54</v>
      </c>
      <c r="C2355">
        <v>10</v>
      </c>
      <c r="D2355">
        <v>10</v>
      </c>
      <c r="E2355">
        <v>54</v>
      </c>
      <c r="F2355">
        <v>73</v>
      </c>
      <c r="G2355">
        <v>54</v>
      </c>
      <c r="H2355">
        <f>COUNTIF($A2355:$G2355,A2355)</f>
        <v>3</v>
      </c>
      <c r="I2355">
        <f>COUNTIF($A2355:$G2355,B2355)</f>
        <v>3</v>
      </c>
      <c r="J2355">
        <f>COUNTIF($A2355:$G2355,C2355)</f>
        <v>3</v>
      </c>
      <c r="K2355">
        <f>COUNTIF($A2355:$G2355,D2355)</f>
        <v>3</v>
      </c>
      <c r="L2355">
        <f>COUNTIF($A2355:$G2355,E2355)</f>
        <v>3</v>
      </c>
      <c r="M2355">
        <f>COUNTIF($A2355:$G2355,F2355)</f>
        <v>1</v>
      </c>
      <c r="N2355">
        <f>COUNTIF($A2355:$G2355,G2355)</f>
        <v>3</v>
      </c>
      <c r="O2355" s="1">
        <f>IF(H2355+I2355+J2355+K2355+L2355+M2355+N2355=19,1,)</f>
        <v>1</v>
      </c>
      <c r="P2355">
        <f>IFERROR(AVERAGEIF(H2355:N2355,3,A2355:G2355),)</f>
        <v>32</v>
      </c>
    </row>
    <row r="2356" ht="12.800000000000001">
      <c r="A2356">
        <v>50</v>
      </c>
      <c r="B2356">
        <v>32</v>
      </c>
      <c r="C2356">
        <v>21</v>
      </c>
      <c r="D2356">
        <v>33</v>
      </c>
      <c r="E2356">
        <v>82</v>
      </c>
      <c r="F2356">
        <v>89</v>
      </c>
      <c r="G2356">
        <v>36</v>
      </c>
      <c r="H2356">
        <f>COUNTIF($A2356:$G2356,A2356)</f>
        <v>1</v>
      </c>
      <c r="I2356">
        <f>COUNTIF($A2356:$G2356,B2356)</f>
        <v>1</v>
      </c>
      <c r="J2356">
        <f>COUNTIF($A2356:$G2356,C2356)</f>
        <v>1</v>
      </c>
      <c r="K2356">
        <f>COUNTIF($A2356:$G2356,D2356)</f>
        <v>1</v>
      </c>
      <c r="L2356">
        <f>COUNTIF($A2356:$G2356,E2356)</f>
        <v>1</v>
      </c>
      <c r="M2356">
        <f>COUNTIF($A2356:$G2356,F2356)</f>
        <v>1</v>
      </c>
      <c r="N2356">
        <f>COUNTIF($A2356:$G2356,G2356)</f>
        <v>1</v>
      </c>
      <c r="O2356" s="1">
        <f>IF(H2356+I2356+J2356+K2356+L2356+M2356+N2356=19,1,)</f>
        <v>0</v>
      </c>
      <c r="P2356">
        <f>IFERROR(AVERAGEIF(H2356:N2356,3,A2356:G2356),)</f>
        <v>0</v>
      </c>
    </row>
    <row r="2357" ht="12.800000000000001">
      <c r="A2357">
        <v>74</v>
      </c>
      <c r="B2357">
        <v>52</v>
      </c>
      <c r="C2357">
        <v>27</v>
      </c>
      <c r="D2357">
        <v>37</v>
      </c>
      <c r="E2357">
        <v>29</v>
      </c>
      <c r="F2357">
        <v>85</v>
      </c>
      <c r="G2357">
        <v>42</v>
      </c>
      <c r="H2357">
        <f>COUNTIF($A2357:$G2357,A2357)</f>
        <v>1</v>
      </c>
      <c r="I2357">
        <f>COUNTIF($A2357:$G2357,B2357)</f>
        <v>1</v>
      </c>
      <c r="J2357">
        <f>COUNTIF($A2357:$G2357,C2357)</f>
        <v>1</v>
      </c>
      <c r="K2357">
        <f>COUNTIF($A2357:$G2357,D2357)</f>
        <v>1</v>
      </c>
      <c r="L2357">
        <f>COUNTIF($A2357:$G2357,E2357)</f>
        <v>1</v>
      </c>
      <c r="M2357">
        <f>COUNTIF($A2357:$G2357,F2357)</f>
        <v>1</v>
      </c>
      <c r="N2357">
        <f>COUNTIF($A2357:$G2357,G2357)</f>
        <v>1</v>
      </c>
      <c r="O2357" s="1">
        <f>IF(H2357+I2357+J2357+K2357+L2357+M2357+N2357=19,1,)</f>
        <v>0</v>
      </c>
      <c r="P2357">
        <f>IFERROR(AVERAGEIF(H2357:N2357,3,A2357:G2357),)</f>
        <v>0</v>
      </c>
    </row>
    <row r="2358" ht="12.800000000000001">
      <c r="A2358">
        <v>36</v>
      </c>
      <c r="B2358">
        <v>76</v>
      </c>
      <c r="C2358">
        <v>32</v>
      </c>
      <c r="D2358">
        <v>42</v>
      </c>
      <c r="E2358">
        <v>49</v>
      </c>
      <c r="F2358">
        <v>36</v>
      </c>
      <c r="G2358">
        <v>59</v>
      </c>
      <c r="H2358">
        <f>COUNTIF($A2358:$G2358,A2358)</f>
        <v>2</v>
      </c>
      <c r="I2358">
        <f>COUNTIF($A2358:$G2358,B2358)</f>
        <v>1</v>
      </c>
      <c r="J2358">
        <f>COUNTIF($A2358:$G2358,C2358)</f>
        <v>1</v>
      </c>
      <c r="K2358">
        <f>COUNTIF($A2358:$G2358,D2358)</f>
        <v>1</v>
      </c>
      <c r="L2358">
        <f>COUNTIF($A2358:$G2358,E2358)</f>
        <v>1</v>
      </c>
      <c r="M2358">
        <f>COUNTIF($A2358:$G2358,F2358)</f>
        <v>2</v>
      </c>
      <c r="N2358">
        <f>COUNTIF($A2358:$G2358,G2358)</f>
        <v>1</v>
      </c>
      <c r="O2358" s="1">
        <f>IF(H2358+I2358+J2358+K2358+L2358+M2358+N2358=19,1,)</f>
        <v>0</v>
      </c>
      <c r="P2358">
        <f>IFERROR(AVERAGEIF(H2358:N2358,3,A2358:G2358),)</f>
        <v>0</v>
      </c>
    </row>
    <row r="2359" ht="12.800000000000001">
      <c r="A2359">
        <v>60</v>
      </c>
      <c r="B2359">
        <v>76</v>
      </c>
      <c r="C2359">
        <v>76</v>
      </c>
      <c r="D2359">
        <v>76</v>
      </c>
      <c r="E2359">
        <v>25</v>
      </c>
      <c r="F2359">
        <v>60</v>
      </c>
      <c r="G2359">
        <v>60</v>
      </c>
      <c r="H2359">
        <f>COUNTIF($A2359:$G2359,A2359)</f>
        <v>3</v>
      </c>
      <c r="I2359">
        <f>COUNTIF($A2359:$G2359,B2359)</f>
        <v>3</v>
      </c>
      <c r="J2359">
        <f>COUNTIF($A2359:$G2359,C2359)</f>
        <v>3</v>
      </c>
      <c r="K2359">
        <f>COUNTIF($A2359:$G2359,D2359)</f>
        <v>3</v>
      </c>
      <c r="L2359">
        <f>COUNTIF($A2359:$G2359,E2359)</f>
        <v>1</v>
      </c>
      <c r="M2359">
        <f>COUNTIF($A2359:$G2359,F2359)</f>
        <v>3</v>
      </c>
      <c r="N2359">
        <f>COUNTIF($A2359:$G2359,G2359)</f>
        <v>3</v>
      </c>
      <c r="O2359" s="1">
        <f>IF(H2359+I2359+J2359+K2359+L2359+M2359+N2359=19,1,)</f>
        <v>1</v>
      </c>
      <c r="P2359">
        <f>IFERROR(AVERAGEIF(H2359:N2359,3,A2359:G2359),)</f>
        <v>68</v>
      </c>
    </row>
    <row r="2360" ht="12.800000000000001">
      <c r="A2360">
        <v>16</v>
      </c>
      <c r="B2360">
        <v>92</v>
      </c>
      <c r="C2360">
        <v>16</v>
      </c>
      <c r="D2360">
        <v>99</v>
      </c>
      <c r="E2360">
        <v>16</v>
      </c>
      <c r="F2360">
        <v>99</v>
      </c>
      <c r="G2360">
        <v>99</v>
      </c>
      <c r="H2360">
        <f>COUNTIF($A2360:$G2360,A2360)</f>
        <v>3</v>
      </c>
      <c r="I2360">
        <f>COUNTIF($A2360:$G2360,B2360)</f>
        <v>1</v>
      </c>
      <c r="J2360">
        <f>COUNTIF($A2360:$G2360,C2360)</f>
        <v>3</v>
      </c>
      <c r="K2360">
        <f>COUNTIF($A2360:$G2360,D2360)</f>
        <v>3</v>
      </c>
      <c r="L2360">
        <f>COUNTIF($A2360:$G2360,E2360)</f>
        <v>3</v>
      </c>
      <c r="M2360">
        <f>COUNTIF($A2360:$G2360,F2360)</f>
        <v>3</v>
      </c>
      <c r="N2360">
        <f>COUNTIF($A2360:$G2360,G2360)</f>
        <v>3</v>
      </c>
      <c r="O2360" s="1">
        <f>IF(H2360+I2360+J2360+K2360+L2360+M2360+N2360=19,1,)</f>
        <v>1</v>
      </c>
      <c r="P2360">
        <f>IFERROR(AVERAGEIF(H2360:N2360,3,A2360:G2360),)</f>
        <v>57.5</v>
      </c>
    </row>
    <row r="2361" ht="12.800000000000001">
      <c r="A2361">
        <v>55</v>
      </c>
      <c r="B2361">
        <v>72</v>
      </c>
      <c r="C2361">
        <v>36</v>
      </c>
      <c r="D2361">
        <v>31</v>
      </c>
      <c r="E2361">
        <v>29</v>
      </c>
      <c r="F2361">
        <v>39</v>
      </c>
      <c r="G2361">
        <v>15</v>
      </c>
      <c r="H2361">
        <f>COUNTIF($A2361:$G2361,A2361)</f>
        <v>1</v>
      </c>
      <c r="I2361">
        <f>COUNTIF($A2361:$G2361,B2361)</f>
        <v>1</v>
      </c>
      <c r="J2361">
        <f>COUNTIF($A2361:$G2361,C2361)</f>
        <v>1</v>
      </c>
      <c r="K2361">
        <f>COUNTIF($A2361:$G2361,D2361)</f>
        <v>1</v>
      </c>
      <c r="L2361">
        <f>COUNTIF($A2361:$G2361,E2361)</f>
        <v>1</v>
      </c>
      <c r="M2361">
        <f>COUNTIF($A2361:$G2361,F2361)</f>
        <v>1</v>
      </c>
      <c r="N2361">
        <f>COUNTIF($A2361:$G2361,G2361)</f>
        <v>1</v>
      </c>
      <c r="O2361" s="1">
        <f>IF(H2361+I2361+J2361+K2361+L2361+M2361+N2361=19,1,)</f>
        <v>0</v>
      </c>
      <c r="P2361">
        <f>IFERROR(AVERAGEIF(H2361:N2361,3,A2361:G2361),)</f>
        <v>0</v>
      </c>
    </row>
    <row r="2362" ht="12.800000000000001">
      <c r="A2362">
        <v>2</v>
      </c>
      <c r="B2362">
        <v>46</v>
      </c>
      <c r="C2362">
        <v>25</v>
      </c>
      <c r="D2362">
        <v>71</v>
      </c>
      <c r="E2362">
        <v>39</v>
      </c>
      <c r="F2362">
        <v>32</v>
      </c>
      <c r="G2362">
        <v>82</v>
      </c>
      <c r="H2362">
        <f>COUNTIF($A2362:$G2362,A2362)</f>
        <v>1</v>
      </c>
      <c r="I2362">
        <f>COUNTIF($A2362:$G2362,B2362)</f>
        <v>1</v>
      </c>
      <c r="J2362">
        <f>COUNTIF($A2362:$G2362,C2362)</f>
        <v>1</v>
      </c>
      <c r="K2362">
        <f>COUNTIF($A2362:$G2362,D2362)</f>
        <v>1</v>
      </c>
      <c r="L2362">
        <f>COUNTIF($A2362:$G2362,E2362)</f>
        <v>1</v>
      </c>
      <c r="M2362">
        <f>COUNTIF($A2362:$G2362,F2362)</f>
        <v>1</v>
      </c>
      <c r="N2362">
        <f>COUNTIF($A2362:$G2362,G2362)</f>
        <v>1</v>
      </c>
      <c r="O2362" s="1">
        <f>IF(H2362+I2362+J2362+K2362+L2362+M2362+N2362=19,1,)</f>
        <v>0</v>
      </c>
      <c r="P2362">
        <f>IFERROR(AVERAGEIF(H2362:N2362,3,A2362:G2362),)</f>
        <v>0</v>
      </c>
    </row>
    <row r="2363" ht="12.800000000000001">
      <c r="A2363">
        <v>37</v>
      </c>
      <c r="B2363">
        <v>97</v>
      </c>
      <c r="C2363">
        <v>73</v>
      </c>
      <c r="D2363">
        <v>70</v>
      </c>
      <c r="E2363">
        <v>84</v>
      </c>
      <c r="F2363">
        <v>51</v>
      </c>
      <c r="G2363">
        <v>66</v>
      </c>
      <c r="H2363">
        <f>COUNTIF($A2363:$G2363,A2363)</f>
        <v>1</v>
      </c>
      <c r="I2363">
        <f>COUNTIF($A2363:$G2363,B2363)</f>
        <v>1</v>
      </c>
      <c r="J2363">
        <f>COUNTIF($A2363:$G2363,C2363)</f>
        <v>1</v>
      </c>
      <c r="K2363">
        <f>COUNTIF($A2363:$G2363,D2363)</f>
        <v>1</v>
      </c>
      <c r="L2363">
        <f>COUNTIF($A2363:$G2363,E2363)</f>
        <v>1</v>
      </c>
      <c r="M2363">
        <f>COUNTIF($A2363:$G2363,F2363)</f>
        <v>1</v>
      </c>
      <c r="N2363">
        <f>COUNTIF($A2363:$G2363,G2363)</f>
        <v>1</v>
      </c>
      <c r="O2363" s="1">
        <f>IF(H2363+I2363+J2363+K2363+L2363+M2363+N2363=19,1,)</f>
        <v>0</v>
      </c>
      <c r="P2363">
        <f>IFERROR(AVERAGEIF(H2363:N2363,3,A2363:G2363),)</f>
        <v>0</v>
      </c>
    </row>
    <row r="2364" ht="12.800000000000001">
      <c r="A2364">
        <v>36</v>
      </c>
      <c r="B2364">
        <v>84</v>
      </c>
      <c r="C2364">
        <v>85</v>
      </c>
      <c r="D2364">
        <v>100</v>
      </c>
      <c r="E2364">
        <v>2</v>
      </c>
      <c r="F2364">
        <v>89</v>
      </c>
      <c r="G2364">
        <v>41</v>
      </c>
      <c r="H2364">
        <f>COUNTIF($A2364:$G2364,A2364)</f>
        <v>1</v>
      </c>
      <c r="I2364">
        <f>COUNTIF($A2364:$G2364,B2364)</f>
        <v>1</v>
      </c>
      <c r="J2364">
        <f>COUNTIF($A2364:$G2364,C2364)</f>
        <v>1</v>
      </c>
      <c r="K2364">
        <f>COUNTIF($A2364:$G2364,D2364)</f>
        <v>1</v>
      </c>
      <c r="L2364">
        <f>COUNTIF($A2364:$G2364,E2364)</f>
        <v>1</v>
      </c>
      <c r="M2364">
        <f>COUNTIF($A2364:$G2364,F2364)</f>
        <v>1</v>
      </c>
      <c r="N2364">
        <f>COUNTIF($A2364:$G2364,G2364)</f>
        <v>1</v>
      </c>
      <c r="O2364" s="1">
        <f>IF(H2364+I2364+J2364+K2364+L2364+M2364+N2364=19,1,)</f>
        <v>0</v>
      </c>
      <c r="P2364">
        <f>IFERROR(AVERAGEIF(H2364:N2364,3,A2364:G2364),)</f>
        <v>0</v>
      </c>
    </row>
    <row r="2365" ht="12.800000000000001">
      <c r="A2365">
        <v>39</v>
      </c>
      <c r="B2365">
        <v>61</v>
      </c>
      <c r="C2365">
        <v>87</v>
      </c>
      <c r="D2365">
        <v>12</v>
      </c>
      <c r="E2365">
        <v>17</v>
      </c>
      <c r="F2365">
        <v>77</v>
      </c>
      <c r="G2365">
        <v>53</v>
      </c>
      <c r="H2365">
        <f>COUNTIF($A2365:$G2365,A2365)</f>
        <v>1</v>
      </c>
      <c r="I2365">
        <f>COUNTIF($A2365:$G2365,B2365)</f>
        <v>1</v>
      </c>
      <c r="J2365">
        <f>COUNTIF($A2365:$G2365,C2365)</f>
        <v>1</v>
      </c>
      <c r="K2365">
        <f>COUNTIF($A2365:$G2365,D2365)</f>
        <v>1</v>
      </c>
      <c r="L2365">
        <f>COUNTIF($A2365:$G2365,E2365)</f>
        <v>1</v>
      </c>
      <c r="M2365">
        <f>COUNTIF($A2365:$G2365,F2365)</f>
        <v>1</v>
      </c>
      <c r="N2365">
        <f>COUNTIF($A2365:$G2365,G2365)</f>
        <v>1</v>
      </c>
      <c r="O2365" s="1">
        <f>IF(H2365+I2365+J2365+K2365+L2365+M2365+N2365=19,1,)</f>
        <v>0</v>
      </c>
      <c r="P2365">
        <f>IFERROR(AVERAGEIF(H2365:N2365,3,A2365:G2365),)</f>
        <v>0</v>
      </c>
    </row>
    <row r="2366" ht="12.800000000000001">
      <c r="A2366">
        <v>72</v>
      </c>
      <c r="B2366">
        <v>72</v>
      </c>
      <c r="C2366">
        <v>84</v>
      </c>
      <c r="D2366">
        <v>26</v>
      </c>
      <c r="E2366">
        <v>84</v>
      </c>
      <c r="F2366">
        <v>84</v>
      </c>
      <c r="G2366">
        <v>72</v>
      </c>
      <c r="H2366">
        <f>COUNTIF($A2366:$G2366,A2366)</f>
        <v>3</v>
      </c>
      <c r="I2366">
        <f>COUNTIF($A2366:$G2366,B2366)</f>
        <v>3</v>
      </c>
      <c r="J2366">
        <f>COUNTIF($A2366:$G2366,C2366)</f>
        <v>3</v>
      </c>
      <c r="K2366">
        <f>COUNTIF($A2366:$G2366,D2366)</f>
        <v>1</v>
      </c>
      <c r="L2366">
        <f>COUNTIF($A2366:$G2366,E2366)</f>
        <v>3</v>
      </c>
      <c r="M2366">
        <f>COUNTIF($A2366:$G2366,F2366)</f>
        <v>3</v>
      </c>
      <c r="N2366">
        <f>COUNTIF($A2366:$G2366,G2366)</f>
        <v>3</v>
      </c>
      <c r="O2366" s="1">
        <f>IF(H2366+I2366+J2366+K2366+L2366+M2366+N2366=19,1,)</f>
        <v>1</v>
      </c>
      <c r="P2366">
        <f>IFERROR(AVERAGEIF(H2366:N2366,3,A2366:G2366),)</f>
        <v>78</v>
      </c>
    </row>
    <row r="2367" ht="12.800000000000001">
      <c r="A2367">
        <v>93</v>
      </c>
      <c r="B2367">
        <v>28</v>
      </c>
      <c r="C2367">
        <v>28</v>
      </c>
      <c r="D2367">
        <v>36</v>
      </c>
      <c r="E2367">
        <v>63</v>
      </c>
      <c r="F2367">
        <v>88</v>
      </c>
      <c r="G2367">
        <v>41</v>
      </c>
      <c r="H2367">
        <f>COUNTIF($A2367:$G2367,A2367)</f>
        <v>1</v>
      </c>
      <c r="I2367">
        <f>COUNTIF($A2367:$G2367,B2367)</f>
        <v>2</v>
      </c>
      <c r="J2367">
        <f>COUNTIF($A2367:$G2367,C2367)</f>
        <v>2</v>
      </c>
      <c r="K2367">
        <f>COUNTIF($A2367:$G2367,D2367)</f>
        <v>1</v>
      </c>
      <c r="L2367">
        <f>COUNTIF($A2367:$G2367,E2367)</f>
        <v>1</v>
      </c>
      <c r="M2367">
        <f>COUNTIF($A2367:$G2367,F2367)</f>
        <v>1</v>
      </c>
      <c r="N2367">
        <f>COUNTIF($A2367:$G2367,G2367)</f>
        <v>1</v>
      </c>
      <c r="O2367" s="1">
        <f>IF(H2367+I2367+J2367+K2367+L2367+M2367+N2367=19,1,)</f>
        <v>0</v>
      </c>
      <c r="P2367">
        <f>IFERROR(AVERAGEIF(H2367:N2367,3,A2367:G2367),)</f>
        <v>0</v>
      </c>
    </row>
    <row r="2368" ht="12.800000000000001">
      <c r="A2368">
        <v>44</v>
      </c>
      <c r="B2368">
        <v>8</v>
      </c>
      <c r="C2368">
        <v>31</v>
      </c>
      <c r="D2368">
        <v>45</v>
      </c>
      <c r="E2368">
        <v>35</v>
      </c>
      <c r="F2368">
        <v>34</v>
      </c>
      <c r="G2368">
        <v>71</v>
      </c>
      <c r="H2368">
        <f>COUNTIF($A2368:$G2368,A2368)</f>
        <v>1</v>
      </c>
      <c r="I2368">
        <f>COUNTIF($A2368:$G2368,B2368)</f>
        <v>1</v>
      </c>
      <c r="J2368">
        <f>COUNTIF($A2368:$G2368,C2368)</f>
        <v>1</v>
      </c>
      <c r="K2368">
        <f>COUNTIF($A2368:$G2368,D2368)</f>
        <v>1</v>
      </c>
      <c r="L2368">
        <f>COUNTIF($A2368:$G2368,E2368)</f>
        <v>1</v>
      </c>
      <c r="M2368">
        <f>COUNTIF($A2368:$G2368,F2368)</f>
        <v>1</v>
      </c>
      <c r="N2368">
        <f>COUNTIF($A2368:$G2368,G2368)</f>
        <v>1</v>
      </c>
      <c r="O2368" s="1">
        <f>IF(H2368+I2368+J2368+K2368+L2368+M2368+N2368=19,1,)</f>
        <v>0</v>
      </c>
      <c r="P2368">
        <f>IFERROR(AVERAGEIF(H2368:N2368,3,A2368:G2368),)</f>
        <v>0</v>
      </c>
    </row>
    <row r="2369" ht="12.800000000000001">
      <c r="A2369">
        <v>85</v>
      </c>
      <c r="B2369">
        <v>15</v>
      </c>
      <c r="C2369">
        <v>75</v>
      </c>
      <c r="D2369">
        <v>85</v>
      </c>
      <c r="E2369">
        <v>75</v>
      </c>
      <c r="F2369">
        <v>85</v>
      </c>
      <c r="G2369">
        <v>75</v>
      </c>
      <c r="H2369">
        <f>COUNTIF($A2369:$G2369,A2369)</f>
        <v>3</v>
      </c>
      <c r="I2369">
        <f>COUNTIF($A2369:$G2369,B2369)</f>
        <v>1</v>
      </c>
      <c r="J2369">
        <f>COUNTIF($A2369:$G2369,C2369)</f>
        <v>3</v>
      </c>
      <c r="K2369">
        <f>COUNTIF($A2369:$G2369,D2369)</f>
        <v>3</v>
      </c>
      <c r="L2369">
        <f>COUNTIF($A2369:$G2369,E2369)</f>
        <v>3</v>
      </c>
      <c r="M2369">
        <f>COUNTIF($A2369:$G2369,F2369)</f>
        <v>3</v>
      </c>
      <c r="N2369">
        <f>COUNTIF($A2369:$G2369,G2369)</f>
        <v>3</v>
      </c>
      <c r="O2369" s="1">
        <f>IF(H2369+I2369+J2369+K2369+L2369+M2369+N2369=19,1,)</f>
        <v>1</v>
      </c>
      <c r="P2369">
        <f>IFERROR(AVERAGEIF(H2369:N2369,3,A2369:G2369),)</f>
        <v>80</v>
      </c>
    </row>
    <row r="2370" ht="12.800000000000001">
      <c r="A2370">
        <v>80</v>
      </c>
      <c r="B2370">
        <v>2</v>
      </c>
      <c r="C2370">
        <v>90</v>
      </c>
      <c r="D2370">
        <v>5</v>
      </c>
      <c r="E2370">
        <v>25</v>
      </c>
      <c r="F2370">
        <v>76</v>
      </c>
      <c r="G2370">
        <v>91</v>
      </c>
      <c r="H2370">
        <f>COUNTIF($A2370:$G2370,A2370)</f>
        <v>1</v>
      </c>
      <c r="I2370">
        <f>COUNTIF($A2370:$G2370,B2370)</f>
        <v>1</v>
      </c>
      <c r="J2370">
        <f>COUNTIF($A2370:$G2370,C2370)</f>
        <v>1</v>
      </c>
      <c r="K2370">
        <f>COUNTIF($A2370:$G2370,D2370)</f>
        <v>1</v>
      </c>
      <c r="L2370">
        <f>COUNTIF($A2370:$G2370,E2370)</f>
        <v>1</v>
      </c>
      <c r="M2370">
        <f>COUNTIF($A2370:$G2370,F2370)</f>
        <v>1</v>
      </c>
      <c r="N2370">
        <f>COUNTIF($A2370:$G2370,G2370)</f>
        <v>1</v>
      </c>
      <c r="O2370" s="1">
        <f>IF(H2370+I2370+J2370+K2370+L2370+M2370+N2370=19,1,)</f>
        <v>0</v>
      </c>
      <c r="P2370">
        <f>IFERROR(AVERAGEIF(H2370:N2370,3,A2370:G2370),)</f>
        <v>0</v>
      </c>
    </row>
    <row r="2371" ht="12.800000000000001">
      <c r="A2371">
        <v>94</v>
      </c>
      <c r="B2371">
        <v>60</v>
      </c>
      <c r="C2371">
        <v>94</v>
      </c>
      <c r="D2371">
        <v>94</v>
      </c>
      <c r="E2371">
        <v>60</v>
      </c>
      <c r="F2371">
        <v>60</v>
      </c>
      <c r="G2371">
        <v>17</v>
      </c>
      <c r="H2371">
        <f>COUNTIF($A2371:$G2371,A2371)</f>
        <v>3</v>
      </c>
      <c r="I2371">
        <f>COUNTIF($A2371:$G2371,B2371)</f>
        <v>3</v>
      </c>
      <c r="J2371">
        <f>COUNTIF($A2371:$G2371,C2371)</f>
        <v>3</v>
      </c>
      <c r="K2371">
        <f>COUNTIF($A2371:$G2371,D2371)</f>
        <v>3</v>
      </c>
      <c r="L2371">
        <f>COUNTIF($A2371:$G2371,E2371)</f>
        <v>3</v>
      </c>
      <c r="M2371">
        <f>COUNTIF($A2371:$G2371,F2371)</f>
        <v>3</v>
      </c>
      <c r="N2371">
        <f>COUNTIF($A2371:$G2371,G2371)</f>
        <v>1</v>
      </c>
      <c r="O2371" s="1">
        <f>IF(H2371+I2371+J2371+K2371+L2371+M2371+N2371=19,1,)</f>
        <v>1</v>
      </c>
      <c r="P2371">
        <f>IFERROR(AVERAGEIF(H2371:N2371,3,A2371:G2371),)</f>
        <v>77</v>
      </c>
    </row>
    <row r="2372" ht="12.800000000000001">
      <c r="A2372">
        <v>76</v>
      </c>
      <c r="B2372">
        <v>69</v>
      </c>
      <c r="C2372">
        <v>76</v>
      </c>
      <c r="D2372">
        <v>50</v>
      </c>
      <c r="E2372">
        <v>50</v>
      </c>
      <c r="F2372">
        <v>50</v>
      </c>
      <c r="G2372">
        <v>76</v>
      </c>
      <c r="H2372">
        <f>COUNTIF($A2372:$G2372,A2372)</f>
        <v>3</v>
      </c>
      <c r="I2372">
        <f>COUNTIF($A2372:$G2372,B2372)</f>
        <v>1</v>
      </c>
      <c r="J2372">
        <f>COUNTIF($A2372:$G2372,C2372)</f>
        <v>3</v>
      </c>
      <c r="K2372">
        <f>COUNTIF($A2372:$G2372,D2372)</f>
        <v>3</v>
      </c>
      <c r="L2372">
        <f>COUNTIF($A2372:$G2372,E2372)</f>
        <v>3</v>
      </c>
      <c r="M2372">
        <f>COUNTIF($A2372:$G2372,F2372)</f>
        <v>3</v>
      </c>
      <c r="N2372">
        <f>COUNTIF($A2372:$G2372,G2372)</f>
        <v>3</v>
      </c>
      <c r="O2372" s="1">
        <f>IF(H2372+I2372+J2372+K2372+L2372+M2372+N2372=19,1,)</f>
        <v>1</v>
      </c>
      <c r="P2372">
        <f>IFERROR(AVERAGEIF(H2372:N2372,3,A2372:G2372),)</f>
        <v>63</v>
      </c>
    </row>
    <row r="2373" ht="12.800000000000001">
      <c r="A2373">
        <v>66</v>
      </c>
      <c r="B2373">
        <v>61</v>
      </c>
      <c r="C2373">
        <v>66</v>
      </c>
      <c r="D2373">
        <v>61</v>
      </c>
      <c r="E2373">
        <v>82</v>
      </c>
      <c r="F2373">
        <v>66</v>
      </c>
      <c r="G2373">
        <v>61</v>
      </c>
      <c r="H2373">
        <f>COUNTIF($A2373:$G2373,A2373)</f>
        <v>3</v>
      </c>
      <c r="I2373">
        <f>COUNTIF($A2373:$G2373,B2373)</f>
        <v>3</v>
      </c>
      <c r="J2373">
        <f>COUNTIF($A2373:$G2373,C2373)</f>
        <v>3</v>
      </c>
      <c r="K2373">
        <f>COUNTIF($A2373:$G2373,D2373)</f>
        <v>3</v>
      </c>
      <c r="L2373">
        <f>COUNTIF($A2373:$G2373,E2373)</f>
        <v>1</v>
      </c>
      <c r="M2373">
        <f>COUNTIF($A2373:$G2373,F2373)</f>
        <v>3</v>
      </c>
      <c r="N2373">
        <f>COUNTIF($A2373:$G2373,G2373)</f>
        <v>3</v>
      </c>
      <c r="O2373" s="1">
        <f>IF(H2373+I2373+J2373+K2373+L2373+M2373+N2373=19,1,)</f>
        <v>1</v>
      </c>
      <c r="P2373">
        <f>IFERROR(AVERAGEIF(H2373:N2373,3,A2373:G2373),)</f>
        <v>63.5</v>
      </c>
    </row>
    <row r="2374" ht="12.800000000000001">
      <c r="A2374">
        <v>70</v>
      </c>
      <c r="B2374">
        <v>90</v>
      </c>
      <c r="C2374">
        <v>58</v>
      </c>
      <c r="D2374">
        <v>88</v>
      </c>
      <c r="E2374">
        <v>72</v>
      </c>
      <c r="F2374">
        <v>81</v>
      </c>
      <c r="G2374">
        <v>57</v>
      </c>
      <c r="H2374">
        <f>COUNTIF($A2374:$G2374,A2374)</f>
        <v>1</v>
      </c>
      <c r="I2374">
        <f>COUNTIF($A2374:$G2374,B2374)</f>
        <v>1</v>
      </c>
      <c r="J2374">
        <f>COUNTIF($A2374:$G2374,C2374)</f>
        <v>1</v>
      </c>
      <c r="K2374">
        <f>COUNTIF($A2374:$G2374,D2374)</f>
        <v>1</v>
      </c>
      <c r="L2374">
        <f>COUNTIF($A2374:$G2374,E2374)</f>
        <v>1</v>
      </c>
      <c r="M2374">
        <f>COUNTIF($A2374:$G2374,F2374)</f>
        <v>1</v>
      </c>
      <c r="N2374">
        <f>COUNTIF($A2374:$G2374,G2374)</f>
        <v>1</v>
      </c>
      <c r="O2374" s="1">
        <f>IF(H2374+I2374+J2374+K2374+L2374+M2374+N2374=19,1,)</f>
        <v>0</v>
      </c>
      <c r="P2374">
        <f>IFERROR(AVERAGEIF(H2374:N2374,3,A2374:G2374),)</f>
        <v>0</v>
      </c>
    </row>
    <row r="2375" ht="12.800000000000001">
      <c r="A2375">
        <v>94</v>
      </c>
      <c r="B2375">
        <v>94</v>
      </c>
      <c r="C2375">
        <v>94</v>
      </c>
      <c r="D2375">
        <v>11</v>
      </c>
      <c r="E2375">
        <v>11</v>
      </c>
      <c r="F2375">
        <v>11</v>
      </c>
      <c r="G2375">
        <v>39</v>
      </c>
      <c r="H2375">
        <f>COUNTIF($A2375:$G2375,A2375)</f>
        <v>3</v>
      </c>
      <c r="I2375">
        <f>COUNTIF($A2375:$G2375,B2375)</f>
        <v>3</v>
      </c>
      <c r="J2375">
        <f>COUNTIF($A2375:$G2375,C2375)</f>
        <v>3</v>
      </c>
      <c r="K2375">
        <f>COUNTIF($A2375:$G2375,D2375)</f>
        <v>3</v>
      </c>
      <c r="L2375">
        <f>COUNTIF($A2375:$G2375,E2375)</f>
        <v>3</v>
      </c>
      <c r="M2375">
        <f>COUNTIF($A2375:$G2375,F2375)</f>
        <v>3</v>
      </c>
      <c r="N2375">
        <f>COUNTIF($A2375:$G2375,G2375)</f>
        <v>1</v>
      </c>
      <c r="O2375" s="1">
        <f>IF(H2375+I2375+J2375+K2375+L2375+M2375+N2375=19,1,)</f>
        <v>1</v>
      </c>
      <c r="P2375">
        <f>IFERROR(AVERAGEIF(H2375:N2375,3,A2375:G2375),)</f>
        <v>52.5</v>
      </c>
    </row>
    <row r="2376" ht="12.800000000000001">
      <c r="A2376">
        <v>30</v>
      </c>
      <c r="B2376">
        <v>68</v>
      </c>
      <c r="C2376">
        <v>30</v>
      </c>
      <c r="D2376">
        <v>30</v>
      </c>
      <c r="E2376">
        <v>68</v>
      </c>
      <c r="F2376">
        <v>68</v>
      </c>
      <c r="G2376">
        <v>59</v>
      </c>
      <c r="H2376">
        <f>COUNTIF($A2376:$G2376,A2376)</f>
        <v>3</v>
      </c>
      <c r="I2376">
        <f>COUNTIF($A2376:$G2376,B2376)</f>
        <v>3</v>
      </c>
      <c r="J2376">
        <f>COUNTIF($A2376:$G2376,C2376)</f>
        <v>3</v>
      </c>
      <c r="K2376">
        <f>COUNTIF($A2376:$G2376,D2376)</f>
        <v>3</v>
      </c>
      <c r="L2376">
        <f>COUNTIF($A2376:$G2376,E2376)</f>
        <v>3</v>
      </c>
      <c r="M2376">
        <f>COUNTIF($A2376:$G2376,F2376)</f>
        <v>3</v>
      </c>
      <c r="N2376">
        <f>COUNTIF($A2376:$G2376,G2376)</f>
        <v>1</v>
      </c>
      <c r="O2376" s="1">
        <f>IF(H2376+I2376+J2376+K2376+L2376+M2376+N2376=19,1,)</f>
        <v>1</v>
      </c>
      <c r="P2376">
        <f>IFERROR(AVERAGEIF(H2376:N2376,3,A2376:G2376),)</f>
        <v>49</v>
      </c>
    </row>
    <row r="2377" ht="12.800000000000001">
      <c r="A2377">
        <v>86</v>
      </c>
      <c r="B2377">
        <v>10</v>
      </c>
      <c r="C2377">
        <v>2</v>
      </c>
      <c r="D2377">
        <v>80</v>
      </c>
      <c r="E2377">
        <v>27</v>
      </c>
      <c r="F2377">
        <v>3</v>
      </c>
      <c r="G2377">
        <v>24</v>
      </c>
      <c r="H2377">
        <f>COUNTIF($A2377:$G2377,A2377)</f>
        <v>1</v>
      </c>
      <c r="I2377">
        <f>COUNTIF($A2377:$G2377,B2377)</f>
        <v>1</v>
      </c>
      <c r="J2377">
        <f>COUNTIF($A2377:$G2377,C2377)</f>
        <v>1</v>
      </c>
      <c r="K2377">
        <f>COUNTIF($A2377:$G2377,D2377)</f>
        <v>1</v>
      </c>
      <c r="L2377">
        <f>COUNTIF($A2377:$G2377,E2377)</f>
        <v>1</v>
      </c>
      <c r="M2377">
        <f>COUNTIF($A2377:$G2377,F2377)</f>
        <v>1</v>
      </c>
      <c r="N2377">
        <f>COUNTIF($A2377:$G2377,G2377)</f>
        <v>1</v>
      </c>
      <c r="O2377" s="1">
        <f>IF(H2377+I2377+J2377+K2377+L2377+M2377+N2377=19,1,)</f>
        <v>0</v>
      </c>
      <c r="P2377">
        <f>IFERROR(AVERAGEIF(H2377:N2377,3,A2377:G2377),)</f>
        <v>0</v>
      </c>
    </row>
    <row r="2378" ht="12.800000000000001">
      <c r="A2378">
        <v>71</v>
      </c>
      <c r="B2378">
        <v>84</v>
      </c>
      <c r="C2378">
        <v>1</v>
      </c>
      <c r="D2378">
        <v>75</v>
      </c>
      <c r="E2378">
        <v>43</v>
      </c>
      <c r="F2378">
        <v>100</v>
      </c>
      <c r="G2378">
        <v>42</v>
      </c>
      <c r="H2378">
        <f>COUNTIF($A2378:$G2378,A2378)</f>
        <v>1</v>
      </c>
      <c r="I2378">
        <f>COUNTIF($A2378:$G2378,B2378)</f>
        <v>1</v>
      </c>
      <c r="J2378">
        <f>COUNTIF($A2378:$G2378,C2378)</f>
        <v>1</v>
      </c>
      <c r="K2378">
        <f>COUNTIF($A2378:$G2378,D2378)</f>
        <v>1</v>
      </c>
      <c r="L2378">
        <f>COUNTIF($A2378:$G2378,E2378)</f>
        <v>1</v>
      </c>
      <c r="M2378">
        <f>COUNTIF($A2378:$G2378,F2378)</f>
        <v>1</v>
      </c>
      <c r="N2378">
        <f>COUNTIF($A2378:$G2378,G2378)</f>
        <v>1</v>
      </c>
      <c r="O2378" s="1">
        <f>IF(H2378+I2378+J2378+K2378+L2378+M2378+N2378=19,1,)</f>
        <v>0</v>
      </c>
      <c r="P2378">
        <f>IFERROR(AVERAGEIF(H2378:N2378,3,A2378:G2378),)</f>
        <v>0</v>
      </c>
    </row>
    <row r="2379" ht="12.800000000000001">
      <c r="A2379">
        <v>66</v>
      </c>
      <c r="B2379">
        <v>68</v>
      </c>
      <c r="C2379">
        <v>84</v>
      </c>
      <c r="D2379">
        <v>84</v>
      </c>
      <c r="E2379">
        <v>66</v>
      </c>
      <c r="F2379">
        <v>66</v>
      </c>
      <c r="G2379">
        <v>84</v>
      </c>
      <c r="H2379">
        <f>COUNTIF($A2379:$G2379,A2379)</f>
        <v>3</v>
      </c>
      <c r="I2379">
        <f>COUNTIF($A2379:$G2379,B2379)</f>
        <v>1</v>
      </c>
      <c r="J2379">
        <f>COUNTIF($A2379:$G2379,C2379)</f>
        <v>3</v>
      </c>
      <c r="K2379">
        <f>COUNTIF($A2379:$G2379,D2379)</f>
        <v>3</v>
      </c>
      <c r="L2379">
        <f>COUNTIF($A2379:$G2379,E2379)</f>
        <v>3</v>
      </c>
      <c r="M2379">
        <f>COUNTIF($A2379:$G2379,F2379)</f>
        <v>3</v>
      </c>
      <c r="N2379">
        <f>COUNTIF($A2379:$G2379,G2379)</f>
        <v>3</v>
      </c>
      <c r="O2379" s="1">
        <f>IF(H2379+I2379+J2379+K2379+L2379+M2379+N2379=19,1,)</f>
        <v>1</v>
      </c>
      <c r="P2379">
        <f>IFERROR(AVERAGEIF(H2379:N2379,3,A2379:G2379),)</f>
        <v>75</v>
      </c>
    </row>
    <row r="2380" ht="12.800000000000001">
      <c r="A2380">
        <v>54</v>
      </c>
      <c r="B2380">
        <v>25</v>
      </c>
      <c r="C2380">
        <v>16</v>
      </c>
      <c r="D2380">
        <v>29</v>
      </c>
      <c r="E2380">
        <v>73</v>
      </c>
      <c r="F2380">
        <v>7</v>
      </c>
      <c r="G2380">
        <v>82</v>
      </c>
      <c r="H2380">
        <f>COUNTIF($A2380:$G2380,A2380)</f>
        <v>1</v>
      </c>
      <c r="I2380">
        <f>COUNTIF($A2380:$G2380,B2380)</f>
        <v>1</v>
      </c>
      <c r="J2380">
        <f>COUNTIF($A2380:$G2380,C2380)</f>
        <v>1</v>
      </c>
      <c r="K2380">
        <f>COUNTIF($A2380:$G2380,D2380)</f>
        <v>1</v>
      </c>
      <c r="L2380">
        <f>COUNTIF($A2380:$G2380,E2380)</f>
        <v>1</v>
      </c>
      <c r="M2380">
        <f>COUNTIF($A2380:$G2380,F2380)</f>
        <v>1</v>
      </c>
      <c r="N2380">
        <f>COUNTIF($A2380:$G2380,G2380)</f>
        <v>1</v>
      </c>
      <c r="O2380" s="1">
        <f>IF(H2380+I2380+J2380+K2380+L2380+M2380+N2380=19,1,)</f>
        <v>0</v>
      </c>
      <c r="P2380">
        <f>IFERROR(AVERAGEIF(H2380:N2380,3,A2380:G2380),)</f>
        <v>0</v>
      </c>
    </row>
    <row r="2381" ht="12.800000000000001">
      <c r="A2381">
        <v>25</v>
      </c>
      <c r="B2381">
        <v>86</v>
      </c>
      <c r="C2381">
        <v>55</v>
      </c>
      <c r="D2381">
        <v>66</v>
      </c>
      <c r="E2381">
        <v>71</v>
      </c>
      <c r="F2381">
        <v>32</v>
      </c>
      <c r="G2381">
        <v>77</v>
      </c>
      <c r="H2381">
        <f>COUNTIF($A2381:$G2381,A2381)</f>
        <v>1</v>
      </c>
      <c r="I2381">
        <f>COUNTIF($A2381:$G2381,B2381)</f>
        <v>1</v>
      </c>
      <c r="J2381">
        <f>COUNTIF($A2381:$G2381,C2381)</f>
        <v>1</v>
      </c>
      <c r="K2381">
        <f>COUNTIF($A2381:$G2381,D2381)</f>
        <v>1</v>
      </c>
      <c r="L2381">
        <f>COUNTIF($A2381:$G2381,E2381)</f>
        <v>1</v>
      </c>
      <c r="M2381">
        <f>COUNTIF($A2381:$G2381,F2381)</f>
        <v>1</v>
      </c>
      <c r="N2381">
        <f>COUNTIF($A2381:$G2381,G2381)</f>
        <v>1</v>
      </c>
      <c r="O2381" s="1">
        <f>IF(H2381+I2381+J2381+K2381+L2381+M2381+N2381=19,1,)</f>
        <v>0</v>
      </c>
      <c r="P2381">
        <f>IFERROR(AVERAGEIF(H2381:N2381,3,A2381:G2381),)</f>
        <v>0</v>
      </c>
    </row>
    <row r="2382" ht="12.800000000000001">
      <c r="A2382">
        <v>17</v>
      </c>
      <c r="B2382">
        <v>53</v>
      </c>
      <c r="C2382">
        <v>40</v>
      </c>
      <c r="D2382">
        <v>87</v>
      </c>
      <c r="E2382">
        <v>6</v>
      </c>
      <c r="F2382">
        <v>41</v>
      </c>
      <c r="G2382">
        <v>34</v>
      </c>
      <c r="H2382">
        <f>COUNTIF($A2382:$G2382,A2382)</f>
        <v>1</v>
      </c>
      <c r="I2382">
        <f>COUNTIF($A2382:$G2382,B2382)</f>
        <v>1</v>
      </c>
      <c r="J2382">
        <f>COUNTIF($A2382:$G2382,C2382)</f>
        <v>1</v>
      </c>
      <c r="K2382">
        <f>COUNTIF($A2382:$G2382,D2382)</f>
        <v>1</v>
      </c>
      <c r="L2382">
        <f>COUNTIF($A2382:$G2382,E2382)</f>
        <v>1</v>
      </c>
      <c r="M2382">
        <f>COUNTIF($A2382:$G2382,F2382)</f>
        <v>1</v>
      </c>
      <c r="N2382">
        <f>COUNTIF($A2382:$G2382,G2382)</f>
        <v>1</v>
      </c>
      <c r="O2382" s="1">
        <f>IF(H2382+I2382+J2382+K2382+L2382+M2382+N2382=19,1,)</f>
        <v>0</v>
      </c>
      <c r="P2382">
        <f>IFERROR(AVERAGEIF(H2382:N2382,3,A2382:G2382),)</f>
        <v>0</v>
      </c>
    </row>
    <row r="2383" ht="12.800000000000001">
      <c r="A2383">
        <v>10</v>
      </c>
      <c r="B2383">
        <v>15</v>
      </c>
      <c r="C2383">
        <v>99</v>
      </c>
      <c r="D2383">
        <v>22</v>
      </c>
      <c r="E2383">
        <v>17</v>
      </c>
      <c r="F2383">
        <v>14</v>
      </c>
      <c r="G2383">
        <v>84</v>
      </c>
      <c r="H2383">
        <f>COUNTIF($A2383:$G2383,A2383)</f>
        <v>1</v>
      </c>
      <c r="I2383">
        <f>COUNTIF($A2383:$G2383,B2383)</f>
        <v>1</v>
      </c>
      <c r="J2383">
        <f>COUNTIF($A2383:$G2383,C2383)</f>
        <v>1</v>
      </c>
      <c r="K2383">
        <f>COUNTIF($A2383:$G2383,D2383)</f>
        <v>1</v>
      </c>
      <c r="L2383">
        <f>COUNTIF($A2383:$G2383,E2383)</f>
        <v>1</v>
      </c>
      <c r="M2383">
        <f>COUNTIF($A2383:$G2383,F2383)</f>
        <v>1</v>
      </c>
      <c r="N2383">
        <f>COUNTIF($A2383:$G2383,G2383)</f>
        <v>1</v>
      </c>
      <c r="O2383" s="1">
        <f>IF(H2383+I2383+J2383+K2383+L2383+M2383+N2383=19,1,)</f>
        <v>0</v>
      </c>
      <c r="P2383">
        <f>IFERROR(AVERAGEIF(H2383:N2383,3,A2383:G2383),)</f>
        <v>0</v>
      </c>
    </row>
    <row r="2384" ht="12.800000000000001">
      <c r="A2384">
        <v>84</v>
      </c>
      <c r="B2384">
        <v>68</v>
      </c>
      <c r="C2384">
        <v>89</v>
      </c>
      <c r="D2384">
        <v>76</v>
      </c>
      <c r="E2384">
        <v>83</v>
      </c>
      <c r="F2384">
        <v>78</v>
      </c>
      <c r="G2384">
        <v>34</v>
      </c>
      <c r="H2384">
        <f>COUNTIF($A2384:$G2384,A2384)</f>
        <v>1</v>
      </c>
      <c r="I2384">
        <f>COUNTIF($A2384:$G2384,B2384)</f>
        <v>1</v>
      </c>
      <c r="J2384">
        <f>COUNTIF($A2384:$G2384,C2384)</f>
        <v>1</v>
      </c>
      <c r="K2384">
        <f>COUNTIF($A2384:$G2384,D2384)</f>
        <v>1</v>
      </c>
      <c r="L2384">
        <f>COUNTIF($A2384:$G2384,E2384)</f>
        <v>1</v>
      </c>
      <c r="M2384">
        <f>COUNTIF($A2384:$G2384,F2384)</f>
        <v>1</v>
      </c>
      <c r="N2384">
        <f>COUNTIF($A2384:$G2384,G2384)</f>
        <v>1</v>
      </c>
      <c r="O2384" s="1">
        <f>IF(H2384+I2384+J2384+K2384+L2384+M2384+N2384=19,1,)</f>
        <v>0</v>
      </c>
      <c r="P2384">
        <f>IFERROR(AVERAGEIF(H2384:N2384,3,A2384:G2384),)</f>
        <v>0</v>
      </c>
    </row>
    <row r="2385" ht="12.800000000000001">
      <c r="A2385">
        <v>45</v>
      </c>
      <c r="B2385">
        <v>63</v>
      </c>
      <c r="C2385">
        <v>80</v>
      </c>
      <c r="D2385">
        <v>76</v>
      </c>
      <c r="E2385">
        <v>58</v>
      </c>
      <c r="F2385">
        <v>40</v>
      </c>
      <c r="G2385">
        <v>9</v>
      </c>
      <c r="H2385">
        <f>COUNTIF($A2385:$G2385,A2385)</f>
        <v>1</v>
      </c>
      <c r="I2385">
        <f>COUNTIF($A2385:$G2385,B2385)</f>
        <v>1</v>
      </c>
      <c r="J2385">
        <f>COUNTIF($A2385:$G2385,C2385)</f>
        <v>1</v>
      </c>
      <c r="K2385">
        <f>COUNTIF($A2385:$G2385,D2385)</f>
        <v>1</v>
      </c>
      <c r="L2385">
        <f>COUNTIF($A2385:$G2385,E2385)</f>
        <v>1</v>
      </c>
      <c r="M2385">
        <f>COUNTIF($A2385:$G2385,F2385)</f>
        <v>1</v>
      </c>
      <c r="N2385">
        <f>COUNTIF($A2385:$G2385,G2385)</f>
        <v>1</v>
      </c>
      <c r="O2385" s="1">
        <f>IF(H2385+I2385+J2385+K2385+L2385+M2385+N2385=19,1,)</f>
        <v>0</v>
      </c>
      <c r="P2385">
        <f>IFERROR(AVERAGEIF(H2385:N2385,3,A2385:G2385),)</f>
        <v>0</v>
      </c>
    </row>
    <row r="2386" ht="12.800000000000001">
      <c r="A2386">
        <v>4</v>
      </c>
      <c r="B2386">
        <v>63</v>
      </c>
      <c r="C2386">
        <v>63</v>
      </c>
      <c r="D2386">
        <v>4</v>
      </c>
      <c r="E2386">
        <v>63</v>
      </c>
      <c r="F2386">
        <v>21</v>
      </c>
      <c r="G2386">
        <v>4</v>
      </c>
      <c r="H2386">
        <f>COUNTIF($A2386:$G2386,A2386)</f>
        <v>3</v>
      </c>
      <c r="I2386">
        <f>COUNTIF($A2386:$G2386,B2386)</f>
        <v>3</v>
      </c>
      <c r="J2386">
        <f>COUNTIF($A2386:$G2386,C2386)</f>
        <v>3</v>
      </c>
      <c r="K2386">
        <f>COUNTIF($A2386:$G2386,D2386)</f>
        <v>3</v>
      </c>
      <c r="L2386">
        <f>COUNTIF($A2386:$G2386,E2386)</f>
        <v>3</v>
      </c>
      <c r="M2386">
        <f>COUNTIF($A2386:$G2386,F2386)</f>
        <v>1</v>
      </c>
      <c r="N2386">
        <f>COUNTIF($A2386:$G2386,G2386)</f>
        <v>3</v>
      </c>
      <c r="O2386" s="1">
        <f>IF(H2386+I2386+J2386+K2386+L2386+M2386+N2386=19,1,)</f>
        <v>1</v>
      </c>
      <c r="P2386">
        <f>IFERROR(AVERAGEIF(H2386:N2386,3,A2386:G2386),)</f>
        <v>33.5</v>
      </c>
    </row>
    <row r="2387" ht="12.800000000000001">
      <c r="A2387">
        <v>20</v>
      </c>
      <c r="B2387">
        <v>20</v>
      </c>
      <c r="C2387">
        <v>100</v>
      </c>
      <c r="D2387">
        <v>9</v>
      </c>
      <c r="E2387">
        <v>53</v>
      </c>
      <c r="F2387">
        <v>15</v>
      </c>
      <c r="G2387">
        <v>79</v>
      </c>
      <c r="H2387">
        <f>COUNTIF($A2387:$G2387,A2387)</f>
        <v>2</v>
      </c>
      <c r="I2387">
        <f>COUNTIF($A2387:$G2387,B2387)</f>
        <v>2</v>
      </c>
      <c r="J2387">
        <f>COUNTIF($A2387:$G2387,C2387)</f>
        <v>1</v>
      </c>
      <c r="K2387">
        <f>COUNTIF($A2387:$G2387,D2387)</f>
        <v>1</v>
      </c>
      <c r="L2387">
        <f>COUNTIF($A2387:$G2387,E2387)</f>
        <v>1</v>
      </c>
      <c r="M2387">
        <f>COUNTIF($A2387:$G2387,F2387)</f>
        <v>1</v>
      </c>
      <c r="N2387">
        <f>COUNTIF($A2387:$G2387,G2387)</f>
        <v>1</v>
      </c>
      <c r="O2387" s="1">
        <f>IF(H2387+I2387+J2387+K2387+L2387+M2387+N2387=19,1,)</f>
        <v>0</v>
      </c>
      <c r="P2387">
        <f>IFERROR(AVERAGEIF(H2387:N2387,3,A2387:G2387),)</f>
        <v>0</v>
      </c>
    </row>
    <row r="2388" ht="12.800000000000001">
      <c r="A2388">
        <v>11</v>
      </c>
      <c r="B2388">
        <v>86</v>
      </c>
      <c r="C2388">
        <v>47</v>
      </c>
      <c r="D2388">
        <v>60</v>
      </c>
      <c r="E2388">
        <v>51</v>
      </c>
      <c r="F2388">
        <v>62</v>
      </c>
      <c r="G2388">
        <v>57</v>
      </c>
      <c r="H2388">
        <f>COUNTIF($A2388:$G2388,A2388)</f>
        <v>1</v>
      </c>
      <c r="I2388">
        <f>COUNTIF($A2388:$G2388,B2388)</f>
        <v>1</v>
      </c>
      <c r="J2388">
        <f>COUNTIF($A2388:$G2388,C2388)</f>
        <v>1</v>
      </c>
      <c r="K2388">
        <f>COUNTIF($A2388:$G2388,D2388)</f>
        <v>1</v>
      </c>
      <c r="L2388">
        <f>COUNTIF($A2388:$G2388,E2388)</f>
        <v>1</v>
      </c>
      <c r="M2388">
        <f>COUNTIF($A2388:$G2388,F2388)</f>
        <v>1</v>
      </c>
      <c r="N2388">
        <f>COUNTIF($A2388:$G2388,G2388)</f>
        <v>1</v>
      </c>
      <c r="O2388" s="1">
        <f>IF(H2388+I2388+J2388+K2388+L2388+M2388+N2388=19,1,)</f>
        <v>0</v>
      </c>
      <c r="P2388">
        <f>IFERROR(AVERAGEIF(H2388:N2388,3,A2388:G2388),)</f>
        <v>0</v>
      </c>
    </row>
    <row r="2389" ht="12.800000000000001">
      <c r="A2389">
        <v>70</v>
      </c>
      <c r="B2389">
        <v>85</v>
      </c>
      <c r="C2389">
        <v>11</v>
      </c>
      <c r="D2389">
        <v>36</v>
      </c>
      <c r="E2389">
        <v>100</v>
      </c>
      <c r="F2389">
        <v>82</v>
      </c>
      <c r="G2389">
        <v>11</v>
      </c>
      <c r="H2389">
        <f>COUNTIF($A2389:$G2389,A2389)</f>
        <v>1</v>
      </c>
      <c r="I2389">
        <f>COUNTIF($A2389:$G2389,B2389)</f>
        <v>1</v>
      </c>
      <c r="J2389">
        <f>COUNTIF($A2389:$G2389,C2389)</f>
        <v>2</v>
      </c>
      <c r="K2389">
        <f>COUNTIF($A2389:$G2389,D2389)</f>
        <v>1</v>
      </c>
      <c r="L2389">
        <f>COUNTIF($A2389:$G2389,E2389)</f>
        <v>1</v>
      </c>
      <c r="M2389">
        <f>COUNTIF($A2389:$G2389,F2389)</f>
        <v>1</v>
      </c>
      <c r="N2389">
        <f>COUNTIF($A2389:$G2389,G2389)</f>
        <v>2</v>
      </c>
      <c r="O2389" s="1">
        <f>IF(H2389+I2389+J2389+K2389+L2389+M2389+N2389=19,1,)</f>
        <v>0</v>
      </c>
      <c r="P2389">
        <f>IFERROR(AVERAGEIF(H2389:N2389,3,A2389:G2389),)</f>
        <v>0</v>
      </c>
    </row>
    <row r="2390" ht="12.800000000000001">
      <c r="A2390">
        <v>34</v>
      </c>
      <c r="B2390">
        <v>12</v>
      </c>
      <c r="C2390">
        <v>60</v>
      </c>
      <c r="D2390">
        <v>97</v>
      </c>
      <c r="E2390">
        <v>92</v>
      </c>
      <c r="F2390">
        <v>71</v>
      </c>
      <c r="G2390">
        <v>26</v>
      </c>
      <c r="H2390">
        <f>COUNTIF($A2390:$G2390,A2390)</f>
        <v>1</v>
      </c>
      <c r="I2390">
        <f>COUNTIF($A2390:$G2390,B2390)</f>
        <v>1</v>
      </c>
      <c r="J2390">
        <f>COUNTIF($A2390:$G2390,C2390)</f>
        <v>1</v>
      </c>
      <c r="K2390">
        <f>COUNTIF($A2390:$G2390,D2390)</f>
        <v>1</v>
      </c>
      <c r="L2390">
        <f>COUNTIF($A2390:$G2390,E2390)</f>
        <v>1</v>
      </c>
      <c r="M2390">
        <f>COUNTIF($A2390:$G2390,F2390)</f>
        <v>1</v>
      </c>
      <c r="N2390">
        <f>COUNTIF($A2390:$G2390,G2390)</f>
        <v>1</v>
      </c>
      <c r="O2390" s="1">
        <f>IF(H2390+I2390+J2390+K2390+L2390+M2390+N2390=19,1,)</f>
        <v>0</v>
      </c>
      <c r="P2390">
        <f>IFERROR(AVERAGEIF(H2390:N2390,3,A2390:G2390),)</f>
        <v>0</v>
      </c>
    </row>
    <row r="2391" ht="12.800000000000001">
      <c r="A2391">
        <v>89</v>
      </c>
      <c r="B2391">
        <v>44</v>
      </c>
      <c r="C2391">
        <v>89</v>
      </c>
      <c r="D2391">
        <v>27</v>
      </c>
      <c r="E2391">
        <v>19</v>
      </c>
      <c r="F2391">
        <v>33</v>
      </c>
      <c r="G2391">
        <v>53</v>
      </c>
      <c r="H2391">
        <f>COUNTIF($A2391:$G2391,A2391)</f>
        <v>2</v>
      </c>
      <c r="I2391">
        <f>COUNTIF($A2391:$G2391,B2391)</f>
        <v>1</v>
      </c>
      <c r="J2391">
        <f>COUNTIF($A2391:$G2391,C2391)</f>
        <v>2</v>
      </c>
      <c r="K2391">
        <f>COUNTIF($A2391:$G2391,D2391)</f>
        <v>1</v>
      </c>
      <c r="L2391">
        <f>COUNTIF($A2391:$G2391,E2391)</f>
        <v>1</v>
      </c>
      <c r="M2391">
        <f>COUNTIF($A2391:$G2391,F2391)</f>
        <v>1</v>
      </c>
      <c r="N2391">
        <f>COUNTIF($A2391:$G2391,G2391)</f>
        <v>1</v>
      </c>
      <c r="O2391" s="1">
        <f>IF(H2391+I2391+J2391+K2391+L2391+M2391+N2391=19,1,)</f>
        <v>0</v>
      </c>
      <c r="P2391">
        <f>IFERROR(AVERAGEIF(H2391:N2391,3,A2391:G2391),)</f>
        <v>0</v>
      </c>
    </row>
    <row r="2392" ht="12.800000000000001">
      <c r="A2392">
        <v>15</v>
      </c>
      <c r="B2392">
        <v>91</v>
      </c>
      <c r="C2392">
        <v>72</v>
      </c>
      <c r="D2392">
        <v>35</v>
      </c>
      <c r="E2392">
        <v>22</v>
      </c>
      <c r="F2392">
        <v>77</v>
      </c>
      <c r="G2392">
        <v>73</v>
      </c>
      <c r="H2392">
        <f>COUNTIF($A2392:$G2392,A2392)</f>
        <v>1</v>
      </c>
      <c r="I2392">
        <f>COUNTIF($A2392:$G2392,B2392)</f>
        <v>1</v>
      </c>
      <c r="J2392">
        <f>COUNTIF($A2392:$G2392,C2392)</f>
        <v>1</v>
      </c>
      <c r="K2392">
        <f>COUNTIF($A2392:$G2392,D2392)</f>
        <v>1</v>
      </c>
      <c r="L2392">
        <f>COUNTIF($A2392:$G2392,E2392)</f>
        <v>1</v>
      </c>
      <c r="M2392">
        <f>COUNTIF($A2392:$G2392,F2392)</f>
        <v>1</v>
      </c>
      <c r="N2392">
        <f>COUNTIF($A2392:$G2392,G2392)</f>
        <v>1</v>
      </c>
      <c r="O2392" s="1">
        <f>IF(H2392+I2392+J2392+K2392+L2392+M2392+N2392=19,1,)</f>
        <v>0</v>
      </c>
      <c r="P2392">
        <f>IFERROR(AVERAGEIF(H2392:N2392,3,A2392:G2392),)</f>
        <v>0</v>
      </c>
    </row>
    <row r="2393" ht="12.800000000000001">
      <c r="A2393">
        <v>24</v>
      </c>
      <c r="B2393">
        <v>57</v>
      </c>
      <c r="C2393">
        <v>72</v>
      </c>
      <c r="D2393">
        <v>85</v>
      </c>
      <c r="E2393">
        <v>45</v>
      </c>
      <c r="F2393">
        <v>20</v>
      </c>
      <c r="G2393">
        <v>42</v>
      </c>
      <c r="H2393">
        <f>COUNTIF($A2393:$G2393,A2393)</f>
        <v>1</v>
      </c>
      <c r="I2393">
        <f>COUNTIF($A2393:$G2393,B2393)</f>
        <v>1</v>
      </c>
      <c r="J2393">
        <f>COUNTIF($A2393:$G2393,C2393)</f>
        <v>1</v>
      </c>
      <c r="K2393">
        <f>COUNTIF($A2393:$G2393,D2393)</f>
        <v>1</v>
      </c>
      <c r="L2393">
        <f>COUNTIF($A2393:$G2393,E2393)</f>
        <v>1</v>
      </c>
      <c r="M2393">
        <f>COUNTIF($A2393:$G2393,F2393)</f>
        <v>1</v>
      </c>
      <c r="N2393">
        <f>COUNTIF($A2393:$G2393,G2393)</f>
        <v>1</v>
      </c>
      <c r="O2393" s="1">
        <f>IF(H2393+I2393+J2393+K2393+L2393+M2393+N2393=19,1,)</f>
        <v>0</v>
      </c>
      <c r="P2393">
        <f>IFERROR(AVERAGEIF(H2393:N2393,3,A2393:G2393),)</f>
        <v>0</v>
      </c>
    </row>
    <row r="2394" ht="12.800000000000001">
      <c r="A2394">
        <v>53</v>
      </c>
      <c r="B2394">
        <v>10</v>
      </c>
      <c r="C2394">
        <v>31</v>
      </c>
      <c r="D2394">
        <v>42</v>
      </c>
      <c r="E2394">
        <v>5</v>
      </c>
      <c r="F2394">
        <v>26</v>
      </c>
      <c r="G2394">
        <v>26</v>
      </c>
      <c r="H2394">
        <f>COUNTIF($A2394:$G2394,A2394)</f>
        <v>1</v>
      </c>
      <c r="I2394">
        <f>COUNTIF($A2394:$G2394,B2394)</f>
        <v>1</v>
      </c>
      <c r="J2394">
        <f>COUNTIF($A2394:$G2394,C2394)</f>
        <v>1</v>
      </c>
      <c r="K2394">
        <f>COUNTIF($A2394:$G2394,D2394)</f>
        <v>1</v>
      </c>
      <c r="L2394">
        <f>COUNTIF($A2394:$G2394,E2394)</f>
        <v>1</v>
      </c>
      <c r="M2394">
        <f>COUNTIF($A2394:$G2394,F2394)</f>
        <v>2</v>
      </c>
      <c r="N2394">
        <f>COUNTIF($A2394:$G2394,G2394)</f>
        <v>2</v>
      </c>
      <c r="O2394" s="1">
        <f>IF(H2394+I2394+J2394+K2394+L2394+M2394+N2394=19,1,)</f>
        <v>0</v>
      </c>
      <c r="P2394">
        <f>IFERROR(AVERAGEIF(H2394:N2394,3,A2394:G2394),)</f>
        <v>0</v>
      </c>
    </row>
    <row r="2395" ht="12.800000000000001">
      <c r="A2395">
        <v>5</v>
      </c>
      <c r="B2395">
        <v>75</v>
      </c>
      <c r="C2395">
        <v>31</v>
      </c>
      <c r="D2395">
        <v>68</v>
      </c>
      <c r="E2395">
        <v>11</v>
      </c>
      <c r="F2395">
        <v>3</v>
      </c>
      <c r="G2395">
        <v>41</v>
      </c>
      <c r="H2395">
        <f>COUNTIF($A2395:$G2395,A2395)</f>
        <v>1</v>
      </c>
      <c r="I2395">
        <f>COUNTIF($A2395:$G2395,B2395)</f>
        <v>1</v>
      </c>
      <c r="J2395">
        <f>COUNTIF($A2395:$G2395,C2395)</f>
        <v>1</v>
      </c>
      <c r="K2395">
        <f>COUNTIF($A2395:$G2395,D2395)</f>
        <v>1</v>
      </c>
      <c r="L2395">
        <f>COUNTIF($A2395:$G2395,E2395)</f>
        <v>1</v>
      </c>
      <c r="M2395">
        <f>COUNTIF($A2395:$G2395,F2395)</f>
        <v>1</v>
      </c>
      <c r="N2395">
        <f>COUNTIF($A2395:$G2395,G2395)</f>
        <v>1</v>
      </c>
      <c r="O2395" s="1">
        <f>IF(H2395+I2395+J2395+K2395+L2395+M2395+N2395=19,1,)</f>
        <v>0</v>
      </c>
      <c r="P2395">
        <f>IFERROR(AVERAGEIF(H2395:N2395,3,A2395:G2395),)</f>
        <v>0</v>
      </c>
    </row>
    <row r="2396" ht="12.800000000000001">
      <c r="A2396">
        <v>92</v>
      </c>
      <c r="B2396">
        <v>92</v>
      </c>
      <c r="C2396">
        <v>57</v>
      </c>
      <c r="D2396">
        <v>57</v>
      </c>
      <c r="E2396">
        <v>92</v>
      </c>
      <c r="F2396">
        <v>57</v>
      </c>
      <c r="G2396">
        <v>78</v>
      </c>
      <c r="H2396">
        <f>COUNTIF($A2396:$G2396,A2396)</f>
        <v>3</v>
      </c>
      <c r="I2396">
        <f>COUNTIF($A2396:$G2396,B2396)</f>
        <v>3</v>
      </c>
      <c r="J2396">
        <f>COUNTIF($A2396:$G2396,C2396)</f>
        <v>3</v>
      </c>
      <c r="K2396">
        <f>COUNTIF($A2396:$G2396,D2396)</f>
        <v>3</v>
      </c>
      <c r="L2396">
        <f>COUNTIF($A2396:$G2396,E2396)</f>
        <v>3</v>
      </c>
      <c r="M2396">
        <f>COUNTIF($A2396:$G2396,F2396)</f>
        <v>3</v>
      </c>
      <c r="N2396">
        <f>COUNTIF($A2396:$G2396,G2396)</f>
        <v>1</v>
      </c>
      <c r="O2396" s="1">
        <f>IF(H2396+I2396+J2396+K2396+L2396+M2396+N2396=19,1,)</f>
        <v>1</v>
      </c>
      <c r="P2396">
        <f>IFERROR(AVERAGEIF(H2396:N2396,3,A2396:G2396),)</f>
        <v>74.5</v>
      </c>
    </row>
    <row r="2397" ht="12.800000000000001">
      <c r="A2397">
        <v>2</v>
      </c>
      <c r="B2397">
        <v>45</v>
      </c>
      <c r="C2397">
        <v>10</v>
      </c>
      <c r="D2397">
        <v>34</v>
      </c>
      <c r="E2397">
        <v>87</v>
      </c>
      <c r="F2397">
        <v>73</v>
      </c>
      <c r="G2397">
        <v>68</v>
      </c>
      <c r="H2397">
        <f>COUNTIF($A2397:$G2397,A2397)</f>
        <v>1</v>
      </c>
      <c r="I2397">
        <f>COUNTIF($A2397:$G2397,B2397)</f>
        <v>1</v>
      </c>
      <c r="J2397">
        <f>COUNTIF($A2397:$G2397,C2397)</f>
        <v>1</v>
      </c>
      <c r="K2397">
        <f>COUNTIF($A2397:$G2397,D2397)</f>
        <v>1</v>
      </c>
      <c r="L2397">
        <f>COUNTIF($A2397:$G2397,E2397)</f>
        <v>1</v>
      </c>
      <c r="M2397">
        <f>COUNTIF($A2397:$G2397,F2397)</f>
        <v>1</v>
      </c>
      <c r="N2397">
        <f>COUNTIF($A2397:$G2397,G2397)</f>
        <v>1</v>
      </c>
      <c r="O2397" s="1">
        <f>IF(H2397+I2397+J2397+K2397+L2397+M2397+N2397=19,1,)</f>
        <v>0</v>
      </c>
      <c r="P2397">
        <f>IFERROR(AVERAGEIF(H2397:N2397,3,A2397:G2397),)</f>
        <v>0</v>
      </c>
    </row>
    <row r="2398" ht="12.800000000000001">
      <c r="A2398">
        <v>69</v>
      </c>
      <c r="B2398">
        <v>84</v>
      </c>
      <c r="C2398">
        <v>40</v>
      </c>
      <c r="D2398">
        <v>15</v>
      </c>
      <c r="E2398">
        <v>24</v>
      </c>
      <c r="F2398">
        <v>79</v>
      </c>
      <c r="G2398">
        <v>43</v>
      </c>
      <c r="H2398">
        <f>COUNTIF($A2398:$G2398,A2398)</f>
        <v>1</v>
      </c>
      <c r="I2398">
        <f>COUNTIF($A2398:$G2398,B2398)</f>
        <v>1</v>
      </c>
      <c r="J2398">
        <f>COUNTIF($A2398:$G2398,C2398)</f>
        <v>1</v>
      </c>
      <c r="K2398">
        <f>COUNTIF($A2398:$G2398,D2398)</f>
        <v>1</v>
      </c>
      <c r="L2398">
        <f>COUNTIF($A2398:$G2398,E2398)</f>
        <v>1</v>
      </c>
      <c r="M2398">
        <f>COUNTIF($A2398:$G2398,F2398)</f>
        <v>1</v>
      </c>
      <c r="N2398">
        <f>COUNTIF($A2398:$G2398,G2398)</f>
        <v>1</v>
      </c>
      <c r="O2398" s="1">
        <f>IF(H2398+I2398+J2398+K2398+L2398+M2398+N2398=19,1,)</f>
        <v>0</v>
      </c>
      <c r="P2398">
        <f>IFERROR(AVERAGEIF(H2398:N2398,3,A2398:G2398),)</f>
        <v>0</v>
      </c>
    </row>
    <row r="2399" ht="12.800000000000001">
      <c r="A2399">
        <v>28</v>
      </c>
      <c r="B2399">
        <v>28</v>
      </c>
      <c r="C2399">
        <v>28</v>
      </c>
      <c r="D2399">
        <v>57</v>
      </c>
      <c r="E2399">
        <v>35</v>
      </c>
      <c r="F2399">
        <v>57</v>
      </c>
      <c r="G2399">
        <v>57</v>
      </c>
      <c r="H2399">
        <f>COUNTIF($A2399:$G2399,A2399)</f>
        <v>3</v>
      </c>
      <c r="I2399">
        <f>COUNTIF($A2399:$G2399,B2399)</f>
        <v>3</v>
      </c>
      <c r="J2399">
        <f>COUNTIF($A2399:$G2399,C2399)</f>
        <v>3</v>
      </c>
      <c r="K2399">
        <f>COUNTIF($A2399:$G2399,D2399)</f>
        <v>3</v>
      </c>
      <c r="L2399">
        <f>COUNTIF($A2399:$G2399,E2399)</f>
        <v>1</v>
      </c>
      <c r="M2399">
        <f>COUNTIF($A2399:$G2399,F2399)</f>
        <v>3</v>
      </c>
      <c r="N2399">
        <f>COUNTIF($A2399:$G2399,G2399)</f>
        <v>3</v>
      </c>
      <c r="O2399" s="1">
        <f>IF(H2399+I2399+J2399+K2399+L2399+M2399+N2399=19,1,)</f>
        <v>1</v>
      </c>
      <c r="P2399">
        <f>IFERROR(AVERAGEIF(H2399:N2399,3,A2399:G2399),)</f>
        <v>42.5</v>
      </c>
    </row>
    <row r="2400" ht="12.800000000000001">
      <c r="A2400">
        <v>9</v>
      </c>
      <c r="B2400">
        <v>48</v>
      </c>
      <c r="C2400">
        <v>11</v>
      </c>
      <c r="D2400">
        <v>99</v>
      </c>
      <c r="E2400">
        <v>25</v>
      </c>
      <c r="F2400">
        <v>16</v>
      </c>
      <c r="G2400">
        <v>68</v>
      </c>
      <c r="H2400">
        <f>COUNTIF($A2400:$G2400,A2400)</f>
        <v>1</v>
      </c>
      <c r="I2400">
        <f>COUNTIF($A2400:$G2400,B2400)</f>
        <v>1</v>
      </c>
      <c r="J2400">
        <f>COUNTIF($A2400:$G2400,C2400)</f>
        <v>1</v>
      </c>
      <c r="K2400">
        <f>COUNTIF($A2400:$G2400,D2400)</f>
        <v>1</v>
      </c>
      <c r="L2400">
        <f>COUNTIF($A2400:$G2400,E2400)</f>
        <v>1</v>
      </c>
      <c r="M2400">
        <f>COUNTIF($A2400:$G2400,F2400)</f>
        <v>1</v>
      </c>
      <c r="N2400">
        <f>COUNTIF($A2400:$G2400,G2400)</f>
        <v>1</v>
      </c>
      <c r="O2400" s="1">
        <f>IF(H2400+I2400+J2400+K2400+L2400+M2400+N2400=19,1,)</f>
        <v>0</v>
      </c>
      <c r="P2400">
        <f>IFERROR(AVERAGEIF(H2400:N2400,3,A2400:G2400),)</f>
        <v>0</v>
      </c>
    </row>
    <row r="2401" ht="12.800000000000001">
      <c r="A2401">
        <v>76</v>
      </c>
      <c r="B2401">
        <v>44</v>
      </c>
      <c r="C2401">
        <v>76</v>
      </c>
      <c r="D2401">
        <v>76</v>
      </c>
      <c r="E2401">
        <v>44</v>
      </c>
      <c r="F2401">
        <v>71</v>
      </c>
      <c r="G2401">
        <v>44</v>
      </c>
      <c r="H2401">
        <f>COUNTIF($A2401:$G2401,A2401)</f>
        <v>3</v>
      </c>
      <c r="I2401">
        <f>COUNTIF($A2401:$G2401,B2401)</f>
        <v>3</v>
      </c>
      <c r="J2401">
        <f>COUNTIF($A2401:$G2401,C2401)</f>
        <v>3</v>
      </c>
      <c r="K2401">
        <f>COUNTIF($A2401:$G2401,D2401)</f>
        <v>3</v>
      </c>
      <c r="L2401">
        <f>COUNTIF($A2401:$G2401,E2401)</f>
        <v>3</v>
      </c>
      <c r="M2401">
        <f>COUNTIF($A2401:$G2401,F2401)</f>
        <v>1</v>
      </c>
      <c r="N2401">
        <f>COUNTIF($A2401:$G2401,G2401)</f>
        <v>3</v>
      </c>
      <c r="O2401" s="1">
        <f>IF(H2401+I2401+J2401+K2401+L2401+M2401+N2401=19,1,)</f>
        <v>1</v>
      </c>
      <c r="P2401">
        <f>IFERROR(AVERAGEIF(H2401:N2401,3,A2401:G2401),)</f>
        <v>60</v>
      </c>
    </row>
    <row r="2402" ht="12.800000000000001">
      <c r="A2402">
        <v>20</v>
      </c>
      <c r="B2402">
        <v>20</v>
      </c>
      <c r="C2402">
        <v>96</v>
      </c>
      <c r="D2402">
        <v>96</v>
      </c>
      <c r="E2402">
        <v>2</v>
      </c>
      <c r="F2402">
        <v>96</v>
      </c>
      <c r="G2402">
        <v>20</v>
      </c>
      <c r="H2402">
        <f>COUNTIF($A2402:$G2402,A2402)</f>
        <v>3</v>
      </c>
      <c r="I2402">
        <f>COUNTIF($A2402:$G2402,B2402)</f>
        <v>3</v>
      </c>
      <c r="J2402">
        <f>COUNTIF($A2402:$G2402,C2402)</f>
        <v>3</v>
      </c>
      <c r="K2402">
        <f>COUNTIF($A2402:$G2402,D2402)</f>
        <v>3</v>
      </c>
      <c r="L2402">
        <f>COUNTIF($A2402:$G2402,E2402)</f>
        <v>1</v>
      </c>
      <c r="M2402">
        <f>COUNTIF($A2402:$G2402,F2402)</f>
        <v>3</v>
      </c>
      <c r="N2402">
        <f>COUNTIF($A2402:$G2402,G2402)</f>
        <v>3</v>
      </c>
      <c r="O2402" s="1">
        <f>IF(H2402+I2402+J2402+K2402+L2402+M2402+N2402=19,1,)</f>
        <v>1</v>
      </c>
      <c r="P2402">
        <f>IFERROR(AVERAGEIF(H2402:N2402,3,A2402:G2402),)</f>
        <v>58</v>
      </c>
    </row>
    <row r="2403" ht="12.800000000000001">
      <c r="A2403">
        <v>59</v>
      </c>
      <c r="B2403">
        <v>98</v>
      </c>
      <c r="C2403">
        <v>81</v>
      </c>
      <c r="D2403">
        <v>17</v>
      </c>
      <c r="E2403">
        <v>99</v>
      </c>
      <c r="F2403">
        <v>49</v>
      </c>
      <c r="G2403">
        <v>3</v>
      </c>
      <c r="H2403">
        <f>COUNTIF($A2403:$G2403,A2403)</f>
        <v>1</v>
      </c>
      <c r="I2403">
        <f>COUNTIF($A2403:$G2403,B2403)</f>
        <v>1</v>
      </c>
      <c r="J2403">
        <f>COUNTIF($A2403:$G2403,C2403)</f>
        <v>1</v>
      </c>
      <c r="K2403">
        <f>COUNTIF($A2403:$G2403,D2403)</f>
        <v>1</v>
      </c>
      <c r="L2403">
        <f>COUNTIF($A2403:$G2403,E2403)</f>
        <v>1</v>
      </c>
      <c r="M2403">
        <f>COUNTIF($A2403:$G2403,F2403)</f>
        <v>1</v>
      </c>
      <c r="N2403">
        <f>COUNTIF($A2403:$G2403,G2403)</f>
        <v>1</v>
      </c>
      <c r="O2403" s="1">
        <f>IF(H2403+I2403+J2403+K2403+L2403+M2403+N2403=19,1,)</f>
        <v>0</v>
      </c>
      <c r="P2403">
        <f>IFERROR(AVERAGEIF(H2403:N2403,3,A2403:G2403),)</f>
        <v>0</v>
      </c>
    </row>
    <row r="2404" ht="12.800000000000001">
      <c r="A2404">
        <v>12</v>
      </c>
      <c r="B2404">
        <v>65</v>
      </c>
      <c r="C2404">
        <v>59</v>
      </c>
      <c r="D2404">
        <v>11</v>
      </c>
      <c r="E2404">
        <v>36</v>
      </c>
      <c r="F2404">
        <v>28</v>
      </c>
      <c r="G2404">
        <v>81</v>
      </c>
      <c r="H2404">
        <f>COUNTIF($A2404:$G2404,A2404)</f>
        <v>1</v>
      </c>
      <c r="I2404">
        <f>COUNTIF($A2404:$G2404,B2404)</f>
        <v>1</v>
      </c>
      <c r="J2404">
        <f>COUNTIF($A2404:$G2404,C2404)</f>
        <v>1</v>
      </c>
      <c r="K2404">
        <f>COUNTIF($A2404:$G2404,D2404)</f>
        <v>1</v>
      </c>
      <c r="L2404">
        <f>COUNTIF($A2404:$G2404,E2404)</f>
        <v>1</v>
      </c>
      <c r="M2404">
        <f>COUNTIF($A2404:$G2404,F2404)</f>
        <v>1</v>
      </c>
      <c r="N2404">
        <f>COUNTIF($A2404:$G2404,G2404)</f>
        <v>1</v>
      </c>
      <c r="O2404" s="1">
        <f>IF(H2404+I2404+J2404+K2404+L2404+M2404+N2404=19,1,)</f>
        <v>0</v>
      </c>
      <c r="P2404">
        <f>IFERROR(AVERAGEIF(H2404:N2404,3,A2404:G2404),)</f>
        <v>0</v>
      </c>
    </row>
    <row r="2405" ht="12.800000000000001">
      <c r="A2405">
        <v>47</v>
      </c>
      <c r="B2405">
        <v>78</v>
      </c>
      <c r="C2405">
        <v>99</v>
      </c>
      <c r="D2405">
        <v>6</v>
      </c>
      <c r="E2405">
        <v>24</v>
      </c>
      <c r="F2405">
        <v>88</v>
      </c>
      <c r="G2405">
        <v>72</v>
      </c>
      <c r="H2405">
        <f>COUNTIF($A2405:$G2405,A2405)</f>
        <v>1</v>
      </c>
      <c r="I2405">
        <f>COUNTIF($A2405:$G2405,B2405)</f>
        <v>1</v>
      </c>
      <c r="J2405">
        <f>COUNTIF($A2405:$G2405,C2405)</f>
        <v>1</v>
      </c>
      <c r="K2405">
        <f>COUNTIF($A2405:$G2405,D2405)</f>
        <v>1</v>
      </c>
      <c r="L2405">
        <f>COUNTIF($A2405:$G2405,E2405)</f>
        <v>1</v>
      </c>
      <c r="M2405">
        <f>COUNTIF($A2405:$G2405,F2405)</f>
        <v>1</v>
      </c>
      <c r="N2405">
        <f>COUNTIF($A2405:$G2405,G2405)</f>
        <v>1</v>
      </c>
      <c r="O2405" s="1">
        <f>IF(H2405+I2405+J2405+K2405+L2405+M2405+N2405=19,1,)</f>
        <v>0</v>
      </c>
      <c r="P2405">
        <f>IFERROR(AVERAGEIF(H2405:N2405,3,A2405:G2405),)</f>
        <v>0</v>
      </c>
    </row>
    <row r="2406" ht="12.800000000000001">
      <c r="A2406">
        <v>73</v>
      </c>
      <c r="B2406">
        <v>60</v>
      </c>
      <c r="C2406">
        <v>2</v>
      </c>
      <c r="D2406">
        <v>77</v>
      </c>
      <c r="E2406">
        <v>22</v>
      </c>
      <c r="F2406">
        <v>91</v>
      </c>
      <c r="G2406">
        <v>33</v>
      </c>
      <c r="H2406">
        <f>COUNTIF($A2406:$G2406,A2406)</f>
        <v>1</v>
      </c>
      <c r="I2406">
        <f>COUNTIF($A2406:$G2406,B2406)</f>
        <v>1</v>
      </c>
      <c r="J2406">
        <f>COUNTIF($A2406:$G2406,C2406)</f>
        <v>1</v>
      </c>
      <c r="K2406">
        <f>COUNTIF($A2406:$G2406,D2406)</f>
        <v>1</v>
      </c>
      <c r="L2406">
        <f>COUNTIF($A2406:$G2406,E2406)</f>
        <v>1</v>
      </c>
      <c r="M2406">
        <f>COUNTIF($A2406:$G2406,F2406)</f>
        <v>1</v>
      </c>
      <c r="N2406">
        <f>COUNTIF($A2406:$G2406,G2406)</f>
        <v>1</v>
      </c>
      <c r="O2406" s="1">
        <f>IF(H2406+I2406+J2406+K2406+L2406+M2406+N2406=19,1,)</f>
        <v>0</v>
      </c>
      <c r="P2406">
        <f>IFERROR(AVERAGEIF(H2406:N2406,3,A2406:G2406),)</f>
        <v>0</v>
      </c>
    </row>
    <row r="2407" ht="12.800000000000001">
      <c r="A2407">
        <v>72</v>
      </c>
      <c r="B2407">
        <v>8</v>
      </c>
      <c r="C2407">
        <v>43</v>
      </c>
      <c r="D2407">
        <v>9</v>
      </c>
      <c r="E2407">
        <v>79</v>
      </c>
      <c r="F2407">
        <v>86</v>
      </c>
      <c r="G2407">
        <v>98</v>
      </c>
      <c r="H2407">
        <f>COUNTIF($A2407:$G2407,A2407)</f>
        <v>1</v>
      </c>
      <c r="I2407">
        <f>COUNTIF($A2407:$G2407,B2407)</f>
        <v>1</v>
      </c>
      <c r="J2407">
        <f>COUNTIF($A2407:$G2407,C2407)</f>
        <v>1</v>
      </c>
      <c r="K2407">
        <f>COUNTIF($A2407:$G2407,D2407)</f>
        <v>1</v>
      </c>
      <c r="L2407">
        <f>COUNTIF($A2407:$G2407,E2407)</f>
        <v>1</v>
      </c>
      <c r="M2407">
        <f>COUNTIF($A2407:$G2407,F2407)</f>
        <v>1</v>
      </c>
      <c r="N2407">
        <f>COUNTIF($A2407:$G2407,G2407)</f>
        <v>1</v>
      </c>
      <c r="O2407" s="1">
        <f>IF(H2407+I2407+J2407+K2407+L2407+M2407+N2407=19,1,)</f>
        <v>0</v>
      </c>
      <c r="P2407">
        <f>IFERROR(AVERAGEIF(H2407:N2407,3,A2407:G2407),)</f>
        <v>0</v>
      </c>
    </row>
    <row r="2408" ht="12.800000000000001">
      <c r="A2408">
        <v>84</v>
      </c>
      <c r="B2408">
        <v>30</v>
      </c>
      <c r="C2408">
        <v>88</v>
      </c>
      <c r="D2408">
        <v>30</v>
      </c>
      <c r="E2408">
        <v>88</v>
      </c>
      <c r="F2408">
        <v>30</v>
      </c>
      <c r="G2408">
        <v>88</v>
      </c>
      <c r="H2408">
        <f>COUNTIF($A2408:$G2408,A2408)</f>
        <v>1</v>
      </c>
      <c r="I2408">
        <f>COUNTIF($A2408:$G2408,B2408)</f>
        <v>3</v>
      </c>
      <c r="J2408">
        <f>COUNTIF($A2408:$G2408,C2408)</f>
        <v>3</v>
      </c>
      <c r="K2408">
        <f>COUNTIF($A2408:$G2408,D2408)</f>
        <v>3</v>
      </c>
      <c r="L2408">
        <f>COUNTIF($A2408:$G2408,E2408)</f>
        <v>3</v>
      </c>
      <c r="M2408">
        <f>COUNTIF($A2408:$G2408,F2408)</f>
        <v>3</v>
      </c>
      <c r="N2408">
        <f>COUNTIF($A2408:$G2408,G2408)</f>
        <v>3</v>
      </c>
      <c r="O2408" s="1">
        <f>IF(H2408+I2408+J2408+K2408+L2408+M2408+N2408=19,1,)</f>
        <v>1</v>
      </c>
      <c r="P2408">
        <f>IFERROR(AVERAGEIF(H2408:N2408,3,A2408:G2408),)</f>
        <v>59</v>
      </c>
    </row>
    <row r="2409" ht="12.800000000000001">
      <c r="A2409">
        <v>77</v>
      </c>
      <c r="B2409">
        <v>63</v>
      </c>
      <c r="C2409">
        <v>8</v>
      </c>
      <c r="D2409">
        <v>33</v>
      </c>
      <c r="E2409">
        <v>90</v>
      </c>
      <c r="F2409">
        <v>48</v>
      </c>
      <c r="G2409">
        <v>5</v>
      </c>
      <c r="H2409">
        <f>COUNTIF($A2409:$G2409,A2409)</f>
        <v>1</v>
      </c>
      <c r="I2409">
        <f>COUNTIF($A2409:$G2409,B2409)</f>
        <v>1</v>
      </c>
      <c r="J2409">
        <f>COUNTIF($A2409:$G2409,C2409)</f>
        <v>1</v>
      </c>
      <c r="K2409">
        <f>COUNTIF($A2409:$G2409,D2409)</f>
        <v>1</v>
      </c>
      <c r="L2409">
        <f>COUNTIF($A2409:$G2409,E2409)</f>
        <v>1</v>
      </c>
      <c r="M2409">
        <f>COUNTIF($A2409:$G2409,F2409)</f>
        <v>1</v>
      </c>
      <c r="N2409">
        <f>COUNTIF($A2409:$G2409,G2409)</f>
        <v>1</v>
      </c>
      <c r="O2409" s="1">
        <f>IF(H2409+I2409+J2409+K2409+L2409+M2409+N2409=19,1,)</f>
        <v>0</v>
      </c>
      <c r="P2409">
        <f>IFERROR(AVERAGEIF(H2409:N2409,3,A2409:G2409),)</f>
        <v>0</v>
      </c>
    </row>
    <row r="2410" ht="12.800000000000001">
      <c r="A2410">
        <v>44</v>
      </c>
      <c r="B2410">
        <v>31</v>
      </c>
      <c r="C2410">
        <v>11</v>
      </c>
      <c r="D2410">
        <v>30</v>
      </c>
      <c r="E2410">
        <v>55</v>
      </c>
      <c r="F2410">
        <v>76</v>
      </c>
      <c r="G2410">
        <v>74</v>
      </c>
      <c r="H2410">
        <f>COUNTIF($A2410:$G2410,A2410)</f>
        <v>1</v>
      </c>
      <c r="I2410">
        <f>COUNTIF($A2410:$G2410,B2410)</f>
        <v>1</v>
      </c>
      <c r="J2410">
        <f>COUNTIF($A2410:$G2410,C2410)</f>
        <v>1</v>
      </c>
      <c r="K2410">
        <f>COUNTIF($A2410:$G2410,D2410)</f>
        <v>1</v>
      </c>
      <c r="L2410">
        <f>COUNTIF($A2410:$G2410,E2410)</f>
        <v>1</v>
      </c>
      <c r="M2410">
        <f>COUNTIF($A2410:$G2410,F2410)</f>
        <v>1</v>
      </c>
      <c r="N2410">
        <f>COUNTIF($A2410:$G2410,G2410)</f>
        <v>1</v>
      </c>
      <c r="O2410" s="1">
        <f>IF(H2410+I2410+J2410+K2410+L2410+M2410+N2410=19,1,)</f>
        <v>0</v>
      </c>
      <c r="P2410">
        <f>IFERROR(AVERAGEIF(H2410:N2410,3,A2410:G2410),)</f>
        <v>0</v>
      </c>
    </row>
    <row r="2411" ht="12.800000000000001">
      <c r="A2411">
        <v>40</v>
      </c>
      <c r="B2411">
        <v>81</v>
      </c>
      <c r="C2411">
        <v>71</v>
      </c>
      <c r="D2411">
        <v>22</v>
      </c>
      <c r="E2411">
        <v>52</v>
      </c>
      <c r="F2411">
        <v>10</v>
      </c>
      <c r="G2411">
        <v>28</v>
      </c>
      <c r="H2411">
        <f>COUNTIF($A2411:$G2411,A2411)</f>
        <v>1</v>
      </c>
      <c r="I2411">
        <f>COUNTIF($A2411:$G2411,B2411)</f>
        <v>1</v>
      </c>
      <c r="J2411">
        <f>COUNTIF($A2411:$G2411,C2411)</f>
        <v>1</v>
      </c>
      <c r="K2411">
        <f>COUNTIF($A2411:$G2411,D2411)</f>
        <v>1</v>
      </c>
      <c r="L2411">
        <f>COUNTIF($A2411:$G2411,E2411)</f>
        <v>1</v>
      </c>
      <c r="M2411">
        <f>COUNTIF($A2411:$G2411,F2411)</f>
        <v>1</v>
      </c>
      <c r="N2411">
        <f>COUNTIF($A2411:$G2411,G2411)</f>
        <v>1</v>
      </c>
      <c r="O2411" s="1">
        <f>IF(H2411+I2411+J2411+K2411+L2411+M2411+N2411=19,1,)</f>
        <v>0</v>
      </c>
      <c r="P2411">
        <f>IFERROR(AVERAGEIF(H2411:N2411,3,A2411:G2411),)</f>
        <v>0</v>
      </c>
    </row>
    <row r="2412" ht="12.800000000000001">
      <c r="A2412">
        <v>39</v>
      </c>
      <c r="B2412">
        <v>39</v>
      </c>
      <c r="C2412">
        <v>35</v>
      </c>
      <c r="D2412">
        <v>59</v>
      </c>
      <c r="E2412">
        <v>59</v>
      </c>
      <c r="F2412">
        <v>39</v>
      </c>
      <c r="G2412">
        <v>59</v>
      </c>
      <c r="H2412">
        <f>COUNTIF($A2412:$G2412,A2412)</f>
        <v>3</v>
      </c>
      <c r="I2412">
        <f>COUNTIF($A2412:$G2412,B2412)</f>
        <v>3</v>
      </c>
      <c r="J2412">
        <f>COUNTIF($A2412:$G2412,C2412)</f>
        <v>1</v>
      </c>
      <c r="K2412">
        <f>COUNTIF($A2412:$G2412,D2412)</f>
        <v>3</v>
      </c>
      <c r="L2412">
        <f>COUNTIF($A2412:$G2412,E2412)</f>
        <v>3</v>
      </c>
      <c r="M2412">
        <f>COUNTIF($A2412:$G2412,F2412)</f>
        <v>3</v>
      </c>
      <c r="N2412">
        <f>COUNTIF($A2412:$G2412,G2412)</f>
        <v>3</v>
      </c>
      <c r="O2412" s="1">
        <f>IF(H2412+I2412+J2412+K2412+L2412+M2412+N2412=19,1,)</f>
        <v>1</v>
      </c>
      <c r="P2412">
        <f>IFERROR(AVERAGEIF(H2412:N2412,3,A2412:G2412),)</f>
        <v>49</v>
      </c>
    </row>
    <row r="2413" ht="12.800000000000001">
      <c r="A2413">
        <v>76</v>
      </c>
      <c r="B2413">
        <v>33</v>
      </c>
      <c r="C2413">
        <v>90</v>
      </c>
      <c r="D2413">
        <v>54</v>
      </c>
      <c r="E2413">
        <v>91</v>
      </c>
      <c r="F2413">
        <v>3</v>
      </c>
      <c r="G2413">
        <v>65</v>
      </c>
      <c r="H2413">
        <f>COUNTIF($A2413:$G2413,A2413)</f>
        <v>1</v>
      </c>
      <c r="I2413">
        <f>COUNTIF($A2413:$G2413,B2413)</f>
        <v>1</v>
      </c>
      <c r="J2413">
        <f>COUNTIF($A2413:$G2413,C2413)</f>
        <v>1</v>
      </c>
      <c r="K2413">
        <f>COUNTIF($A2413:$G2413,D2413)</f>
        <v>1</v>
      </c>
      <c r="L2413">
        <f>COUNTIF($A2413:$G2413,E2413)</f>
        <v>1</v>
      </c>
      <c r="M2413">
        <f>COUNTIF($A2413:$G2413,F2413)</f>
        <v>1</v>
      </c>
      <c r="N2413">
        <f>COUNTIF($A2413:$G2413,G2413)</f>
        <v>1</v>
      </c>
      <c r="O2413" s="1">
        <f>IF(H2413+I2413+J2413+K2413+L2413+M2413+N2413=19,1,)</f>
        <v>0</v>
      </c>
      <c r="P2413">
        <f>IFERROR(AVERAGEIF(H2413:N2413,3,A2413:G2413),)</f>
        <v>0</v>
      </c>
    </row>
    <row r="2414" ht="12.800000000000001">
      <c r="A2414">
        <v>95</v>
      </c>
      <c r="B2414">
        <v>86</v>
      </c>
      <c r="C2414">
        <v>73</v>
      </c>
      <c r="D2414">
        <v>95</v>
      </c>
      <c r="E2414">
        <v>73</v>
      </c>
      <c r="F2414">
        <v>95</v>
      </c>
      <c r="G2414">
        <v>73</v>
      </c>
      <c r="H2414">
        <f>COUNTIF($A2414:$G2414,A2414)</f>
        <v>3</v>
      </c>
      <c r="I2414">
        <f>COUNTIF($A2414:$G2414,B2414)</f>
        <v>1</v>
      </c>
      <c r="J2414">
        <f>COUNTIF($A2414:$G2414,C2414)</f>
        <v>3</v>
      </c>
      <c r="K2414">
        <f>COUNTIF($A2414:$G2414,D2414)</f>
        <v>3</v>
      </c>
      <c r="L2414">
        <f>COUNTIF($A2414:$G2414,E2414)</f>
        <v>3</v>
      </c>
      <c r="M2414">
        <f>COUNTIF($A2414:$G2414,F2414)</f>
        <v>3</v>
      </c>
      <c r="N2414">
        <f>COUNTIF($A2414:$G2414,G2414)</f>
        <v>3</v>
      </c>
      <c r="O2414" s="1">
        <f>IF(H2414+I2414+J2414+K2414+L2414+M2414+N2414=19,1,)</f>
        <v>1</v>
      </c>
      <c r="P2414">
        <f>IFERROR(AVERAGEIF(H2414:N2414,3,A2414:G2414),)</f>
        <v>84</v>
      </c>
    </row>
    <row r="2415" ht="12.800000000000001">
      <c r="A2415">
        <v>28</v>
      </c>
      <c r="B2415">
        <v>24</v>
      </c>
      <c r="C2415">
        <v>91</v>
      </c>
      <c r="D2415">
        <v>43</v>
      </c>
      <c r="E2415">
        <v>34</v>
      </c>
      <c r="F2415">
        <v>96</v>
      </c>
      <c r="G2415">
        <v>48</v>
      </c>
      <c r="H2415">
        <f>COUNTIF($A2415:$G2415,A2415)</f>
        <v>1</v>
      </c>
      <c r="I2415">
        <f>COUNTIF($A2415:$G2415,B2415)</f>
        <v>1</v>
      </c>
      <c r="J2415">
        <f>COUNTIF($A2415:$G2415,C2415)</f>
        <v>1</v>
      </c>
      <c r="K2415">
        <f>COUNTIF($A2415:$G2415,D2415)</f>
        <v>1</v>
      </c>
      <c r="L2415">
        <f>COUNTIF($A2415:$G2415,E2415)</f>
        <v>1</v>
      </c>
      <c r="M2415">
        <f>COUNTIF($A2415:$G2415,F2415)</f>
        <v>1</v>
      </c>
      <c r="N2415">
        <f>COUNTIF($A2415:$G2415,G2415)</f>
        <v>1</v>
      </c>
      <c r="O2415" s="1">
        <f>IF(H2415+I2415+J2415+K2415+L2415+M2415+N2415=19,1,)</f>
        <v>0</v>
      </c>
      <c r="P2415">
        <f>IFERROR(AVERAGEIF(H2415:N2415,3,A2415:G2415),)</f>
        <v>0</v>
      </c>
    </row>
    <row r="2416" ht="12.800000000000001">
      <c r="A2416">
        <v>97</v>
      </c>
      <c r="B2416">
        <v>31</v>
      </c>
      <c r="C2416">
        <v>42</v>
      </c>
      <c r="D2416">
        <v>27</v>
      </c>
      <c r="E2416">
        <v>8</v>
      </c>
      <c r="F2416">
        <v>23</v>
      </c>
      <c r="G2416">
        <v>99</v>
      </c>
      <c r="H2416">
        <f>COUNTIF($A2416:$G2416,A2416)</f>
        <v>1</v>
      </c>
      <c r="I2416">
        <f>COUNTIF($A2416:$G2416,B2416)</f>
        <v>1</v>
      </c>
      <c r="J2416">
        <f>COUNTIF($A2416:$G2416,C2416)</f>
        <v>1</v>
      </c>
      <c r="K2416">
        <f>COUNTIF($A2416:$G2416,D2416)</f>
        <v>1</v>
      </c>
      <c r="L2416">
        <f>COUNTIF($A2416:$G2416,E2416)</f>
        <v>1</v>
      </c>
      <c r="M2416">
        <f>COUNTIF($A2416:$G2416,F2416)</f>
        <v>1</v>
      </c>
      <c r="N2416">
        <f>COUNTIF($A2416:$G2416,G2416)</f>
        <v>1</v>
      </c>
      <c r="O2416" s="1">
        <f>IF(H2416+I2416+J2416+K2416+L2416+M2416+N2416=19,1,)</f>
        <v>0</v>
      </c>
      <c r="P2416">
        <f>IFERROR(AVERAGEIF(H2416:N2416,3,A2416:G2416),)</f>
        <v>0</v>
      </c>
    </row>
    <row r="2417" ht="12.800000000000001">
      <c r="A2417">
        <v>54</v>
      </c>
      <c r="B2417">
        <v>39</v>
      </c>
      <c r="C2417">
        <v>2</v>
      </c>
      <c r="D2417">
        <v>1</v>
      </c>
      <c r="E2417">
        <v>5</v>
      </c>
      <c r="F2417">
        <v>7</v>
      </c>
      <c r="G2417">
        <v>67</v>
      </c>
      <c r="H2417">
        <f>COUNTIF($A2417:$G2417,A2417)</f>
        <v>1</v>
      </c>
      <c r="I2417">
        <f>COUNTIF($A2417:$G2417,B2417)</f>
        <v>1</v>
      </c>
      <c r="J2417">
        <f>COUNTIF($A2417:$G2417,C2417)</f>
        <v>1</v>
      </c>
      <c r="K2417">
        <f>COUNTIF($A2417:$G2417,D2417)</f>
        <v>1</v>
      </c>
      <c r="L2417">
        <f>COUNTIF($A2417:$G2417,E2417)</f>
        <v>1</v>
      </c>
      <c r="M2417">
        <f>COUNTIF($A2417:$G2417,F2417)</f>
        <v>1</v>
      </c>
      <c r="N2417">
        <f>COUNTIF($A2417:$G2417,G2417)</f>
        <v>1</v>
      </c>
      <c r="O2417" s="1">
        <f>IF(H2417+I2417+J2417+K2417+L2417+M2417+N2417=19,1,)</f>
        <v>0</v>
      </c>
      <c r="P2417">
        <f>IFERROR(AVERAGEIF(H2417:N2417,3,A2417:G2417),)</f>
        <v>0</v>
      </c>
    </row>
    <row r="2418" ht="12.800000000000001">
      <c r="A2418">
        <v>55</v>
      </c>
      <c r="B2418">
        <v>48</v>
      </c>
      <c r="C2418">
        <v>16</v>
      </c>
      <c r="D2418">
        <v>98</v>
      </c>
      <c r="E2418">
        <v>97</v>
      </c>
      <c r="F2418">
        <v>63</v>
      </c>
      <c r="G2418">
        <v>71</v>
      </c>
      <c r="H2418">
        <f>COUNTIF($A2418:$G2418,A2418)</f>
        <v>1</v>
      </c>
      <c r="I2418">
        <f>COUNTIF($A2418:$G2418,B2418)</f>
        <v>1</v>
      </c>
      <c r="J2418">
        <f>COUNTIF($A2418:$G2418,C2418)</f>
        <v>1</v>
      </c>
      <c r="K2418">
        <f>COUNTIF($A2418:$G2418,D2418)</f>
        <v>1</v>
      </c>
      <c r="L2418">
        <f>COUNTIF($A2418:$G2418,E2418)</f>
        <v>1</v>
      </c>
      <c r="M2418">
        <f>COUNTIF($A2418:$G2418,F2418)</f>
        <v>1</v>
      </c>
      <c r="N2418">
        <f>COUNTIF($A2418:$G2418,G2418)</f>
        <v>1</v>
      </c>
      <c r="O2418" s="1">
        <f>IF(H2418+I2418+J2418+K2418+L2418+M2418+N2418=19,1,)</f>
        <v>0</v>
      </c>
      <c r="P2418">
        <f>IFERROR(AVERAGEIF(H2418:N2418,3,A2418:G2418),)</f>
        <v>0</v>
      </c>
    </row>
    <row r="2419" ht="12.800000000000001">
      <c r="A2419">
        <v>60</v>
      </c>
      <c r="B2419">
        <v>87</v>
      </c>
      <c r="C2419">
        <v>87</v>
      </c>
      <c r="D2419">
        <v>87</v>
      </c>
      <c r="E2419">
        <v>60</v>
      </c>
      <c r="F2419">
        <v>60</v>
      </c>
      <c r="G2419">
        <v>13</v>
      </c>
      <c r="H2419">
        <f>COUNTIF($A2419:$G2419,A2419)</f>
        <v>3</v>
      </c>
      <c r="I2419">
        <f>COUNTIF($A2419:$G2419,B2419)</f>
        <v>3</v>
      </c>
      <c r="J2419">
        <f>COUNTIF($A2419:$G2419,C2419)</f>
        <v>3</v>
      </c>
      <c r="K2419">
        <f>COUNTIF($A2419:$G2419,D2419)</f>
        <v>3</v>
      </c>
      <c r="L2419">
        <f>COUNTIF($A2419:$G2419,E2419)</f>
        <v>3</v>
      </c>
      <c r="M2419">
        <f>COUNTIF($A2419:$G2419,F2419)</f>
        <v>3</v>
      </c>
      <c r="N2419">
        <f>COUNTIF($A2419:$G2419,G2419)</f>
        <v>1</v>
      </c>
      <c r="O2419" s="1">
        <f>IF(H2419+I2419+J2419+K2419+L2419+M2419+N2419=19,1,)</f>
        <v>1</v>
      </c>
      <c r="P2419">
        <f>IFERROR(AVERAGEIF(H2419:N2419,3,A2419:G2419),)</f>
        <v>73.5</v>
      </c>
    </row>
    <row r="2420" ht="12.800000000000001">
      <c r="A2420">
        <v>36</v>
      </c>
      <c r="B2420">
        <v>36</v>
      </c>
      <c r="C2420">
        <v>83</v>
      </c>
      <c r="D2420">
        <v>83</v>
      </c>
      <c r="E2420">
        <v>83</v>
      </c>
      <c r="F2420">
        <v>36</v>
      </c>
      <c r="G2420">
        <v>55</v>
      </c>
      <c r="H2420">
        <f>COUNTIF($A2420:$G2420,A2420)</f>
        <v>3</v>
      </c>
      <c r="I2420">
        <f>COUNTIF($A2420:$G2420,B2420)</f>
        <v>3</v>
      </c>
      <c r="J2420">
        <f>COUNTIF($A2420:$G2420,C2420)</f>
        <v>3</v>
      </c>
      <c r="K2420">
        <f>COUNTIF($A2420:$G2420,D2420)</f>
        <v>3</v>
      </c>
      <c r="L2420">
        <f>COUNTIF($A2420:$G2420,E2420)</f>
        <v>3</v>
      </c>
      <c r="M2420">
        <f>COUNTIF($A2420:$G2420,F2420)</f>
        <v>3</v>
      </c>
      <c r="N2420">
        <f>COUNTIF($A2420:$G2420,G2420)</f>
        <v>1</v>
      </c>
      <c r="O2420" s="1">
        <f>IF(H2420+I2420+J2420+K2420+L2420+M2420+N2420=19,1,)</f>
        <v>1</v>
      </c>
      <c r="P2420">
        <f>IFERROR(AVERAGEIF(H2420:N2420,3,A2420:G2420),)</f>
        <v>59.5</v>
      </c>
    </row>
    <row r="2421" ht="12.800000000000001">
      <c r="A2421">
        <v>83</v>
      </c>
      <c r="B2421">
        <v>29</v>
      </c>
      <c r="C2421">
        <v>74</v>
      </c>
      <c r="D2421">
        <v>55</v>
      </c>
      <c r="E2421">
        <v>24</v>
      </c>
      <c r="F2421">
        <v>92</v>
      </c>
      <c r="G2421">
        <v>28</v>
      </c>
      <c r="H2421">
        <f>COUNTIF($A2421:$G2421,A2421)</f>
        <v>1</v>
      </c>
      <c r="I2421">
        <f>COUNTIF($A2421:$G2421,B2421)</f>
        <v>1</v>
      </c>
      <c r="J2421">
        <f>COUNTIF($A2421:$G2421,C2421)</f>
        <v>1</v>
      </c>
      <c r="K2421">
        <f>COUNTIF($A2421:$G2421,D2421)</f>
        <v>1</v>
      </c>
      <c r="L2421">
        <f>COUNTIF($A2421:$G2421,E2421)</f>
        <v>1</v>
      </c>
      <c r="M2421">
        <f>COUNTIF($A2421:$G2421,F2421)</f>
        <v>1</v>
      </c>
      <c r="N2421">
        <f>COUNTIF($A2421:$G2421,G2421)</f>
        <v>1</v>
      </c>
      <c r="O2421" s="1">
        <f>IF(H2421+I2421+J2421+K2421+L2421+M2421+N2421=19,1,)</f>
        <v>0</v>
      </c>
      <c r="P2421">
        <f>IFERROR(AVERAGEIF(H2421:N2421,3,A2421:G2421),)</f>
        <v>0</v>
      </c>
    </row>
    <row r="2422" ht="12.800000000000001">
      <c r="A2422">
        <v>7</v>
      </c>
      <c r="B2422">
        <v>7</v>
      </c>
      <c r="C2422">
        <v>95</v>
      </c>
      <c r="D2422">
        <v>7</v>
      </c>
      <c r="E2422">
        <v>95</v>
      </c>
      <c r="F2422">
        <v>47</v>
      </c>
      <c r="G2422">
        <v>95</v>
      </c>
      <c r="H2422">
        <f>COUNTIF($A2422:$G2422,A2422)</f>
        <v>3</v>
      </c>
      <c r="I2422">
        <f>COUNTIF($A2422:$G2422,B2422)</f>
        <v>3</v>
      </c>
      <c r="J2422">
        <f>COUNTIF($A2422:$G2422,C2422)</f>
        <v>3</v>
      </c>
      <c r="K2422">
        <f>COUNTIF($A2422:$G2422,D2422)</f>
        <v>3</v>
      </c>
      <c r="L2422">
        <f>COUNTIF($A2422:$G2422,E2422)</f>
        <v>3</v>
      </c>
      <c r="M2422">
        <f>COUNTIF($A2422:$G2422,F2422)</f>
        <v>1</v>
      </c>
      <c r="N2422">
        <f>COUNTIF($A2422:$G2422,G2422)</f>
        <v>3</v>
      </c>
      <c r="O2422" s="1">
        <f>IF(H2422+I2422+J2422+K2422+L2422+M2422+N2422=19,1,)</f>
        <v>1</v>
      </c>
      <c r="P2422">
        <f>IFERROR(AVERAGEIF(H2422:N2422,3,A2422:G2422),)</f>
        <v>51</v>
      </c>
    </row>
    <row r="2423" ht="12.800000000000001">
      <c r="A2423">
        <v>17</v>
      </c>
      <c r="B2423">
        <v>99</v>
      </c>
      <c r="C2423">
        <v>10</v>
      </c>
      <c r="D2423">
        <v>22</v>
      </c>
      <c r="E2423">
        <v>96</v>
      </c>
      <c r="F2423">
        <v>95</v>
      </c>
      <c r="G2423">
        <v>16</v>
      </c>
      <c r="H2423">
        <f>COUNTIF($A2423:$G2423,A2423)</f>
        <v>1</v>
      </c>
      <c r="I2423">
        <f>COUNTIF($A2423:$G2423,B2423)</f>
        <v>1</v>
      </c>
      <c r="J2423">
        <f>COUNTIF($A2423:$G2423,C2423)</f>
        <v>1</v>
      </c>
      <c r="K2423">
        <f>COUNTIF($A2423:$G2423,D2423)</f>
        <v>1</v>
      </c>
      <c r="L2423">
        <f>COUNTIF($A2423:$G2423,E2423)</f>
        <v>1</v>
      </c>
      <c r="M2423">
        <f>COUNTIF($A2423:$G2423,F2423)</f>
        <v>1</v>
      </c>
      <c r="N2423">
        <f>COUNTIF($A2423:$G2423,G2423)</f>
        <v>1</v>
      </c>
      <c r="O2423" s="1">
        <f>IF(H2423+I2423+J2423+K2423+L2423+M2423+N2423=19,1,)</f>
        <v>0</v>
      </c>
      <c r="P2423">
        <f>IFERROR(AVERAGEIF(H2423:N2423,3,A2423:G2423),)</f>
        <v>0</v>
      </c>
    </row>
    <row r="2424" ht="12.800000000000001">
      <c r="A2424">
        <v>69</v>
      </c>
      <c r="B2424">
        <v>12</v>
      </c>
      <c r="C2424">
        <v>12</v>
      </c>
      <c r="D2424">
        <v>12</v>
      </c>
      <c r="E2424">
        <v>28</v>
      </c>
      <c r="F2424">
        <v>69</v>
      </c>
      <c r="G2424">
        <v>69</v>
      </c>
      <c r="H2424">
        <f>COUNTIF($A2424:$G2424,A2424)</f>
        <v>3</v>
      </c>
      <c r="I2424">
        <f>COUNTIF($A2424:$G2424,B2424)</f>
        <v>3</v>
      </c>
      <c r="J2424">
        <f>COUNTIF($A2424:$G2424,C2424)</f>
        <v>3</v>
      </c>
      <c r="K2424">
        <f>COUNTIF($A2424:$G2424,D2424)</f>
        <v>3</v>
      </c>
      <c r="L2424">
        <f>COUNTIF($A2424:$G2424,E2424)</f>
        <v>1</v>
      </c>
      <c r="M2424">
        <f>COUNTIF($A2424:$G2424,F2424)</f>
        <v>3</v>
      </c>
      <c r="N2424">
        <f>COUNTIF($A2424:$G2424,G2424)</f>
        <v>3</v>
      </c>
      <c r="O2424" s="1">
        <f>IF(H2424+I2424+J2424+K2424+L2424+M2424+N2424=19,1,)</f>
        <v>1</v>
      </c>
      <c r="P2424">
        <f>IFERROR(AVERAGEIF(H2424:N2424,3,A2424:G2424),)</f>
        <v>40.5</v>
      </c>
    </row>
    <row r="2425" ht="12.800000000000001">
      <c r="A2425">
        <v>40</v>
      </c>
      <c r="B2425">
        <v>42</v>
      </c>
      <c r="C2425">
        <v>14</v>
      </c>
      <c r="D2425">
        <v>74</v>
      </c>
      <c r="E2425">
        <v>94</v>
      </c>
      <c r="F2425">
        <v>70</v>
      </c>
      <c r="G2425">
        <v>60</v>
      </c>
      <c r="H2425">
        <f>COUNTIF($A2425:$G2425,A2425)</f>
        <v>1</v>
      </c>
      <c r="I2425">
        <f>COUNTIF($A2425:$G2425,B2425)</f>
        <v>1</v>
      </c>
      <c r="J2425">
        <f>COUNTIF($A2425:$G2425,C2425)</f>
        <v>1</v>
      </c>
      <c r="K2425">
        <f>COUNTIF($A2425:$G2425,D2425)</f>
        <v>1</v>
      </c>
      <c r="L2425">
        <f>COUNTIF($A2425:$G2425,E2425)</f>
        <v>1</v>
      </c>
      <c r="M2425">
        <f>COUNTIF($A2425:$G2425,F2425)</f>
        <v>1</v>
      </c>
      <c r="N2425">
        <f>COUNTIF($A2425:$G2425,G2425)</f>
        <v>1</v>
      </c>
      <c r="O2425" s="1">
        <f>IF(H2425+I2425+J2425+K2425+L2425+M2425+N2425=19,1,)</f>
        <v>0</v>
      </c>
      <c r="P2425">
        <f>IFERROR(AVERAGEIF(H2425:N2425,3,A2425:G2425),)</f>
        <v>0</v>
      </c>
    </row>
    <row r="2426" ht="12.800000000000001">
      <c r="A2426">
        <v>15</v>
      </c>
      <c r="B2426">
        <v>27</v>
      </c>
      <c r="C2426">
        <v>25</v>
      </c>
      <c r="D2426">
        <v>50</v>
      </c>
      <c r="E2426">
        <v>87</v>
      </c>
      <c r="F2426">
        <v>58</v>
      </c>
      <c r="G2426">
        <v>58</v>
      </c>
      <c r="H2426">
        <f>COUNTIF($A2426:$G2426,A2426)</f>
        <v>1</v>
      </c>
      <c r="I2426">
        <f>COUNTIF($A2426:$G2426,B2426)</f>
        <v>1</v>
      </c>
      <c r="J2426">
        <f>COUNTIF($A2426:$G2426,C2426)</f>
        <v>1</v>
      </c>
      <c r="K2426">
        <f>COUNTIF($A2426:$G2426,D2426)</f>
        <v>1</v>
      </c>
      <c r="L2426">
        <f>COUNTIF($A2426:$G2426,E2426)</f>
        <v>1</v>
      </c>
      <c r="M2426">
        <f>COUNTIF($A2426:$G2426,F2426)</f>
        <v>2</v>
      </c>
      <c r="N2426">
        <f>COUNTIF($A2426:$G2426,G2426)</f>
        <v>2</v>
      </c>
      <c r="O2426" s="1">
        <f>IF(H2426+I2426+J2426+K2426+L2426+M2426+N2426=19,1,)</f>
        <v>0</v>
      </c>
      <c r="P2426">
        <f>IFERROR(AVERAGEIF(H2426:N2426,3,A2426:G2426),)</f>
        <v>0</v>
      </c>
    </row>
    <row r="2427" ht="12.800000000000001">
      <c r="A2427">
        <v>99</v>
      </c>
      <c r="B2427">
        <v>3</v>
      </c>
      <c r="C2427">
        <v>14</v>
      </c>
      <c r="D2427">
        <v>28</v>
      </c>
      <c r="E2427">
        <v>30</v>
      </c>
      <c r="F2427">
        <v>84</v>
      </c>
      <c r="G2427">
        <v>10</v>
      </c>
      <c r="H2427">
        <f>COUNTIF($A2427:$G2427,A2427)</f>
        <v>1</v>
      </c>
      <c r="I2427">
        <f>COUNTIF($A2427:$G2427,B2427)</f>
        <v>1</v>
      </c>
      <c r="J2427">
        <f>COUNTIF($A2427:$G2427,C2427)</f>
        <v>1</v>
      </c>
      <c r="K2427">
        <f>COUNTIF($A2427:$G2427,D2427)</f>
        <v>1</v>
      </c>
      <c r="L2427">
        <f>COUNTIF($A2427:$G2427,E2427)</f>
        <v>1</v>
      </c>
      <c r="M2427">
        <f>COUNTIF($A2427:$G2427,F2427)</f>
        <v>1</v>
      </c>
      <c r="N2427">
        <f>COUNTIF($A2427:$G2427,G2427)</f>
        <v>1</v>
      </c>
      <c r="O2427" s="1">
        <f>IF(H2427+I2427+J2427+K2427+L2427+M2427+N2427=19,1,)</f>
        <v>0</v>
      </c>
      <c r="P2427">
        <f>IFERROR(AVERAGEIF(H2427:N2427,3,A2427:G2427),)</f>
        <v>0</v>
      </c>
    </row>
    <row r="2428" ht="12.800000000000001">
      <c r="A2428">
        <v>33</v>
      </c>
      <c r="B2428">
        <v>40</v>
      </c>
      <c r="C2428">
        <v>33</v>
      </c>
      <c r="D2428">
        <v>77</v>
      </c>
      <c r="E2428">
        <v>57</v>
      </c>
      <c r="F2428">
        <v>76</v>
      </c>
      <c r="G2428">
        <v>93</v>
      </c>
      <c r="H2428">
        <f>COUNTIF($A2428:$G2428,A2428)</f>
        <v>2</v>
      </c>
      <c r="I2428">
        <f>COUNTIF($A2428:$G2428,B2428)</f>
        <v>1</v>
      </c>
      <c r="J2428">
        <f>COUNTIF($A2428:$G2428,C2428)</f>
        <v>2</v>
      </c>
      <c r="K2428">
        <f>COUNTIF($A2428:$G2428,D2428)</f>
        <v>1</v>
      </c>
      <c r="L2428">
        <f>COUNTIF($A2428:$G2428,E2428)</f>
        <v>1</v>
      </c>
      <c r="M2428">
        <f>COUNTIF($A2428:$G2428,F2428)</f>
        <v>1</v>
      </c>
      <c r="N2428">
        <f>COUNTIF($A2428:$G2428,G2428)</f>
        <v>1</v>
      </c>
      <c r="O2428" s="1">
        <f>IF(H2428+I2428+J2428+K2428+L2428+M2428+N2428=19,1,)</f>
        <v>0</v>
      </c>
      <c r="P2428">
        <f>IFERROR(AVERAGEIF(H2428:N2428,3,A2428:G2428),)</f>
        <v>0</v>
      </c>
    </row>
    <row r="2429" ht="12.800000000000001">
      <c r="A2429">
        <v>66</v>
      </c>
      <c r="B2429">
        <v>51</v>
      </c>
      <c r="C2429">
        <v>49</v>
      </c>
      <c r="D2429">
        <v>91</v>
      </c>
      <c r="E2429">
        <v>40</v>
      </c>
      <c r="F2429">
        <v>59</v>
      </c>
      <c r="G2429">
        <v>97</v>
      </c>
      <c r="H2429">
        <f>COUNTIF($A2429:$G2429,A2429)</f>
        <v>1</v>
      </c>
      <c r="I2429">
        <f>COUNTIF($A2429:$G2429,B2429)</f>
        <v>1</v>
      </c>
      <c r="J2429">
        <f>COUNTIF($A2429:$G2429,C2429)</f>
        <v>1</v>
      </c>
      <c r="K2429">
        <f>COUNTIF($A2429:$G2429,D2429)</f>
        <v>1</v>
      </c>
      <c r="L2429">
        <f>COUNTIF($A2429:$G2429,E2429)</f>
        <v>1</v>
      </c>
      <c r="M2429">
        <f>COUNTIF($A2429:$G2429,F2429)</f>
        <v>1</v>
      </c>
      <c r="N2429">
        <f>COUNTIF($A2429:$G2429,G2429)</f>
        <v>1</v>
      </c>
      <c r="O2429" s="1">
        <f>IF(H2429+I2429+J2429+K2429+L2429+M2429+N2429=19,1,)</f>
        <v>0</v>
      </c>
      <c r="P2429">
        <f>IFERROR(AVERAGEIF(H2429:N2429,3,A2429:G2429),)</f>
        <v>0</v>
      </c>
    </row>
    <row r="2430" ht="12.800000000000001">
      <c r="A2430">
        <v>81</v>
      </c>
      <c r="B2430">
        <v>9</v>
      </c>
      <c r="C2430">
        <v>81</v>
      </c>
      <c r="D2430">
        <v>9</v>
      </c>
      <c r="E2430">
        <v>81</v>
      </c>
      <c r="F2430">
        <v>9</v>
      </c>
      <c r="G2430">
        <v>66</v>
      </c>
      <c r="H2430">
        <f>COUNTIF($A2430:$G2430,A2430)</f>
        <v>3</v>
      </c>
      <c r="I2430">
        <f>COUNTIF($A2430:$G2430,B2430)</f>
        <v>3</v>
      </c>
      <c r="J2430">
        <f>COUNTIF($A2430:$G2430,C2430)</f>
        <v>3</v>
      </c>
      <c r="K2430">
        <f>COUNTIF($A2430:$G2430,D2430)</f>
        <v>3</v>
      </c>
      <c r="L2430">
        <f>COUNTIF($A2430:$G2430,E2430)</f>
        <v>3</v>
      </c>
      <c r="M2430">
        <f>COUNTIF($A2430:$G2430,F2430)</f>
        <v>3</v>
      </c>
      <c r="N2430">
        <f>COUNTIF($A2430:$G2430,G2430)</f>
        <v>1</v>
      </c>
      <c r="O2430" s="1">
        <f>IF(H2430+I2430+J2430+K2430+L2430+M2430+N2430=19,1,)</f>
        <v>1</v>
      </c>
      <c r="P2430">
        <f>IFERROR(AVERAGEIF(H2430:N2430,3,A2430:G2430),)</f>
        <v>45</v>
      </c>
    </row>
    <row r="2431" ht="12.800000000000001">
      <c r="A2431">
        <v>29</v>
      </c>
      <c r="B2431">
        <v>29</v>
      </c>
      <c r="C2431">
        <v>1</v>
      </c>
      <c r="D2431">
        <v>65</v>
      </c>
      <c r="E2431">
        <v>65</v>
      </c>
      <c r="F2431">
        <v>65</v>
      </c>
      <c r="G2431">
        <v>29</v>
      </c>
      <c r="H2431">
        <f>COUNTIF($A2431:$G2431,A2431)</f>
        <v>3</v>
      </c>
      <c r="I2431">
        <f>COUNTIF($A2431:$G2431,B2431)</f>
        <v>3</v>
      </c>
      <c r="J2431">
        <f>COUNTIF($A2431:$G2431,C2431)</f>
        <v>1</v>
      </c>
      <c r="K2431">
        <f>COUNTIF($A2431:$G2431,D2431)</f>
        <v>3</v>
      </c>
      <c r="L2431">
        <f>COUNTIF($A2431:$G2431,E2431)</f>
        <v>3</v>
      </c>
      <c r="M2431">
        <f>COUNTIF($A2431:$G2431,F2431)</f>
        <v>3</v>
      </c>
      <c r="N2431">
        <f>COUNTIF($A2431:$G2431,G2431)</f>
        <v>3</v>
      </c>
      <c r="O2431" s="1">
        <f>IF(H2431+I2431+J2431+K2431+L2431+M2431+N2431=19,1,)</f>
        <v>1</v>
      </c>
      <c r="P2431">
        <f>IFERROR(AVERAGEIF(H2431:N2431,3,A2431:G2431),)</f>
        <v>47</v>
      </c>
    </row>
    <row r="2432" ht="12.800000000000001">
      <c r="A2432">
        <v>36</v>
      </c>
      <c r="B2432">
        <v>36</v>
      </c>
      <c r="C2432">
        <v>1</v>
      </c>
      <c r="D2432">
        <v>1</v>
      </c>
      <c r="E2432">
        <v>1</v>
      </c>
      <c r="F2432">
        <v>47</v>
      </c>
      <c r="G2432">
        <v>36</v>
      </c>
      <c r="H2432">
        <f>COUNTIF($A2432:$G2432,A2432)</f>
        <v>3</v>
      </c>
      <c r="I2432">
        <f>COUNTIF($A2432:$G2432,B2432)</f>
        <v>3</v>
      </c>
      <c r="J2432">
        <f>COUNTIF($A2432:$G2432,C2432)</f>
        <v>3</v>
      </c>
      <c r="K2432">
        <f>COUNTIF($A2432:$G2432,D2432)</f>
        <v>3</v>
      </c>
      <c r="L2432">
        <f>COUNTIF($A2432:$G2432,E2432)</f>
        <v>3</v>
      </c>
      <c r="M2432">
        <f>COUNTIF($A2432:$G2432,F2432)</f>
        <v>1</v>
      </c>
      <c r="N2432">
        <f>COUNTIF($A2432:$G2432,G2432)</f>
        <v>3</v>
      </c>
      <c r="O2432" s="1">
        <f>IF(H2432+I2432+J2432+K2432+L2432+M2432+N2432=19,1,)</f>
        <v>1</v>
      </c>
      <c r="P2432">
        <f>IFERROR(AVERAGEIF(H2432:N2432,3,A2432:G2432),)</f>
        <v>18.5</v>
      </c>
    </row>
    <row r="2433" ht="12.800000000000001">
      <c r="A2433">
        <v>1</v>
      </c>
      <c r="B2433">
        <v>68</v>
      </c>
      <c r="C2433">
        <v>33</v>
      </c>
      <c r="D2433">
        <v>54</v>
      </c>
      <c r="E2433">
        <v>43</v>
      </c>
      <c r="F2433">
        <v>12</v>
      </c>
      <c r="G2433">
        <v>100</v>
      </c>
      <c r="H2433">
        <f>COUNTIF($A2433:$G2433,A2433)</f>
        <v>1</v>
      </c>
      <c r="I2433">
        <f>COUNTIF($A2433:$G2433,B2433)</f>
        <v>1</v>
      </c>
      <c r="J2433">
        <f>COUNTIF($A2433:$G2433,C2433)</f>
        <v>1</v>
      </c>
      <c r="K2433">
        <f>COUNTIF($A2433:$G2433,D2433)</f>
        <v>1</v>
      </c>
      <c r="L2433">
        <f>COUNTIF($A2433:$G2433,E2433)</f>
        <v>1</v>
      </c>
      <c r="M2433">
        <f>COUNTIF($A2433:$G2433,F2433)</f>
        <v>1</v>
      </c>
      <c r="N2433">
        <f>COUNTIF($A2433:$G2433,G2433)</f>
        <v>1</v>
      </c>
      <c r="O2433" s="1">
        <f>IF(H2433+I2433+J2433+K2433+L2433+M2433+N2433=19,1,)</f>
        <v>0</v>
      </c>
      <c r="P2433">
        <f>IFERROR(AVERAGEIF(H2433:N2433,3,A2433:G2433),)</f>
        <v>0</v>
      </c>
    </row>
    <row r="2434" ht="12.800000000000001">
      <c r="A2434">
        <v>77</v>
      </c>
      <c r="B2434">
        <v>10</v>
      </c>
      <c r="C2434">
        <v>10</v>
      </c>
      <c r="D2434">
        <v>31</v>
      </c>
      <c r="E2434">
        <v>64</v>
      </c>
      <c r="F2434">
        <v>5</v>
      </c>
      <c r="G2434">
        <v>67</v>
      </c>
      <c r="H2434">
        <f>COUNTIF($A2434:$G2434,A2434)</f>
        <v>1</v>
      </c>
      <c r="I2434">
        <f>COUNTIF($A2434:$G2434,B2434)</f>
        <v>2</v>
      </c>
      <c r="J2434">
        <f>COUNTIF($A2434:$G2434,C2434)</f>
        <v>2</v>
      </c>
      <c r="K2434">
        <f>COUNTIF($A2434:$G2434,D2434)</f>
        <v>1</v>
      </c>
      <c r="L2434">
        <f>COUNTIF($A2434:$G2434,E2434)</f>
        <v>1</v>
      </c>
      <c r="M2434">
        <f>COUNTIF($A2434:$G2434,F2434)</f>
        <v>1</v>
      </c>
      <c r="N2434">
        <f>COUNTIF($A2434:$G2434,G2434)</f>
        <v>1</v>
      </c>
      <c r="O2434" s="1">
        <f>IF(H2434+I2434+J2434+K2434+L2434+M2434+N2434=19,1,)</f>
        <v>0</v>
      </c>
      <c r="P2434">
        <f>IFERROR(AVERAGEIF(H2434:N2434,3,A2434:G2434),)</f>
        <v>0</v>
      </c>
    </row>
    <row r="2435" ht="12.800000000000001">
      <c r="A2435">
        <v>86</v>
      </c>
      <c r="B2435">
        <v>47</v>
      </c>
      <c r="C2435">
        <v>14</v>
      </c>
      <c r="D2435">
        <v>14</v>
      </c>
      <c r="E2435">
        <v>86</v>
      </c>
      <c r="F2435">
        <v>86</v>
      </c>
      <c r="G2435">
        <v>14</v>
      </c>
      <c r="H2435">
        <f>COUNTIF($A2435:$G2435,A2435)</f>
        <v>3</v>
      </c>
      <c r="I2435">
        <f>COUNTIF($A2435:$G2435,B2435)</f>
        <v>1</v>
      </c>
      <c r="J2435">
        <f>COUNTIF($A2435:$G2435,C2435)</f>
        <v>3</v>
      </c>
      <c r="K2435">
        <f>COUNTIF($A2435:$G2435,D2435)</f>
        <v>3</v>
      </c>
      <c r="L2435">
        <f>COUNTIF($A2435:$G2435,E2435)</f>
        <v>3</v>
      </c>
      <c r="M2435">
        <f>COUNTIF($A2435:$G2435,F2435)</f>
        <v>3</v>
      </c>
      <c r="N2435">
        <f>COUNTIF($A2435:$G2435,G2435)</f>
        <v>3</v>
      </c>
      <c r="O2435" s="1">
        <f>IF(H2435+I2435+J2435+K2435+L2435+M2435+N2435=19,1,)</f>
        <v>1</v>
      </c>
      <c r="P2435">
        <f>IFERROR(AVERAGEIF(H2435:N2435,3,A2435:G2435),)</f>
        <v>50</v>
      </c>
    </row>
    <row r="2436" ht="12.800000000000001">
      <c r="A2436">
        <v>73</v>
      </c>
      <c r="B2436">
        <v>29</v>
      </c>
      <c r="C2436">
        <v>73</v>
      </c>
      <c r="D2436">
        <v>29</v>
      </c>
      <c r="E2436">
        <v>59</v>
      </c>
      <c r="F2436">
        <v>29</v>
      </c>
      <c r="G2436">
        <v>73</v>
      </c>
      <c r="H2436">
        <f>COUNTIF($A2436:$G2436,A2436)</f>
        <v>3</v>
      </c>
      <c r="I2436">
        <f>COUNTIF($A2436:$G2436,B2436)</f>
        <v>3</v>
      </c>
      <c r="J2436">
        <f>COUNTIF($A2436:$G2436,C2436)</f>
        <v>3</v>
      </c>
      <c r="K2436">
        <f>COUNTIF($A2436:$G2436,D2436)</f>
        <v>3</v>
      </c>
      <c r="L2436">
        <f>COUNTIF($A2436:$G2436,E2436)</f>
        <v>1</v>
      </c>
      <c r="M2436">
        <f>COUNTIF($A2436:$G2436,F2436)</f>
        <v>3</v>
      </c>
      <c r="N2436">
        <f>COUNTIF($A2436:$G2436,G2436)</f>
        <v>3</v>
      </c>
      <c r="O2436" s="1">
        <f>IF(H2436+I2436+J2436+K2436+L2436+M2436+N2436=19,1,)</f>
        <v>1</v>
      </c>
      <c r="P2436">
        <f>IFERROR(AVERAGEIF(H2436:N2436,3,A2436:G2436),)</f>
        <v>51</v>
      </c>
    </row>
    <row r="2437" ht="12.800000000000001">
      <c r="A2437">
        <v>98</v>
      </c>
      <c r="B2437">
        <v>7</v>
      </c>
      <c r="C2437">
        <v>73</v>
      </c>
      <c r="D2437">
        <v>16</v>
      </c>
      <c r="E2437">
        <v>100</v>
      </c>
      <c r="F2437">
        <v>63</v>
      </c>
      <c r="G2437">
        <v>12</v>
      </c>
      <c r="H2437">
        <f>COUNTIF($A2437:$G2437,A2437)</f>
        <v>1</v>
      </c>
      <c r="I2437">
        <f>COUNTIF($A2437:$G2437,B2437)</f>
        <v>1</v>
      </c>
      <c r="J2437">
        <f>COUNTIF($A2437:$G2437,C2437)</f>
        <v>1</v>
      </c>
      <c r="K2437">
        <f>COUNTIF($A2437:$G2437,D2437)</f>
        <v>1</v>
      </c>
      <c r="L2437">
        <f>COUNTIF($A2437:$G2437,E2437)</f>
        <v>1</v>
      </c>
      <c r="M2437">
        <f>COUNTIF($A2437:$G2437,F2437)</f>
        <v>1</v>
      </c>
      <c r="N2437">
        <f>COUNTIF($A2437:$G2437,G2437)</f>
        <v>1</v>
      </c>
      <c r="O2437" s="1">
        <f>IF(H2437+I2437+J2437+K2437+L2437+M2437+N2437=19,1,)</f>
        <v>0</v>
      </c>
      <c r="P2437">
        <f>IFERROR(AVERAGEIF(H2437:N2437,3,A2437:G2437),)</f>
        <v>0</v>
      </c>
    </row>
    <row r="2438" ht="12.800000000000001">
      <c r="A2438">
        <v>69</v>
      </c>
      <c r="B2438">
        <v>52</v>
      </c>
      <c r="C2438">
        <v>38</v>
      </c>
      <c r="D2438">
        <v>80</v>
      </c>
      <c r="E2438">
        <v>15</v>
      </c>
      <c r="F2438">
        <v>17</v>
      </c>
      <c r="G2438">
        <v>5</v>
      </c>
      <c r="H2438">
        <f>COUNTIF($A2438:$G2438,A2438)</f>
        <v>1</v>
      </c>
      <c r="I2438">
        <f>COUNTIF($A2438:$G2438,B2438)</f>
        <v>1</v>
      </c>
      <c r="J2438">
        <f>COUNTIF($A2438:$G2438,C2438)</f>
        <v>1</v>
      </c>
      <c r="K2438">
        <f>COUNTIF($A2438:$G2438,D2438)</f>
        <v>1</v>
      </c>
      <c r="L2438">
        <f>COUNTIF($A2438:$G2438,E2438)</f>
        <v>1</v>
      </c>
      <c r="M2438">
        <f>COUNTIF($A2438:$G2438,F2438)</f>
        <v>1</v>
      </c>
      <c r="N2438">
        <f>COUNTIF($A2438:$G2438,G2438)</f>
        <v>1</v>
      </c>
      <c r="O2438" s="1">
        <f>IF(H2438+I2438+J2438+K2438+L2438+M2438+N2438=19,1,)</f>
        <v>0</v>
      </c>
      <c r="P2438">
        <f>IFERROR(AVERAGEIF(H2438:N2438,3,A2438:G2438),)</f>
        <v>0</v>
      </c>
    </row>
    <row r="2439" ht="12.800000000000001">
      <c r="A2439">
        <v>98</v>
      </c>
      <c r="B2439">
        <v>59</v>
      </c>
      <c r="C2439">
        <v>69</v>
      </c>
      <c r="D2439">
        <v>51</v>
      </c>
      <c r="E2439">
        <v>17</v>
      </c>
      <c r="F2439">
        <v>47</v>
      </c>
      <c r="G2439">
        <v>41</v>
      </c>
      <c r="H2439">
        <f>COUNTIF($A2439:$G2439,A2439)</f>
        <v>1</v>
      </c>
      <c r="I2439">
        <f>COUNTIF($A2439:$G2439,B2439)</f>
        <v>1</v>
      </c>
      <c r="J2439">
        <f>COUNTIF($A2439:$G2439,C2439)</f>
        <v>1</v>
      </c>
      <c r="K2439">
        <f>COUNTIF($A2439:$G2439,D2439)</f>
        <v>1</v>
      </c>
      <c r="L2439">
        <f>COUNTIF($A2439:$G2439,E2439)</f>
        <v>1</v>
      </c>
      <c r="M2439">
        <f>COUNTIF($A2439:$G2439,F2439)</f>
        <v>1</v>
      </c>
      <c r="N2439">
        <f>COUNTIF($A2439:$G2439,G2439)</f>
        <v>1</v>
      </c>
      <c r="O2439" s="1">
        <f>IF(H2439+I2439+J2439+K2439+L2439+M2439+N2439=19,1,)</f>
        <v>0</v>
      </c>
      <c r="P2439">
        <f>IFERROR(AVERAGEIF(H2439:N2439,3,A2439:G2439),)</f>
        <v>0</v>
      </c>
    </row>
    <row r="2440" ht="12.800000000000001">
      <c r="A2440">
        <v>77</v>
      </c>
      <c r="B2440">
        <v>64</v>
      </c>
      <c r="C2440">
        <v>77</v>
      </c>
      <c r="D2440">
        <v>64</v>
      </c>
      <c r="E2440">
        <v>82</v>
      </c>
      <c r="F2440">
        <v>64</v>
      </c>
      <c r="G2440">
        <v>77</v>
      </c>
      <c r="H2440">
        <f>COUNTIF($A2440:$G2440,A2440)</f>
        <v>3</v>
      </c>
      <c r="I2440">
        <f>COUNTIF($A2440:$G2440,B2440)</f>
        <v>3</v>
      </c>
      <c r="J2440">
        <f>COUNTIF($A2440:$G2440,C2440)</f>
        <v>3</v>
      </c>
      <c r="K2440">
        <f>COUNTIF($A2440:$G2440,D2440)</f>
        <v>3</v>
      </c>
      <c r="L2440">
        <f>COUNTIF($A2440:$G2440,E2440)</f>
        <v>1</v>
      </c>
      <c r="M2440">
        <f>COUNTIF($A2440:$G2440,F2440)</f>
        <v>3</v>
      </c>
      <c r="N2440">
        <f>COUNTIF($A2440:$G2440,G2440)</f>
        <v>3</v>
      </c>
      <c r="O2440" s="1">
        <f>IF(H2440+I2440+J2440+K2440+L2440+M2440+N2440=19,1,)</f>
        <v>1</v>
      </c>
      <c r="P2440">
        <f>IFERROR(AVERAGEIF(H2440:N2440,3,A2440:G2440),)</f>
        <v>70.5</v>
      </c>
    </row>
    <row r="2441" ht="12.800000000000001">
      <c r="A2441">
        <v>21</v>
      </c>
      <c r="B2441">
        <v>10</v>
      </c>
      <c r="C2441">
        <v>21</v>
      </c>
      <c r="D2441">
        <v>72</v>
      </c>
      <c r="E2441">
        <v>72</v>
      </c>
      <c r="F2441">
        <v>72</v>
      </c>
      <c r="G2441">
        <v>21</v>
      </c>
      <c r="H2441">
        <f>COUNTIF($A2441:$G2441,A2441)</f>
        <v>3</v>
      </c>
      <c r="I2441">
        <f>COUNTIF($A2441:$G2441,B2441)</f>
        <v>1</v>
      </c>
      <c r="J2441">
        <f>COUNTIF($A2441:$G2441,C2441)</f>
        <v>3</v>
      </c>
      <c r="K2441">
        <f>COUNTIF($A2441:$G2441,D2441)</f>
        <v>3</v>
      </c>
      <c r="L2441">
        <f>COUNTIF($A2441:$G2441,E2441)</f>
        <v>3</v>
      </c>
      <c r="M2441">
        <f>COUNTIF($A2441:$G2441,F2441)</f>
        <v>3</v>
      </c>
      <c r="N2441">
        <f>COUNTIF($A2441:$G2441,G2441)</f>
        <v>3</v>
      </c>
      <c r="O2441" s="1">
        <f>IF(H2441+I2441+J2441+K2441+L2441+M2441+N2441=19,1,)</f>
        <v>1</v>
      </c>
      <c r="P2441">
        <f>IFERROR(AVERAGEIF(H2441:N2441,3,A2441:G2441),)</f>
        <v>46.5</v>
      </c>
    </row>
    <row r="2442" ht="12.800000000000001">
      <c r="A2442">
        <v>16</v>
      </c>
      <c r="B2442">
        <v>68</v>
      </c>
      <c r="C2442">
        <v>82</v>
      </c>
      <c r="D2442">
        <v>19</v>
      </c>
      <c r="E2442">
        <v>59</v>
      </c>
      <c r="F2442">
        <v>5</v>
      </c>
      <c r="G2442">
        <v>92</v>
      </c>
      <c r="H2442">
        <f>COUNTIF($A2442:$G2442,A2442)</f>
        <v>1</v>
      </c>
      <c r="I2442">
        <f>COUNTIF($A2442:$G2442,B2442)</f>
        <v>1</v>
      </c>
      <c r="J2442">
        <f>COUNTIF($A2442:$G2442,C2442)</f>
        <v>1</v>
      </c>
      <c r="K2442">
        <f>COUNTIF($A2442:$G2442,D2442)</f>
        <v>1</v>
      </c>
      <c r="L2442">
        <f>COUNTIF($A2442:$G2442,E2442)</f>
        <v>1</v>
      </c>
      <c r="M2442">
        <f>COUNTIF($A2442:$G2442,F2442)</f>
        <v>1</v>
      </c>
      <c r="N2442">
        <f>COUNTIF($A2442:$G2442,G2442)</f>
        <v>1</v>
      </c>
      <c r="O2442" s="1">
        <f>IF(H2442+I2442+J2442+K2442+L2442+M2442+N2442=19,1,)</f>
        <v>0</v>
      </c>
      <c r="P2442">
        <f>IFERROR(AVERAGEIF(H2442:N2442,3,A2442:G2442),)</f>
        <v>0</v>
      </c>
    </row>
    <row r="2443" ht="12.800000000000001">
      <c r="A2443">
        <v>19</v>
      </c>
      <c r="B2443">
        <v>14</v>
      </c>
      <c r="C2443">
        <v>65</v>
      </c>
      <c r="D2443">
        <v>79</v>
      </c>
      <c r="E2443">
        <v>39</v>
      </c>
      <c r="F2443">
        <v>38</v>
      </c>
      <c r="G2443">
        <v>79</v>
      </c>
      <c r="H2443">
        <f>COUNTIF($A2443:$G2443,A2443)</f>
        <v>1</v>
      </c>
      <c r="I2443">
        <f>COUNTIF($A2443:$G2443,B2443)</f>
        <v>1</v>
      </c>
      <c r="J2443">
        <f>COUNTIF($A2443:$G2443,C2443)</f>
        <v>1</v>
      </c>
      <c r="K2443">
        <f>COUNTIF($A2443:$G2443,D2443)</f>
        <v>2</v>
      </c>
      <c r="L2443">
        <f>COUNTIF($A2443:$G2443,E2443)</f>
        <v>1</v>
      </c>
      <c r="M2443">
        <f>COUNTIF($A2443:$G2443,F2443)</f>
        <v>1</v>
      </c>
      <c r="N2443">
        <f>COUNTIF($A2443:$G2443,G2443)</f>
        <v>2</v>
      </c>
      <c r="O2443" s="1">
        <f>IF(H2443+I2443+J2443+K2443+L2443+M2443+N2443=19,1,)</f>
        <v>0</v>
      </c>
      <c r="P2443">
        <f>IFERROR(AVERAGEIF(H2443:N2443,3,A2443:G2443),)</f>
        <v>0</v>
      </c>
    </row>
    <row r="2444" ht="12.800000000000001">
      <c r="A2444">
        <v>2</v>
      </c>
      <c r="B2444">
        <v>96</v>
      </c>
      <c r="C2444">
        <v>83</v>
      </c>
      <c r="D2444">
        <v>77</v>
      </c>
      <c r="E2444">
        <v>37</v>
      </c>
      <c r="F2444">
        <v>17</v>
      </c>
      <c r="G2444">
        <v>26</v>
      </c>
      <c r="H2444">
        <f>COUNTIF($A2444:$G2444,A2444)</f>
        <v>1</v>
      </c>
      <c r="I2444">
        <f>COUNTIF($A2444:$G2444,B2444)</f>
        <v>1</v>
      </c>
      <c r="J2444">
        <f>COUNTIF($A2444:$G2444,C2444)</f>
        <v>1</v>
      </c>
      <c r="K2444">
        <f>COUNTIF($A2444:$G2444,D2444)</f>
        <v>1</v>
      </c>
      <c r="L2444">
        <f>COUNTIF($A2444:$G2444,E2444)</f>
        <v>1</v>
      </c>
      <c r="M2444">
        <f>COUNTIF($A2444:$G2444,F2444)</f>
        <v>1</v>
      </c>
      <c r="N2444">
        <f>COUNTIF($A2444:$G2444,G2444)</f>
        <v>1</v>
      </c>
      <c r="O2444" s="1">
        <f>IF(H2444+I2444+J2444+K2444+L2444+M2444+N2444=19,1,)</f>
        <v>0</v>
      </c>
      <c r="P2444">
        <f>IFERROR(AVERAGEIF(H2444:N2444,3,A2444:G2444),)</f>
        <v>0</v>
      </c>
    </row>
    <row r="2445" ht="12.800000000000001">
      <c r="A2445">
        <v>65</v>
      </c>
      <c r="B2445">
        <v>65</v>
      </c>
      <c r="C2445">
        <v>40</v>
      </c>
      <c r="D2445">
        <v>40</v>
      </c>
      <c r="E2445">
        <v>40</v>
      </c>
      <c r="F2445">
        <v>67</v>
      </c>
      <c r="G2445">
        <v>65</v>
      </c>
      <c r="H2445">
        <f>COUNTIF($A2445:$G2445,A2445)</f>
        <v>3</v>
      </c>
      <c r="I2445">
        <f>COUNTIF($A2445:$G2445,B2445)</f>
        <v>3</v>
      </c>
      <c r="J2445">
        <f>COUNTIF($A2445:$G2445,C2445)</f>
        <v>3</v>
      </c>
      <c r="K2445">
        <f>COUNTIF($A2445:$G2445,D2445)</f>
        <v>3</v>
      </c>
      <c r="L2445">
        <f>COUNTIF($A2445:$G2445,E2445)</f>
        <v>3</v>
      </c>
      <c r="M2445">
        <f>COUNTIF($A2445:$G2445,F2445)</f>
        <v>1</v>
      </c>
      <c r="N2445">
        <f>COUNTIF($A2445:$G2445,G2445)</f>
        <v>3</v>
      </c>
      <c r="O2445" s="1">
        <f>IF(H2445+I2445+J2445+K2445+L2445+M2445+N2445=19,1,)</f>
        <v>1</v>
      </c>
      <c r="P2445">
        <f>IFERROR(AVERAGEIF(H2445:N2445,3,A2445:G2445),)</f>
        <v>52.5</v>
      </c>
    </row>
    <row r="2446" ht="12.800000000000001">
      <c r="A2446">
        <v>52</v>
      </c>
      <c r="B2446">
        <v>99</v>
      </c>
      <c r="C2446">
        <v>13</v>
      </c>
      <c r="D2446">
        <v>73</v>
      </c>
      <c r="E2446">
        <v>56</v>
      </c>
      <c r="F2446">
        <v>29</v>
      </c>
      <c r="G2446">
        <v>9</v>
      </c>
      <c r="H2446">
        <f>COUNTIF($A2446:$G2446,A2446)</f>
        <v>1</v>
      </c>
      <c r="I2446">
        <f>COUNTIF($A2446:$G2446,B2446)</f>
        <v>1</v>
      </c>
      <c r="J2446">
        <f>COUNTIF($A2446:$G2446,C2446)</f>
        <v>1</v>
      </c>
      <c r="K2446">
        <f>COUNTIF($A2446:$G2446,D2446)</f>
        <v>1</v>
      </c>
      <c r="L2446">
        <f>COUNTIF($A2446:$G2446,E2446)</f>
        <v>1</v>
      </c>
      <c r="M2446">
        <f>COUNTIF($A2446:$G2446,F2446)</f>
        <v>1</v>
      </c>
      <c r="N2446">
        <f>COUNTIF($A2446:$G2446,G2446)</f>
        <v>1</v>
      </c>
      <c r="O2446" s="1">
        <f>IF(H2446+I2446+J2446+K2446+L2446+M2446+N2446=19,1,)</f>
        <v>0</v>
      </c>
      <c r="P2446">
        <f>IFERROR(AVERAGEIF(H2446:N2446,3,A2446:G2446),)</f>
        <v>0</v>
      </c>
    </row>
    <row r="2447" ht="12.800000000000001">
      <c r="A2447">
        <v>73</v>
      </c>
      <c r="B2447">
        <v>95</v>
      </c>
      <c r="C2447">
        <v>73</v>
      </c>
      <c r="D2447">
        <v>95</v>
      </c>
      <c r="E2447">
        <v>95</v>
      </c>
      <c r="F2447">
        <v>73</v>
      </c>
      <c r="G2447">
        <v>29</v>
      </c>
      <c r="H2447">
        <f>COUNTIF($A2447:$G2447,A2447)</f>
        <v>3</v>
      </c>
      <c r="I2447">
        <f>COUNTIF($A2447:$G2447,B2447)</f>
        <v>3</v>
      </c>
      <c r="J2447">
        <f>COUNTIF($A2447:$G2447,C2447)</f>
        <v>3</v>
      </c>
      <c r="K2447">
        <f>COUNTIF($A2447:$G2447,D2447)</f>
        <v>3</v>
      </c>
      <c r="L2447">
        <f>COUNTIF($A2447:$G2447,E2447)</f>
        <v>3</v>
      </c>
      <c r="M2447">
        <f>COUNTIF($A2447:$G2447,F2447)</f>
        <v>3</v>
      </c>
      <c r="N2447">
        <f>COUNTIF($A2447:$G2447,G2447)</f>
        <v>1</v>
      </c>
      <c r="O2447" s="1">
        <f>IF(H2447+I2447+J2447+K2447+L2447+M2447+N2447=19,1,)</f>
        <v>1</v>
      </c>
      <c r="P2447">
        <f>IFERROR(AVERAGEIF(H2447:N2447,3,A2447:G2447),)</f>
        <v>84</v>
      </c>
    </row>
    <row r="2448" ht="12.800000000000001">
      <c r="A2448">
        <v>15</v>
      </c>
      <c r="B2448">
        <v>29</v>
      </c>
      <c r="C2448">
        <v>100</v>
      </c>
      <c r="D2448">
        <v>85</v>
      </c>
      <c r="E2448">
        <v>44</v>
      </c>
      <c r="F2448">
        <v>63</v>
      </c>
      <c r="G2448">
        <v>5</v>
      </c>
      <c r="H2448">
        <f>COUNTIF($A2448:$G2448,A2448)</f>
        <v>1</v>
      </c>
      <c r="I2448">
        <f>COUNTIF($A2448:$G2448,B2448)</f>
        <v>1</v>
      </c>
      <c r="J2448">
        <f>COUNTIF($A2448:$G2448,C2448)</f>
        <v>1</v>
      </c>
      <c r="K2448">
        <f>COUNTIF($A2448:$G2448,D2448)</f>
        <v>1</v>
      </c>
      <c r="L2448">
        <f>COUNTIF($A2448:$G2448,E2448)</f>
        <v>1</v>
      </c>
      <c r="M2448">
        <f>COUNTIF($A2448:$G2448,F2448)</f>
        <v>1</v>
      </c>
      <c r="N2448">
        <f>COUNTIF($A2448:$G2448,G2448)</f>
        <v>1</v>
      </c>
      <c r="O2448" s="1">
        <f>IF(H2448+I2448+J2448+K2448+L2448+M2448+N2448=19,1,)</f>
        <v>0</v>
      </c>
      <c r="P2448">
        <f>IFERROR(AVERAGEIF(H2448:N2448,3,A2448:G2448),)</f>
        <v>0</v>
      </c>
    </row>
    <row r="2449" ht="12.800000000000001">
      <c r="A2449">
        <v>38</v>
      </c>
      <c r="B2449">
        <v>38</v>
      </c>
      <c r="C2449">
        <v>93</v>
      </c>
      <c r="D2449">
        <v>41</v>
      </c>
      <c r="E2449">
        <v>93</v>
      </c>
      <c r="F2449">
        <v>93</v>
      </c>
      <c r="G2449">
        <v>38</v>
      </c>
      <c r="H2449">
        <f>COUNTIF($A2449:$G2449,A2449)</f>
        <v>3</v>
      </c>
      <c r="I2449">
        <f>COUNTIF($A2449:$G2449,B2449)</f>
        <v>3</v>
      </c>
      <c r="J2449">
        <f>COUNTIF($A2449:$G2449,C2449)</f>
        <v>3</v>
      </c>
      <c r="K2449">
        <f>COUNTIF($A2449:$G2449,D2449)</f>
        <v>1</v>
      </c>
      <c r="L2449">
        <f>COUNTIF($A2449:$G2449,E2449)</f>
        <v>3</v>
      </c>
      <c r="M2449">
        <f>COUNTIF($A2449:$G2449,F2449)</f>
        <v>3</v>
      </c>
      <c r="N2449">
        <f>COUNTIF($A2449:$G2449,G2449)</f>
        <v>3</v>
      </c>
      <c r="O2449" s="1">
        <f>IF(H2449+I2449+J2449+K2449+L2449+M2449+N2449=19,1,)</f>
        <v>1</v>
      </c>
      <c r="P2449">
        <f>IFERROR(AVERAGEIF(H2449:N2449,3,A2449:G2449),)</f>
        <v>65.5</v>
      </c>
    </row>
    <row r="2450" ht="12.800000000000001">
      <c r="A2450">
        <v>83</v>
      </c>
      <c r="B2450">
        <v>83</v>
      </c>
      <c r="C2450">
        <v>34</v>
      </c>
      <c r="D2450">
        <v>66</v>
      </c>
      <c r="E2450">
        <v>66</v>
      </c>
      <c r="F2450">
        <v>66</v>
      </c>
      <c r="G2450">
        <v>83</v>
      </c>
      <c r="H2450">
        <f>COUNTIF($A2450:$G2450,A2450)</f>
        <v>3</v>
      </c>
      <c r="I2450">
        <f>COUNTIF($A2450:$G2450,B2450)</f>
        <v>3</v>
      </c>
      <c r="J2450">
        <f>COUNTIF($A2450:$G2450,C2450)</f>
        <v>1</v>
      </c>
      <c r="K2450">
        <f>COUNTIF($A2450:$G2450,D2450)</f>
        <v>3</v>
      </c>
      <c r="L2450">
        <f>COUNTIF($A2450:$G2450,E2450)</f>
        <v>3</v>
      </c>
      <c r="M2450">
        <f>COUNTIF($A2450:$G2450,F2450)</f>
        <v>3</v>
      </c>
      <c r="N2450">
        <f>COUNTIF($A2450:$G2450,G2450)</f>
        <v>3</v>
      </c>
      <c r="O2450" s="1">
        <f>IF(H2450+I2450+J2450+K2450+L2450+M2450+N2450=19,1,)</f>
        <v>1</v>
      </c>
      <c r="P2450">
        <f>IFERROR(AVERAGEIF(H2450:N2450,3,A2450:G2450),)</f>
        <v>74.5</v>
      </c>
    </row>
    <row r="2451" ht="12.800000000000001">
      <c r="A2451">
        <v>24</v>
      </c>
      <c r="B2451">
        <v>21</v>
      </c>
      <c r="C2451">
        <v>62</v>
      </c>
      <c r="D2451">
        <v>61</v>
      </c>
      <c r="E2451">
        <v>43</v>
      </c>
      <c r="F2451">
        <v>60</v>
      </c>
      <c r="G2451">
        <v>68</v>
      </c>
      <c r="H2451">
        <f>COUNTIF($A2451:$G2451,A2451)</f>
        <v>1</v>
      </c>
      <c r="I2451">
        <f>COUNTIF($A2451:$G2451,B2451)</f>
        <v>1</v>
      </c>
      <c r="J2451">
        <f>COUNTIF($A2451:$G2451,C2451)</f>
        <v>1</v>
      </c>
      <c r="K2451">
        <f>COUNTIF($A2451:$G2451,D2451)</f>
        <v>1</v>
      </c>
      <c r="L2451">
        <f>COUNTIF($A2451:$G2451,E2451)</f>
        <v>1</v>
      </c>
      <c r="M2451">
        <f>COUNTIF($A2451:$G2451,F2451)</f>
        <v>1</v>
      </c>
      <c r="N2451">
        <f>COUNTIF($A2451:$G2451,G2451)</f>
        <v>1</v>
      </c>
      <c r="O2451" s="1">
        <f>IF(H2451+I2451+J2451+K2451+L2451+M2451+N2451=19,1,)</f>
        <v>0</v>
      </c>
      <c r="P2451">
        <f>IFERROR(AVERAGEIF(H2451:N2451,3,A2451:G2451),)</f>
        <v>0</v>
      </c>
    </row>
    <row r="2452" ht="12.800000000000001">
      <c r="A2452">
        <v>5</v>
      </c>
      <c r="B2452">
        <v>23</v>
      </c>
      <c r="C2452">
        <v>13</v>
      </c>
      <c r="D2452">
        <v>79</v>
      </c>
      <c r="E2452">
        <v>90</v>
      </c>
      <c r="F2452">
        <v>68</v>
      </c>
      <c r="G2452">
        <v>13</v>
      </c>
      <c r="H2452">
        <f>COUNTIF($A2452:$G2452,A2452)</f>
        <v>1</v>
      </c>
      <c r="I2452">
        <f>COUNTIF($A2452:$G2452,B2452)</f>
        <v>1</v>
      </c>
      <c r="J2452">
        <f>COUNTIF($A2452:$G2452,C2452)</f>
        <v>2</v>
      </c>
      <c r="K2452">
        <f>COUNTIF($A2452:$G2452,D2452)</f>
        <v>1</v>
      </c>
      <c r="L2452">
        <f>COUNTIF($A2452:$G2452,E2452)</f>
        <v>1</v>
      </c>
      <c r="M2452">
        <f>COUNTIF($A2452:$G2452,F2452)</f>
        <v>1</v>
      </c>
      <c r="N2452">
        <f>COUNTIF($A2452:$G2452,G2452)</f>
        <v>2</v>
      </c>
      <c r="O2452" s="1">
        <f>IF(H2452+I2452+J2452+K2452+L2452+M2452+N2452=19,1,)</f>
        <v>0</v>
      </c>
      <c r="P2452">
        <f>IFERROR(AVERAGEIF(H2452:N2452,3,A2452:G2452),)</f>
        <v>0</v>
      </c>
    </row>
    <row r="2453" ht="12.800000000000001">
      <c r="A2453">
        <v>78</v>
      </c>
      <c r="B2453">
        <v>81</v>
      </c>
      <c r="C2453">
        <v>92</v>
      </c>
      <c r="D2453">
        <v>75</v>
      </c>
      <c r="E2453">
        <v>100</v>
      </c>
      <c r="F2453">
        <v>89</v>
      </c>
      <c r="G2453">
        <v>56</v>
      </c>
      <c r="H2453">
        <f>COUNTIF($A2453:$G2453,A2453)</f>
        <v>1</v>
      </c>
      <c r="I2453">
        <f>COUNTIF($A2453:$G2453,B2453)</f>
        <v>1</v>
      </c>
      <c r="J2453">
        <f>COUNTIF($A2453:$G2453,C2453)</f>
        <v>1</v>
      </c>
      <c r="K2453">
        <f>COUNTIF($A2453:$G2453,D2453)</f>
        <v>1</v>
      </c>
      <c r="L2453">
        <f>COUNTIF($A2453:$G2453,E2453)</f>
        <v>1</v>
      </c>
      <c r="M2453">
        <f>COUNTIF($A2453:$G2453,F2453)</f>
        <v>1</v>
      </c>
      <c r="N2453">
        <f>COUNTIF($A2453:$G2453,G2453)</f>
        <v>1</v>
      </c>
      <c r="O2453" s="1">
        <f>IF(H2453+I2453+J2453+K2453+L2453+M2453+N2453=19,1,)</f>
        <v>0</v>
      </c>
      <c r="P2453">
        <f>IFERROR(AVERAGEIF(H2453:N2453,3,A2453:G2453),)</f>
        <v>0</v>
      </c>
    </row>
    <row r="2454" ht="12.800000000000001">
      <c r="A2454">
        <v>10</v>
      </c>
      <c r="B2454">
        <v>10</v>
      </c>
      <c r="C2454">
        <v>91</v>
      </c>
      <c r="D2454">
        <v>78</v>
      </c>
      <c r="E2454">
        <v>91</v>
      </c>
      <c r="F2454">
        <v>91</v>
      </c>
      <c r="G2454">
        <v>10</v>
      </c>
      <c r="H2454">
        <f>COUNTIF($A2454:$G2454,A2454)</f>
        <v>3</v>
      </c>
      <c r="I2454">
        <f>COUNTIF($A2454:$G2454,B2454)</f>
        <v>3</v>
      </c>
      <c r="J2454">
        <f>COUNTIF($A2454:$G2454,C2454)</f>
        <v>3</v>
      </c>
      <c r="K2454">
        <f>COUNTIF($A2454:$G2454,D2454)</f>
        <v>1</v>
      </c>
      <c r="L2454">
        <f>COUNTIF($A2454:$G2454,E2454)</f>
        <v>3</v>
      </c>
      <c r="M2454">
        <f>COUNTIF($A2454:$G2454,F2454)</f>
        <v>3</v>
      </c>
      <c r="N2454">
        <f>COUNTIF($A2454:$G2454,G2454)</f>
        <v>3</v>
      </c>
      <c r="O2454" s="1">
        <f>IF(H2454+I2454+J2454+K2454+L2454+M2454+N2454=19,1,)</f>
        <v>1</v>
      </c>
      <c r="P2454">
        <f>IFERROR(AVERAGEIF(H2454:N2454,3,A2454:G2454),)</f>
        <v>50.5</v>
      </c>
    </row>
    <row r="2455" ht="12.800000000000001">
      <c r="A2455">
        <v>48</v>
      </c>
      <c r="B2455">
        <v>79</v>
      </c>
      <c r="C2455">
        <v>44</v>
      </c>
      <c r="D2455">
        <v>55</v>
      </c>
      <c r="E2455">
        <v>16</v>
      </c>
      <c r="F2455">
        <v>93</v>
      </c>
      <c r="G2455">
        <v>3</v>
      </c>
      <c r="H2455">
        <f>COUNTIF($A2455:$G2455,A2455)</f>
        <v>1</v>
      </c>
      <c r="I2455">
        <f>COUNTIF($A2455:$G2455,B2455)</f>
        <v>1</v>
      </c>
      <c r="J2455">
        <f>COUNTIF($A2455:$G2455,C2455)</f>
        <v>1</v>
      </c>
      <c r="K2455">
        <f>COUNTIF($A2455:$G2455,D2455)</f>
        <v>1</v>
      </c>
      <c r="L2455">
        <f>COUNTIF($A2455:$G2455,E2455)</f>
        <v>1</v>
      </c>
      <c r="M2455">
        <f>COUNTIF($A2455:$G2455,F2455)</f>
        <v>1</v>
      </c>
      <c r="N2455">
        <f>COUNTIF($A2455:$G2455,G2455)</f>
        <v>1</v>
      </c>
      <c r="O2455" s="1">
        <f>IF(H2455+I2455+J2455+K2455+L2455+M2455+N2455=19,1,)</f>
        <v>0</v>
      </c>
      <c r="P2455">
        <f>IFERROR(AVERAGEIF(H2455:N2455,3,A2455:G2455),)</f>
        <v>0</v>
      </c>
    </row>
    <row r="2456" ht="12.800000000000001">
      <c r="A2456">
        <v>67</v>
      </c>
      <c r="B2456">
        <v>18</v>
      </c>
      <c r="C2456">
        <v>16</v>
      </c>
      <c r="D2456">
        <v>63</v>
      </c>
      <c r="E2456">
        <v>69</v>
      </c>
      <c r="F2456">
        <v>51</v>
      </c>
      <c r="G2456">
        <v>30</v>
      </c>
      <c r="H2456">
        <f>COUNTIF($A2456:$G2456,A2456)</f>
        <v>1</v>
      </c>
      <c r="I2456">
        <f>COUNTIF($A2456:$G2456,B2456)</f>
        <v>1</v>
      </c>
      <c r="J2456">
        <f>COUNTIF($A2456:$G2456,C2456)</f>
        <v>1</v>
      </c>
      <c r="K2456">
        <f>COUNTIF($A2456:$G2456,D2456)</f>
        <v>1</v>
      </c>
      <c r="L2456">
        <f>COUNTIF($A2456:$G2456,E2456)</f>
        <v>1</v>
      </c>
      <c r="M2456">
        <f>COUNTIF($A2456:$G2456,F2456)</f>
        <v>1</v>
      </c>
      <c r="N2456">
        <f>COUNTIF($A2456:$G2456,G2456)</f>
        <v>1</v>
      </c>
      <c r="O2456" s="1">
        <f>IF(H2456+I2456+J2456+K2456+L2456+M2456+N2456=19,1,)</f>
        <v>0</v>
      </c>
      <c r="P2456">
        <f>IFERROR(AVERAGEIF(H2456:N2456,3,A2456:G2456),)</f>
        <v>0</v>
      </c>
    </row>
    <row r="2457" ht="12.800000000000001">
      <c r="A2457">
        <v>69</v>
      </c>
      <c r="B2457">
        <v>10</v>
      </c>
      <c r="C2457">
        <v>80</v>
      </c>
      <c r="D2457">
        <v>45</v>
      </c>
      <c r="E2457">
        <v>46</v>
      </c>
      <c r="F2457">
        <v>86</v>
      </c>
      <c r="G2457">
        <v>91</v>
      </c>
      <c r="H2457">
        <f>COUNTIF($A2457:$G2457,A2457)</f>
        <v>1</v>
      </c>
      <c r="I2457">
        <f>COUNTIF($A2457:$G2457,B2457)</f>
        <v>1</v>
      </c>
      <c r="J2457">
        <f>COUNTIF($A2457:$G2457,C2457)</f>
        <v>1</v>
      </c>
      <c r="K2457">
        <f>COUNTIF($A2457:$G2457,D2457)</f>
        <v>1</v>
      </c>
      <c r="L2457">
        <f>COUNTIF($A2457:$G2457,E2457)</f>
        <v>1</v>
      </c>
      <c r="M2457">
        <f>COUNTIF($A2457:$G2457,F2457)</f>
        <v>1</v>
      </c>
      <c r="N2457">
        <f>COUNTIF($A2457:$G2457,G2457)</f>
        <v>1</v>
      </c>
      <c r="O2457" s="1">
        <f>IF(H2457+I2457+J2457+K2457+L2457+M2457+N2457=19,1,)</f>
        <v>0</v>
      </c>
      <c r="P2457">
        <f>IFERROR(AVERAGEIF(H2457:N2457,3,A2457:G2457),)</f>
        <v>0</v>
      </c>
    </row>
    <row r="2458" ht="12.800000000000001">
      <c r="A2458">
        <v>34</v>
      </c>
      <c r="B2458">
        <v>98</v>
      </c>
      <c r="C2458">
        <v>90</v>
      </c>
      <c r="D2458">
        <v>45</v>
      </c>
      <c r="E2458">
        <v>32</v>
      </c>
      <c r="F2458">
        <v>87</v>
      </c>
      <c r="G2458">
        <v>40</v>
      </c>
      <c r="H2458">
        <f>COUNTIF($A2458:$G2458,A2458)</f>
        <v>1</v>
      </c>
      <c r="I2458">
        <f>COUNTIF($A2458:$G2458,B2458)</f>
        <v>1</v>
      </c>
      <c r="J2458">
        <f>COUNTIF($A2458:$G2458,C2458)</f>
        <v>1</v>
      </c>
      <c r="K2458">
        <f>COUNTIF($A2458:$G2458,D2458)</f>
        <v>1</v>
      </c>
      <c r="L2458">
        <f>COUNTIF($A2458:$G2458,E2458)</f>
        <v>1</v>
      </c>
      <c r="M2458">
        <f>COUNTIF($A2458:$G2458,F2458)</f>
        <v>1</v>
      </c>
      <c r="N2458">
        <f>COUNTIF($A2458:$G2458,G2458)</f>
        <v>1</v>
      </c>
      <c r="O2458" s="1">
        <f>IF(H2458+I2458+J2458+K2458+L2458+M2458+N2458=19,1,)</f>
        <v>0</v>
      </c>
      <c r="P2458">
        <f>IFERROR(AVERAGEIF(H2458:N2458,3,A2458:G2458),)</f>
        <v>0</v>
      </c>
    </row>
    <row r="2459" ht="12.800000000000001">
      <c r="A2459">
        <v>32</v>
      </c>
      <c r="B2459">
        <v>93</v>
      </c>
      <c r="C2459">
        <v>40</v>
      </c>
      <c r="D2459">
        <v>13</v>
      </c>
      <c r="E2459">
        <v>16</v>
      </c>
      <c r="F2459">
        <v>72</v>
      </c>
      <c r="G2459">
        <v>84</v>
      </c>
      <c r="H2459">
        <f>COUNTIF($A2459:$G2459,A2459)</f>
        <v>1</v>
      </c>
      <c r="I2459">
        <f>COUNTIF($A2459:$G2459,B2459)</f>
        <v>1</v>
      </c>
      <c r="J2459">
        <f>COUNTIF($A2459:$G2459,C2459)</f>
        <v>1</v>
      </c>
      <c r="K2459">
        <f>COUNTIF($A2459:$G2459,D2459)</f>
        <v>1</v>
      </c>
      <c r="L2459">
        <f>COUNTIF($A2459:$G2459,E2459)</f>
        <v>1</v>
      </c>
      <c r="M2459">
        <f>COUNTIF($A2459:$G2459,F2459)</f>
        <v>1</v>
      </c>
      <c r="N2459">
        <f>COUNTIF($A2459:$G2459,G2459)</f>
        <v>1</v>
      </c>
      <c r="O2459" s="1">
        <f>IF(H2459+I2459+J2459+K2459+L2459+M2459+N2459=19,1,)</f>
        <v>0</v>
      </c>
      <c r="P2459">
        <f>IFERROR(AVERAGEIF(H2459:N2459,3,A2459:G2459),)</f>
        <v>0</v>
      </c>
    </row>
    <row r="2460" ht="12.800000000000001">
      <c r="A2460">
        <v>35</v>
      </c>
      <c r="B2460">
        <v>12</v>
      </c>
      <c r="C2460">
        <v>62</v>
      </c>
      <c r="D2460">
        <v>2</v>
      </c>
      <c r="E2460">
        <v>38</v>
      </c>
      <c r="F2460">
        <v>42</v>
      </c>
      <c r="G2460">
        <v>82</v>
      </c>
      <c r="H2460">
        <f>COUNTIF($A2460:$G2460,A2460)</f>
        <v>1</v>
      </c>
      <c r="I2460">
        <f>COUNTIF($A2460:$G2460,B2460)</f>
        <v>1</v>
      </c>
      <c r="J2460">
        <f>COUNTIF($A2460:$G2460,C2460)</f>
        <v>1</v>
      </c>
      <c r="K2460">
        <f>COUNTIF($A2460:$G2460,D2460)</f>
        <v>1</v>
      </c>
      <c r="L2460">
        <f>COUNTIF($A2460:$G2460,E2460)</f>
        <v>1</v>
      </c>
      <c r="M2460">
        <f>COUNTIF($A2460:$G2460,F2460)</f>
        <v>1</v>
      </c>
      <c r="N2460">
        <f>COUNTIF($A2460:$G2460,G2460)</f>
        <v>1</v>
      </c>
      <c r="O2460" s="1">
        <f>IF(H2460+I2460+J2460+K2460+L2460+M2460+N2460=19,1,)</f>
        <v>0</v>
      </c>
      <c r="P2460">
        <f>IFERROR(AVERAGEIF(H2460:N2460,3,A2460:G2460),)</f>
        <v>0</v>
      </c>
    </row>
    <row r="2461" ht="12.800000000000001">
      <c r="A2461">
        <v>1</v>
      </c>
      <c r="B2461">
        <v>54</v>
      </c>
      <c r="C2461">
        <v>41</v>
      </c>
      <c r="D2461">
        <v>16</v>
      </c>
      <c r="E2461">
        <v>67</v>
      </c>
      <c r="F2461">
        <v>64</v>
      </c>
      <c r="G2461">
        <v>27</v>
      </c>
      <c r="H2461">
        <f>COUNTIF($A2461:$G2461,A2461)</f>
        <v>1</v>
      </c>
      <c r="I2461">
        <f>COUNTIF($A2461:$G2461,B2461)</f>
        <v>1</v>
      </c>
      <c r="J2461">
        <f>COUNTIF($A2461:$G2461,C2461)</f>
        <v>1</v>
      </c>
      <c r="K2461">
        <f>COUNTIF($A2461:$G2461,D2461)</f>
        <v>1</v>
      </c>
      <c r="L2461">
        <f>COUNTIF($A2461:$G2461,E2461)</f>
        <v>1</v>
      </c>
      <c r="M2461">
        <f>COUNTIF($A2461:$G2461,F2461)</f>
        <v>1</v>
      </c>
      <c r="N2461">
        <f>COUNTIF($A2461:$G2461,G2461)</f>
        <v>1</v>
      </c>
      <c r="O2461" s="1">
        <f>IF(H2461+I2461+J2461+K2461+L2461+M2461+N2461=19,1,)</f>
        <v>0</v>
      </c>
      <c r="P2461">
        <f>IFERROR(AVERAGEIF(H2461:N2461,3,A2461:G2461),)</f>
        <v>0</v>
      </c>
    </row>
    <row r="2462" ht="12.800000000000001">
      <c r="A2462">
        <v>65</v>
      </c>
      <c r="B2462">
        <v>38</v>
      </c>
      <c r="C2462">
        <v>98</v>
      </c>
      <c r="D2462">
        <v>2</v>
      </c>
      <c r="E2462">
        <v>47</v>
      </c>
      <c r="F2462">
        <v>82</v>
      </c>
      <c r="G2462">
        <v>74</v>
      </c>
      <c r="H2462">
        <f>COUNTIF($A2462:$G2462,A2462)</f>
        <v>1</v>
      </c>
      <c r="I2462">
        <f>COUNTIF($A2462:$G2462,B2462)</f>
        <v>1</v>
      </c>
      <c r="J2462">
        <f>COUNTIF($A2462:$G2462,C2462)</f>
        <v>1</v>
      </c>
      <c r="K2462">
        <f>COUNTIF($A2462:$G2462,D2462)</f>
        <v>1</v>
      </c>
      <c r="L2462">
        <f>COUNTIF($A2462:$G2462,E2462)</f>
        <v>1</v>
      </c>
      <c r="M2462">
        <f>COUNTIF($A2462:$G2462,F2462)</f>
        <v>1</v>
      </c>
      <c r="N2462">
        <f>COUNTIF($A2462:$G2462,G2462)</f>
        <v>1</v>
      </c>
      <c r="O2462" s="1">
        <f>IF(H2462+I2462+J2462+K2462+L2462+M2462+N2462=19,1,)</f>
        <v>0</v>
      </c>
      <c r="P2462">
        <f>IFERROR(AVERAGEIF(H2462:N2462,3,A2462:G2462),)</f>
        <v>0</v>
      </c>
    </row>
    <row r="2463" ht="12.800000000000001">
      <c r="A2463">
        <v>4</v>
      </c>
      <c r="B2463">
        <v>7</v>
      </c>
      <c r="C2463">
        <v>24</v>
      </c>
      <c r="D2463">
        <v>20</v>
      </c>
      <c r="E2463">
        <v>14</v>
      </c>
      <c r="F2463">
        <v>8</v>
      </c>
      <c r="G2463">
        <v>40</v>
      </c>
      <c r="H2463">
        <f>COUNTIF($A2463:$G2463,A2463)</f>
        <v>1</v>
      </c>
      <c r="I2463">
        <f>COUNTIF($A2463:$G2463,B2463)</f>
        <v>1</v>
      </c>
      <c r="J2463">
        <f>COUNTIF($A2463:$G2463,C2463)</f>
        <v>1</v>
      </c>
      <c r="K2463">
        <f>COUNTIF($A2463:$G2463,D2463)</f>
        <v>1</v>
      </c>
      <c r="L2463">
        <f>COUNTIF($A2463:$G2463,E2463)</f>
        <v>1</v>
      </c>
      <c r="M2463">
        <f>COUNTIF($A2463:$G2463,F2463)</f>
        <v>1</v>
      </c>
      <c r="N2463">
        <f>COUNTIF($A2463:$G2463,G2463)</f>
        <v>1</v>
      </c>
      <c r="O2463" s="1">
        <f>IF(H2463+I2463+J2463+K2463+L2463+M2463+N2463=19,1,)</f>
        <v>0</v>
      </c>
      <c r="P2463">
        <f>IFERROR(AVERAGEIF(H2463:N2463,3,A2463:G2463),)</f>
        <v>0</v>
      </c>
    </row>
    <row r="2464" ht="12.800000000000001">
      <c r="A2464">
        <v>49</v>
      </c>
      <c r="B2464">
        <v>26</v>
      </c>
      <c r="C2464">
        <v>42</v>
      </c>
      <c r="D2464">
        <v>73</v>
      </c>
      <c r="E2464">
        <v>68</v>
      </c>
      <c r="F2464">
        <v>9</v>
      </c>
      <c r="G2464">
        <v>30</v>
      </c>
      <c r="H2464">
        <f>COUNTIF($A2464:$G2464,A2464)</f>
        <v>1</v>
      </c>
      <c r="I2464">
        <f>COUNTIF($A2464:$G2464,B2464)</f>
        <v>1</v>
      </c>
      <c r="J2464">
        <f>COUNTIF($A2464:$G2464,C2464)</f>
        <v>1</v>
      </c>
      <c r="K2464">
        <f>COUNTIF($A2464:$G2464,D2464)</f>
        <v>1</v>
      </c>
      <c r="L2464">
        <f>COUNTIF($A2464:$G2464,E2464)</f>
        <v>1</v>
      </c>
      <c r="M2464">
        <f>COUNTIF($A2464:$G2464,F2464)</f>
        <v>1</v>
      </c>
      <c r="N2464">
        <f>COUNTIF($A2464:$G2464,G2464)</f>
        <v>1</v>
      </c>
      <c r="O2464" s="1">
        <f>IF(H2464+I2464+J2464+K2464+L2464+M2464+N2464=19,1,)</f>
        <v>0</v>
      </c>
      <c r="P2464">
        <f>IFERROR(AVERAGEIF(H2464:N2464,3,A2464:G2464),)</f>
        <v>0</v>
      </c>
    </row>
    <row r="2465" ht="12.800000000000001">
      <c r="A2465">
        <v>86</v>
      </c>
      <c r="B2465">
        <v>38</v>
      </c>
      <c r="C2465">
        <v>26</v>
      </c>
      <c r="D2465">
        <v>19</v>
      </c>
      <c r="E2465">
        <v>15</v>
      </c>
      <c r="F2465">
        <v>28</v>
      </c>
      <c r="G2465">
        <v>80</v>
      </c>
      <c r="H2465">
        <f>COUNTIF($A2465:$G2465,A2465)</f>
        <v>1</v>
      </c>
      <c r="I2465">
        <f>COUNTIF($A2465:$G2465,B2465)</f>
        <v>1</v>
      </c>
      <c r="J2465">
        <f>COUNTIF($A2465:$G2465,C2465)</f>
        <v>1</v>
      </c>
      <c r="K2465">
        <f>COUNTIF($A2465:$G2465,D2465)</f>
        <v>1</v>
      </c>
      <c r="L2465">
        <f>COUNTIF($A2465:$G2465,E2465)</f>
        <v>1</v>
      </c>
      <c r="M2465">
        <f>COUNTIF($A2465:$G2465,F2465)</f>
        <v>1</v>
      </c>
      <c r="N2465">
        <f>COUNTIF($A2465:$G2465,G2465)</f>
        <v>1</v>
      </c>
      <c r="O2465" s="1">
        <f>IF(H2465+I2465+J2465+K2465+L2465+M2465+N2465=19,1,)</f>
        <v>0</v>
      </c>
      <c r="P2465">
        <f>IFERROR(AVERAGEIF(H2465:N2465,3,A2465:G2465),)</f>
        <v>0</v>
      </c>
    </row>
    <row r="2466" ht="12.800000000000001">
      <c r="A2466">
        <v>26</v>
      </c>
      <c r="B2466">
        <v>50</v>
      </c>
      <c r="C2466">
        <v>86</v>
      </c>
      <c r="D2466">
        <v>88</v>
      </c>
      <c r="E2466">
        <v>24</v>
      </c>
      <c r="F2466">
        <v>59</v>
      </c>
      <c r="G2466">
        <v>3</v>
      </c>
      <c r="H2466">
        <f>COUNTIF($A2466:$G2466,A2466)</f>
        <v>1</v>
      </c>
      <c r="I2466">
        <f>COUNTIF($A2466:$G2466,B2466)</f>
        <v>1</v>
      </c>
      <c r="J2466">
        <f>COUNTIF($A2466:$G2466,C2466)</f>
        <v>1</v>
      </c>
      <c r="K2466">
        <f>COUNTIF($A2466:$G2466,D2466)</f>
        <v>1</v>
      </c>
      <c r="L2466">
        <f>COUNTIF($A2466:$G2466,E2466)</f>
        <v>1</v>
      </c>
      <c r="M2466">
        <f>COUNTIF($A2466:$G2466,F2466)</f>
        <v>1</v>
      </c>
      <c r="N2466">
        <f>COUNTIF($A2466:$G2466,G2466)</f>
        <v>1</v>
      </c>
      <c r="O2466" s="1">
        <f>IF(H2466+I2466+J2466+K2466+L2466+M2466+N2466=19,1,)</f>
        <v>0</v>
      </c>
      <c r="P2466">
        <f>IFERROR(AVERAGEIF(H2466:N2466,3,A2466:G2466),)</f>
        <v>0</v>
      </c>
    </row>
    <row r="2467" ht="12.800000000000001">
      <c r="A2467">
        <v>22</v>
      </c>
      <c r="B2467">
        <v>61</v>
      </c>
      <c r="C2467">
        <v>78</v>
      </c>
      <c r="D2467">
        <v>66</v>
      </c>
      <c r="E2467">
        <v>18</v>
      </c>
      <c r="F2467">
        <v>97</v>
      </c>
      <c r="G2467">
        <v>63</v>
      </c>
      <c r="H2467">
        <f>COUNTIF($A2467:$G2467,A2467)</f>
        <v>1</v>
      </c>
      <c r="I2467">
        <f>COUNTIF($A2467:$G2467,B2467)</f>
        <v>1</v>
      </c>
      <c r="J2467">
        <f>COUNTIF($A2467:$G2467,C2467)</f>
        <v>1</v>
      </c>
      <c r="K2467">
        <f>COUNTIF($A2467:$G2467,D2467)</f>
        <v>1</v>
      </c>
      <c r="L2467">
        <f>COUNTIF($A2467:$G2467,E2467)</f>
        <v>1</v>
      </c>
      <c r="M2467">
        <f>COUNTIF($A2467:$G2467,F2467)</f>
        <v>1</v>
      </c>
      <c r="N2467">
        <f>COUNTIF($A2467:$G2467,G2467)</f>
        <v>1</v>
      </c>
      <c r="O2467" s="1">
        <f>IF(H2467+I2467+J2467+K2467+L2467+M2467+N2467=19,1,)</f>
        <v>0</v>
      </c>
      <c r="P2467">
        <f>IFERROR(AVERAGEIF(H2467:N2467,3,A2467:G2467),)</f>
        <v>0</v>
      </c>
    </row>
    <row r="2468" ht="12.800000000000001">
      <c r="A2468">
        <v>56</v>
      </c>
      <c r="B2468">
        <v>52</v>
      </c>
      <c r="C2468">
        <v>29</v>
      </c>
      <c r="D2468">
        <v>52</v>
      </c>
      <c r="E2468">
        <v>35</v>
      </c>
      <c r="F2468">
        <v>3</v>
      </c>
      <c r="G2468">
        <v>73</v>
      </c>
      <c r="H2468">
        <f>COUNTIF($A2468:$G2468,A2468)</f>
        <v>1</v>
      </c>
      <c r="I2468">
        <f>COUNTIF($A2468:$G2468,B2468)</f>
        <v>2</v>
      </c>
      <c r="J2468">
        <f>COUNTIF($A2468:$G2468,C2468)</f>
        <v>1</v>
      </c>
      <c r="K2468">
        <f>COUNTIF($A2468:$G2468,D2468)</f>
        <v>2</v>
      </c>
      <c r="L2468">
        <f>COUNTIF($A2468:$G2468,E2468)</f>
        <v>1</v>
      </c>
      <c r="M2468">
        <f>COUNTIF($A2468:$G2468,F2468)</f>
        <v>1</v>
      </c>
      <c r="N2468">
        <f>COUNTIF($A2468:$G2468,G2468)</f>
        <v>1</v>
      </c>
      <c r="O2468" s="1">
        <f>IF(H2468+I2468+J2468+K2468+L2468+M2468+N2468=19,1,)</f>
        <v>0</v>
      </c>
      <c r="P2468">
        <f>IFERROR(AVERAGEIF(H2468:N2468,3,A2468:G2468),)</f>
        <v>0</v>
      </c>
    </row>
    <row r="2469" ht="12.800000000000001">
      <c r="A2469">
        <v>5</v>
      </c>
      <c r="B2469">
        <v>28</v>
      </c>
      <c r="C2469">
        <v>21</v>
      </c>
      <c r="D2469">
        <v>31</v>
      </c>
      <c r="E2469">
        <v>97</v>
      </c>
      <c r="F2469">
        <v>93</v>
      </c>
      <c r="G2469">
        <v>57</v>
      </c>
      <c r="H2469">
        <f>COUNTIF($A2469:$G2469,A2469)</f>
        <v>1</v>
      </c>
      <c r="I2469">
        <f>COUNTIF($A2469:$G2469,B2469)</f>
        <v>1</v>
      </c>
      <c r="J2469">
        <f>COUNTIF($A2469:$G2469,C2469)</f>
        <v>1</v>
      </c>
      <c r="K2469">
        <f>COUNTIF($A2469:$G2469,D2469)</f>
        <v>1</v>
      </c>
      <c r="L2469">
        <f>COUNTIF($A2469:$G2469,E2469)</f>
        <v>1</v>
      </c>
      <c r="M2469">
        <f>COUNTIF($A2469:$G2469,F2469)</f>
        <v>1</v>
      </c>
      <c r="N2469">
        <f>COUNTIF($A2469:$G2469,G2469)</f>
        <v>1</v>
      </c>
      <c r="O2469" s="1">
        <f>IF(H2469+I2469+J2469+K2469+L2469+M2469+N2469=19,1,)</f>
        <v>0</v>
      </c>
      <c r="P2469">
        <f>IFERROR(AVERAGEIF(H2469:N2469,3,A2469:G2469),)</f>
        <v>0</v>
      </c>
    </row>
    <row r="2470" ht="12.800000000000001">
      <c r="A2470">
        <v>81</v>
      </c>
      <c r="B2470">
        <v>52</v>
      </c>
      <c r="C2470">
        <v>4</v>
      </c>
      <c r="D2470">
        <v>77</v>
      </c>
      <c r="E2470">
        <v>73</v>
      </c>
      <c r="F2470">
        <v>21</v>
      </c>
      <c r="G2470">
        <v>32</v>
      </c>
      <c r="H2470">
        <f>COUNTIF($A2470:$G2470,A2470)</f>
        <v>1</v>
      </c>
      <c r="I2470">
        <f>COUNTIF($A2470:$G2470,B2470)</f>
        <v>1</v>
      </c>
      <c r="J2470">
        <f>COUNTIF($A2470:$G2470,C2470)</f>
        <v>1</v>
      </c>
      <c r="K2470">
        <f>COUNTIF($A2470:$G2470,D2470)</f>
        <v>1</v>
      </c>
      <c r="L2470">
        <f>COUNTIF($A2470:$G2470,E2470)</f>
        <v>1</v>
      </c>
      <c r="M2470">
        <f>COUNTIF($A2470:$G2470,F2470)</f>
        <v>1</v>
      </c>
      <c r="N2470">
        <f>COUNTIF($A2470:$G2470,G2470)</f>
        <v>1</v>
      </c>
      <c r="O2470" s="1">
        <f>IF(H2470+I2470+J2470+K2470+L2470+M2470+N2470=19,1,)</f>
        <v>0</v>
      </c>
      <c r="P2470">
        <f>IFERROR(AVERAGEIF(H2470:N2470,3,A2470:G2470),)</f>
        <v>0</v>
      </c>
    </row>
    <row r="2471" ht="12.800000000000001">
      <c r="A2471">
        <v>63</v>
      </c>
      <c r="B2471">
        <v>5</v>
      </c>
      <c r="C2471">
        <v>91</v>
      </c>
      <c r="D2471">
        <v>2</v>
      </c>
      <c r="E2471">
        <v>8</v>
      </c>
      <c r="F2471">
        <v>4</v>
      </c>
      <c r="G2471">
        <v>60</v>
      </c>
      <c r="H2471">
        <f>COUNTIF($A2471:$G2471,A2471)</f>
        <v>1</v>
      </c>
      <c r="I2471">
        <f>COUNTIF($A2471:$G2471,B2471)</f>
        <v>1</v>
      </c>
      <c r="J2471">
        <f>COUNTIF($A2471:$G2471,C2471)</f>
        <v>1</v>
      </c>
      <c r="K2471">
        <f>COUNTIF($A2471:$G2471,D2471)</f>
        <v>1</v>
      </c>
      <c r="L2471">
        <f>COUNTIF($A2471:$G2471,E2471)</f>
        <v>1</v>
      </c>
      <c r="M2471">
        <f>COUNTIF($A2471:$G2471,F2471)</f>
        <v>1</v>
      </c>
      <c r="N2471">
        <f>COUNTIF($A2471:$G2471,G2471)</f>
        <v>1</v>
      </c>
      <c r="O2471" s="1">
        <f>IF(H2471+I2471+J2471+K2471+L2471+M2471+N2471=19,1,)</f>
        <v>0</v>
      </c>
      <c r="P2471">
        <f>IFERROR(AVERAGEIF(H2471:N2471,3,A2471:G2471),)</f>
        <v>0</v>
      </c>
    </row>
    <row r="2472" ht="12.800000000000001">
      <c r="A2472">
        <v>82</v>
      </c>
      <c r="B2472">
        <v>1</v>
      </c>
      <c r="C2472">
        <v>36</v>
      </c>
      <c r="D2472">
        <v>77</v>
      </c>
      <c r="E2472">
        <v>65</v>
      </c>
      <c r="F2472">
        <v>83</v>
      </c>
      <c r="G2472">
        <v>83</v>
      </c>
      <c r="H2472">
        <f>COUNTIF($A2472:$G2472,A2472)</f>
        <v>1</v>
      </c>
      <c r="I2472">
        <f>COUNTIF($A2472:$G2472,B2472)</f>
        <v>1</v>
      </c>
      <c r="J2472">
        <f>COUNTIF($A2472:$G2472,C2472)</f>
        <v>1</v>
      </c>
      <c r="K2472">
        <f>COUNTIF($A2472:$G2472,D2472)</f>
        <v>1</v>
      </c>
      <c r="L2472">
        <f>COUNTIF($A2472:$G2472,E2472)</f>
        <v>1</v>
      </c>
      <c r="M2472">
        <f>COUNTIF($A2472:$G2472,F2472)</f>
        <v>2</v>
      </c>
      <c r="N2472">
        <f>COUNTIF($A2472:$G2472,G2472)</f>
        <v>2</v>
      </c>
      <c r="O2472" s="1">
        <f>IF(H2472+I2472+J2472+K2472+L2472+M2472+N2472=19,1,)</f>
        <v>0</v>
      </c>
      <c r="P2472">
        <f>IFERROR(AVERAGEIF(H2472:N2472,3,A2472:G2472),)</f>
        <v>0</v>
      </c>
    </row>
    <row r="2473" ht="12.800000000000001">
      <c r="A2473">
        <v>13</v>
      </c>
      <c r="B2473">
        <v>90</v>
      </c>
      <c r="C2473">
        <v>84</v>
      </c>
      <c r="D2473">
        <v>95</v>
      </c>
      <c r="E2473">
        <v>12</v>
      </c>
      <c r="F2473">
        <v>15</v>
      </c>
      <c r="G2473">
        <v>5</v>
      </c>
      <c r="H2473">
        <f>COUNTIF($A2473:$G2473,A2473)</f>
        <v>1</v>
      </c>
      <c r="I2473">
        <f>COUNTIF($A2473:$G2473,B2473)</f>
        <v>1</v>
      </c>
      <c r="J2473">
        <f>COUNTIF($A2473:$G2473,C2473)</f>
        <v>1</v>
      </c>
      <c r="K2473">
        <f>COUNTIF($A2473:$G2473,D2473)</f>
        <v>1</v>
      </c>
      <c r="L2473">
        <f>COUNTIF($A2473:$G2473,E2473)</f>
        <v>1</v>
      </c>
      <c r="M2473">
        <f>COUNTIF($A2473:$G2473,F2473)</f>
        <v>1</v>
      </c>
      <c r="N2473">
        <f>COUNTIF($A2473:$G2473,G2473)</f>
        <v>1</v>
      </c>
      <c r="O2473" s="1">
        <f>IF(H2473+I2473+J2473+K2473+L2473+M2473+N2473=19,1,)</f>
        <v>0</v>
      </c>
      <c r="P2473">
        <f>IFERROR(AVERAGEIF(H2473:N2473,3,A2473:G2473),)</f>
        <v>0</v>
      </c>
    </row>
    <row r="2474" ht="12.800000000000001">
      <c r="A2474">
        <v>18</v>
      </c>
      <c r="B2474">
        <v>85</v>
      </c>
      <c r="C2474">
        <v>18</v>
      </c>
      <c r="D2474">
        <v>18</v>
      </c>
      <c r="E2474">
        <v>85</v>
      </c>
      <c r="F2474">
        <v>84</v>
      </c>
      <c r="G2474">
        <v>85</v>
      </c>
      <c r="H2474">
        <f>COUNTIF($A2474:$G2474,A2474)</f>
        <v>3</v>
      </c>
      <c r="I2474">
        <f>COUNTIF($A2474:$G2474,B2474)</f>
        <v>3</v>
      </c>
      <c r="J2474">
        <f>COUNTIF($A2474:$G2474,C2474)</f>
        <v>3</v>
      </c>
      <c r="K2474">
        <f>COUNTIF($A2474:$G2474,D2474)</f>
        <v>3</v>
      </c>
      <c r="L2474">
        <f>COUNTIF($A2474:$G2474,E2474)</f>
        <v>3</v>
      </c>
      <c r="M2474">
        <f>COUNTIF($A2474:$G2474,F2474)</f>
        <v>1</v>
      </c>
      <c r="N2474">
        <f>COUNTIF($A2474:$G2474,G2474)</f>
        <v>3</v>
      </c>
      <c r="O2474" s="1">
        <f>IF(H2474+I2474+J2474+K2474+L2474+M2474+N2474=19,1,)</f>
        <v>1</v>
      </c>
      <c r="P2474">
        <f>IFERROR(AVERAGEIF(H2474:N2474,3,A2474:G2474),)</f>
        <v>51.5</v>
      </c>
    </row>
    <row r="2475" ht="12.800000000000001">
      <c r="A2475">
        <v>61</v>
      </c>
      <c r="B2475">
        <v>33</v>
      </c>
      <c r="C2475">
        <v>15</v>
      </c>
      <c r="D2475">
        <v>26</v>
      </c>
      <c r="E2475">
        <v>53</v>
      </c>
      <c r="F2475">
        <v>68</v>
      </c>
      <c r="G2475">
        <v>95</v>
      </c>
      <c r="H2475">
        <f>COUNTIF($A2475:$G2475,A2475)</f>
        <v>1</v>
      </c>
      <c r="I2475">
        <f>COUNTIF($A2475:$G2475,B2475)</f>
        <v>1</v>
      </c>
      <c r="J2475">
        <f>COUNTIF($A2475:$G2475,C2475)</f>
        <v>1</v>
      </c>
      <c r="K2475">
        <f>COUNTIF($A2475:$G2475,D2475)</f>
        <v>1</v>
      </c>
      <c r="L2475">
        <f>COUNTIF($A2475:$G2475,E2475)</f>
        <v>1</v>
      </c>
      <c r="M2475">
        <f>COUNTIF($A2475:$G2475,F2475)</f>
        <v>1</v>
      </c>
      <c r="N2475">
        <f>COUNTIF($A2475:$G2475,G2475)</f>
        <v>1</v>
      </c>
      <c r="O2475" s="1">
        <f>IF(H2475+I2475+J2475+K2475+L2475+M2475+N2475=19,1,)</f>
        <v>0</v>
      </c>
      <c r="P2475">
        <f>IFERROR(AVERAGEIF(H2475:N2475,3,A2475:G2475),)</f>
        <v>0</v>
      </c>
    </row>
    <row r="2476" ht="12.800000000000001">
      <c r="A2476">
        <v>49</v>
      </c>
      <c r="B2476">
        <v>82</v>
      </c>
      <c r="C2476">
        <v>16</v>
      </c>
      <c r="D2476">
        <v>21</v>
      </c>
      <c r="E2476">
        <v>26</v>
      </c>
      <c r="F2476">
        <v>90</v>
      </c>
      <c r="G2476">
        <v>88</v>
      </c>
      <c r="H2476">
        <f>COUNTIF($A2476:$G2476,A2476)</f>
        <v>1</v>
      </c>
      <c r="I2476">
        <f>COUNTIF($A2476:$G2476,B2476)</f>
        <v>1</v>
      </c>
      <c r="J2476">
        <f>COUNTIF($A2476:$G2476,C2476)</f>
        <v>1</v>
      </c>
      <c r="K2476">
        <f>COUNTIF($A2476:$G2476,D2476)</f>
        <v>1</v>
      </c>
      <c r="L2476">
        <f>COUNTIF($A2476:$G2476,E2476)</f>
        <v>1</v>
      </c>
      <c r="M2476">
        <f>COUNTIF($A2476:$G2476,F2476)</f>
        <v>1</v>
      </c>
      <c r="N2476">
        <f>COUNTIF($A2476:$G2476,G2476)</f>
        <v>1</v>
      </c>
      <c r="O2476" s="1">
        <f>IF(H2476+I2476+J2476+K2476+L2476+M2476+N2476=19,1,)</f>
        <v>0</v>
      </c>
      <c r="P2476">
        <f>IFERROR(AVERAGEIF(H2476:N2476,3,A2476:G2476),)</f>
        <v>0</v>
      </c>
    </row>
    <row r="2477" ht="12.800000000000001">
      <c r="A2477">
        <v>50</v>
      </c>
      <c r="B2477">
        <v>83</v>
      </c>
      <c r="C2477">
        <v>58</v>
      </c>
      <c r="D2477">
        <v>50</v>
      </c>
      <c r="E2477">
        <v>50</v>
      </c>
      <c r="F2477">
        <v>58</v>
      </c>
      <c r="G2477">
        <v>58</v>
      </c>
      <c r="H2477">
        <f>COUNTIF($A2477:$G2477,A2477)</f>
        <v>3</v>
      </c>
      <c r="I2477">
        <f>COUNTIF($A2477:$G2477,B2477)</f>
        <v>1</v>
      </c>
      <c r="J2477">
        <f>COUNTIF($A2477:$G2477,C2477)</f>
        <v>3</v>
      </c>
      <c r="K2477">
        <f>COUNTIF($A2477:$G2477,D2477)</f>
        <v>3</v>
      </c>
      <c r="L2477">
        <f>COUNTIF($A2477:$G2477,E2477)</f>
        <v>3</v>
      </c>
      <c r="M2477">
        <f>COUNTIF($A2477:$G2477,F2477)</f>
        <v>3</v>
      </c>
      <c r="N2477">
        <f>COUNTIF($A2477:$G2477,G2477)</f>
        <v>3</v>
      </c>
      <c r="O2477" s="1">
        <f>IF(H2477+I2477+J2477+K2477+L2477+M2477+N2477=19,1,)</f>
        <v>1</v>
      </c>
      <c r="P2477">
        <f>IFERROR(AVERAGEIF(H2477:N2477,3,A2477:G2477),)</f>
        <v>54</v>
      </c>
    </row>
    <row r="2478" ht="12.800000000000001">
      <c r="A2478">
        <v>100</v>
      </c>
      <c r="B2478">
        <v>36</v>
      </c>
      <c r="C2478">
        <v>24</v>
      </c>
      <c r="D2478">
        <v>59</v>
      </c>
      <c r="E2478">
        <v>75</v>
      </c>
      <c r="F2478">
        <v>51</v>
      </c>
      <c r="G2478">
        <v>85</v>
      </c>
      <c r="H2478">
        <f>COUNTIF($A2478:$G2478,A2478)</f>
        <v>1</v>
      </c>
      <c r="I2478">
        <f>COUNTIF($A2478:$G2478,B2478)</f>
        <v>1</v>
      </c>
      <c r="J2478">
        <f>COUNTIF($A2478:$G2478,C2478)</f>
        <v>1</v>
      </c>
      <c r="K2478">
        <f>COUNTIF($A2478:$G2478,D2478)</f>
        <v>1</v>
      </c>
      <c r="L2478">
        <f>COUNTIF($A2478:$G2478,E2478)</f>
        <v>1</v>
      </c>
      <c r="M2478">
        <f>COUNTIF($A2478:$G2478,F2478)</f>
        <v>1</v>
      </c>
      <c r="N2478">
        <f>COUNTIF($A2478:$G2478,G2478)</f>
        <v>1</v>
      </c>
      <c r="O2478" s="1">
        <f>IF(H2478+I2478+J2478+K2478+L2478+M2478+N2478=19,1,)</f>
        <v>0</v>
      </c>
      <c r="P2478">
        <f>IFERROR(AVERAGEIF(H2478:N2478,3,A2478:G2478),)</f>
        <v>0</v>
      </c>
    </row>
    <row r="2479" ht="12.800000000000001">
      <c r="A2479">
        <v>2</v>
      </c>
      <c r="B2479">
        <v>35</v>
      </c>
      <c r="C2479">
        <v>2</v>
      </c>
      <c r="D2479">
        <v>35</v>
      </c>
      <c r="E2479">
        <v>2</v>
      </c>
      <c r="F2479">
        <v>98</v>
      </c>
      <c r="G2479">
        <v>35</v>
      </c>
      <c r="H2479">
        <f>COUNTIF($A2479:$G2479,A2479)</f>
        <v>3</v>
      </c>
      <c r="I2479">
        <f>COUNTIF($A2479:$G2479,B2479)</f>
        <v>3</v>
      </c>
      <c r="J2479">
        <f>COUNTIF($A2479:$G2479,C2479)</f>
        <v>3</v>
      </c>
      <c r="K2479">
        <f>COUNTIF($A2479:$G2479,D2479)</f>
        <v>3</v>
      </c>
      <c r="L2479">
        <f>COUNTIF($A2479:$G2479,E2479)</f>
        <v>3</v>
      </c>
      <c r="M2479">
        <f>COUNTIF($A2479:$G2479,F2479)</f>
        <v>1</v>
      </c>
      <c r="N2479">
        <f>COUNTIF($A2479:$G2479,G2479)</f>
        <v>3</v>
      </c>
      <c r="O2479" s="1">
        <f>IF(H2479+I2479+J2479+K2479+L2479+M2479+N2479=19,1,)</f>
        <v>1</v>
      </c>
      <c r="P2479">
        <f>IFERROR(AVERAGEIF(H2479:N2479,3,A2479:G2479),)</f>
        <v>18.5</v>
      </c>
    </row>
    <row r="2480" ht="12.800000000000001">
      <c r="A2480">
        <v>74</v>
      </c>
      <c r="B2480">
        <v>23</v>
      </c>
      <c r="C2480">
        <v>38</v>
      </c>
      <c r="D2480">
        <v>10</v>
      </c>
      <c r="E2480">
        <v>11</v>
      </c>
      <c r="F2480">
        <v>81</v>
      </c>
      <c r="G2480">
        <v>44</v>
      </c>
      <c r="H2480">
        <f>COUNTIF($A2480:$G2480,A2480)</f>
        <v>1</v>
      </c>
      <c r="I2480">
        <f>COUNTIF($A2480:$G2480,B2480)</f>
        <v>1</v>
      </c>
      <c r="J2480">
        <f>COUNTIF($A2480:$G2480,C2480)</f>
        <v>1</v>
      </c>
      <c r="K2480">
        <f>COUNTIF($A2480:$G2480,D2480)</f>
        <v>1</v>
      </c>
      <c r="L2480">
        <f>COUNTIF($A2480:$G2480,E2480)</f>
        <v>1</v>
      </c>
      <c r="M2480">
        <f>COUNTIF($A2480:$G2480,F2480)</f>
        <v>1</v>
      </c>
      <c r="N2480">
        <f>COUNTIF($A2480:$G2480,G2480)</f>
        <v>1</v>
      </c>
      <c r="O2480" s="1">
        <f>IF(H2480+I2480+J2480+K2480+L2480+M2480+N2480=19,1,)</f>
        <v>0</v>
      </c>
      <c r="P2480">
        <f>IFERROR(AVERAGEIF(H2480:N2480,3,A2480:G2480),)</f>
        <v>0</v>
      </c>
    </row>
    <row r="2481" ht="12.800000000000001">
      <c r="A2481">
        <v>83</v>
      </c>
      <c r="B2481">
        <v>65</v>
      </c>
      <c r="C2481">
        <v>65</v>
      </c>
      <c r="D2481">
        <v>23</v>
      </c>
      <c r="E2481">
        <v>71</v>
      </c>
      <c r="F2481">
        <v>28</v>
      </c>
      <c r="G2481">
        <v>63</v>
      </c>
      <c r="H2481">
        <f>COUNTIF($A2481:$G2481,A2481)</f>
        <v>1</v>
      </c>
      <c r="I2481">
        <f>COUNTIF($A2481:$G2481,B2481)</f>
        <v>2</v>
      </c>
      <c r="J2481">
        <f>COUNTIF($A2481:$G2481,C2481)</f>
        <v>2</v>
      </c>
      <c r="K2481">
        <f>COUNTIF($A2481:$G2481,D2481)</f>
        <v>1</v>
      </c>
      <c r="L2481">
        <f>COUNTIF($A2481:$G2481,E2481)</f>
        <v>1</v>
      </c>
      <c r="M2481">
        <f>COUNTIF($A2481:$G2481,F2481)</f>
        <v>1</v>
      </c>
      <c r="N2481">
        <f>COUNTIF($A2481:$G2481,G2481)</f>
        <v>1</v>
      </c>
      <c r="O2481" s="1">
        <f>IF(H2481+I2481+J2481+K2481+L2481+M2481+N2481=19,1,)</f>
        <v>0</v>
      </c>
      <c r="P2481">
        <f>IFERROR(AVERAGEIF(H2481:N2481,3,A2481:G2481),)</f>
        <v>0</v>
      </c>
    </row>
    <row r="2482" ht="12.800000000000001">
      <c r="A2482">
        <v>59</v>
      </c>
      <c r="B2482">
        <v>31</v>
      </c>
      <c r="C2482">
        <v>36</v>
      </c>
      <c r="D2482">
        <v>31</v>
      </c>
      <c r="E2482">
        <v>59</v>
      </c>
      <c r="F2482">
        <v>59</v>
      </c>
      <c r="G2482">
        <v>31</v>
      </c>
      <c r="H2482">
        <f>COUNTIF($A2482:$G2482,A2482)</f>
        <v>3</v>
      </c>
      <c r="I2482">
        <f>COUNTIF($A2482:$G2482,B2482)</f>
        <v>3</v>
      </c>
      <c r="J2482">
        <f>COUNTIF($A2482:$G2482,C2482)</f>
        <v>1</v>
      </c>
      <c r="K2482">
        <f>COUNTIF($A2482:$G2482,D2482)</f>
        <v>3</v>
      </c>
      <c r="L2482">
        <f>COUNTIF($A2482:$G2482,E2482)</f>
        <v>3</v>
      </c>
      <c r="M2482">
        <f>COUNTIF($A2482:$G2482,F2482)</f>
        <v>3</v>
      </c>
      <c r="N2482">
        <f>COUNTIF($A2482:$G2482,G2482)</f>
        <v>3</v>
      </c>
      <c r="O2482" s="1">
        <f>IF(H2482+I2482+J2482+K2482+L2482+M2482+N2482=19,1,)</f>
        <v>1</v>
      </c>
      <c r="P2482">
        <f>IFERROR(AVERAGEIF(H2482:N2482,3,A2482:G2482),)</f>
        <v>45</v>
      </c>
    </row>
    <row r="2483" ht="12.800000000000001">
      <c r="A2483">
        <v>95</v>
      </c>
      <c r="B2483">
        <v>25</v>
      </c>
      <c r="C2483">
        <v>95</v>
      </c>
      <c r="D2483">
        <v>25</v>
      </c>
      <c r="E2483">
        <v>95</v>
      </c>
      <c r="F2483">
        <v>25</v>
      </c>
      <c r="G2483">
        <v>24</v>
      </c>
      <c r="H2483">
        <f>COUNTIF($A2483:$G2483,A2483)</f>
        <v>3</v>
      </c>
      <c r="I2483">
        <f>COUNTIF($A2483:$G2483,B2483)</f>
        <v>3</v>
      </c>
      <c r="J2483">
        <f>COUNTIF($A2483:$G2483,C2483)</f>
        <v>3</v>
      </c>
      <c r="K2483">
        <f>COUNTIF($A2483:$G2483,D2483)</f>
        <v>3</v>
      </c>
      <c r="L2483">
        <f>COUNTIF($A2483:$G2483,E2483)</f>
        <v>3</v>
      </c>
      <c r="M2483">
        <f>COUNTIF($A2483:$G2483,F2483)</f>
        <v>3</v>
      </c>
      <c r="N2483">
        <f>COUNTIF($A2483:$G2483,G2483)</f>
        <v>1</v>
      </c>
      <c r="O2483" s="1">
        <f>IF(H2483+I2483+J2483+K2483+L2483+M2483+N2483=19,1,)</f>
        <v>1</v>
      </c>
      <c r="P2483">
        <f>IFERROR(AVERAGEIF(H2483:N2483,3,A2483:G2483),)</f>
        <v>60</v>
      </c>
    </row>
    <row r="2484" ht="12.800000000000001">
      <c r="A2484">
        <v>81</v>
      </c>
      <c r="B2484">
        <v>81</v>
      </c>
      <c r="C2484">
        <v>73</v>
      </c>
      <c r="D2484">
        <v>81</v>
      </c>
      <c r="E2484">
        <v>73</v>
      </c>
      <c r="F2484">
        <v>26</v>
      </c>
      <c r="G2484">
        <v>73</v>
      </c>
      <c r="H2484">
        <f>COUNTIF($A2484:$G2484,A2484)</f>
        <v>3</v>
      </c>
      <c r="I2484">
        <f>COUNTIF($A2484:$G2484,B2484)</f>
        <v>3</v>
      </c>
      <c r="J2484">
        <f>COUNTIF($A2484:$G2484,C2484)</f>
        <v>3</v>
      </c>
      <c r="K2484">
        <f>COUNTIF($A2484:$G2484,D2484)</f>
        <v>3</v>
      </c>
      <c r="L2484">
        <f>COUNTIF($A2484:$G2484,E2484)</f>
        <v>3</v>
      </c>
      <c r="M2484">
        <f>COUNTIF($A2484:$G2484,F2484)</f>
        <v>1</v>
      </c>
      <c r="N2484">
        <f>COUNTIF($A2484:$G2484,G2484)</f>
        <v>3</v>
      </c>
      <c r="O2484" s="1">
        <f>IF(H2484+I2484+J2484+K2484+L2484+M2484+N2484=19,1,)</f>
        <v>1</v>
      </c>
      <c r="P2484">
        <f>IFERROR(AVERAGEIF(H2484:N2484,3,A2484:G2484),)</f>
        <v>77</v>
      </c>
    </row>
    <row r="2485" ht="12.800000000000001">
      <c r="A2485">
        <v>17</v>
      </c>
      <c r="B2485">
        <v>43</v>
      </c>
      <c r="C2485">
        <v>43</v>
      </c>
      <c r="D2485">
        <v>43</v>
      </c>
      <c r="E2485">
        <v>4</v>
      </c>
      <c r="F2485">
        <v>4</v>
      </c>
      <c r="G2485">
        <v>4</v>
      </c>
      <c r="H2485">
        <f>COUNTIF($A2485:$G2485,A2485)</f>
        <v>1</v>
      </c>
      <c r="I2485">
        <f>COUNTIF($A2485:$G2485,B2485)</f>
        <v>3</v>
      </c>
      <c r="J2485">
        <f>COUNTIF($A2485:$G2485,C2485)</f>
        <v>3</v>
      </c>
      <c r="K2485">
        <f>COUNTIF($A2485:$G2485,D2485)</f>
        <v>3</v>
      </c>
      <c r="L2485">
        <f>COUNTIF($A2485:$G2485,E2485)</f>
        <v>3</v>
      </c>
      <c r="M2485">
        <f>COUNTIF($A2485:$G2485,F2485)</f>
        <v>3</v>
      </c>
      <c r="N2485">
        <f>COUNTIF($A2485:$G2485,G2485)</f>
        <v>3</v>
      </c>
      <c r="O2485" s="1">
        <f>IF(H2485+I2485+J2485+K2485+L2485+M2485+N2485=19,1,)</f>
        <v>1</v>
      </c>
      <c r="P2485">
        <f>IFERROR(AVERAGEIF(H2485:N2485,3,A2485:G2485),)</f>
        <v>23.5</v>
      </c>
    </row>
    <row r="2486" ht="12.800000000000001">
      <c r="A2486">
        <v>67</v>
      </c>
      <c r="B2486">
        <v>10</v>
      </c>
      <c r="C2486">
        <v>33</v>
      </c>
      <c r="D2486">
        <v>44</v>
      </c>
      <c r="E2486">
        <v>22</v>
      </c>
      <c r="F2486">
        <v>47</v>
      </c>
      <c r="G2486">
        <v>14</v>
      </c>
      <c r="H2486">
        <f>COUNTIF($A2486:$G2486,A2486)</f>
        <v>1</v>
      </c>
      <c r="I2486">
        <f>COUNTIF($A2486:$G2486,B2486)</f>
        <v>1</v>
      </c>
      <c r="J2486">
        <f>COUNTIF($A2486:$G2486,C2486)</f>
        <v>1</v>
      </c>
      <c r="K2486">
        <f>COUNTIF($A2486:$G2486,D2486)</f>
        <v>1</v>
      </c>
      <c r="L2486">
        <f>COUNTIF($A2486:$G2486,E2486)</f>
        <v>1</v>
      </c>
      <c r="M2486">
        <f>COUNTIF($A2486:$G2486,F2486)</f>
        <v>1</v>
      </c>
      <c r="N2486">
        <f>COUNTIF($A2486:$G2486,G2486)</f>
        <v>1</v>
      </c>
      <c r="O2486" s="1">
        <f>IF(H2486+I2486+J2486+K2486+L2486+M2486+N2486=19,1,)</f>
        <v>0</v>
      </c>
      <c r="P2486">
        <f>IFERROR(AVERAGEIF(H2486:N2486,3,A2486:G2486),)</f>
        <v>0</v>
      </c>
    </row>
    <row r="2487" ht="12.800000000000001">
      <c r="A2487">
        <v>38</v>
      </c>
      <c r="B2487">
        <v>39</v>
      </c>
      <c r="C2487">
        <v>22</v>
      </c>
      <c r="D2487">
        <v>59</v>
      </c>
      <c r="E2487">
        <v>63</v>
      </c>
      <c r="F2487">
        <v>51</v>
      </c>
      <c r="G2487">
        <v>56</v>
      </c>
      <c r="H2487">
        <f>COUNTIF($A2487:$G2487,A2487)</f>
        <v>1</v>
      </c>
      <c r="I2487">
        <f>COUNTIF($A2487:$G2487,B2487)</f>
        <v>1</v>
      </c>
      <c r="J2487">
        <f>COUNTIF($A2487:$G2487,C2487)</f>
        <v>1</v>
      </c>
      <c r="K2487">
        <f>COUNTIF($A2487:$G2487,D2487)</f>
        <v>1</v>
      </c>
      <c r="L2487">
        <f>COUNTIF($A2487:$G2487,E2487)</f>
        <v>1</v>
      </c>
      <c r="M2487">
        <f>COUNTIF($A2487:$G2487,F2487)</f>
        <v>1</v>
      </c>
      <c r="N2487">
        <f>COUNTIF($A2487:$G2487,G2487)</f>
        <v>1</v>
      </c>
      <c r="O2487" s="1">
        <f>IF(H2487+I2487+J2487+K2487+L2487+M2487+N2487=19,1,)</f>
        <v>0</v>
      </c>
      <c r="P2487">
        <f>IFERROR(AVERAGEIF(H2487:N2487,3,A2487:G2487),)</f>
        <v>0</v>
      </c>
    </row>
    <row r="2488" ht="12.800000000000001">
      <c r="A2488">
        <v>8</v>
      </c>
      <c r="B2488">
        <v>78</v>
      </c>
      <c r="C2488">
        <v>24</v>
      </c>
      <c r="D2488">
        <v>53</v>
      </c>
      <c r="E2488">
        <v>33</v>
      </c>
      <c r="F2488">
        <v>97</v>
      </c>
      <c r="G2488">
        <v>40</v>
      </c>
      <c r="H2488">
        <f>COUNTIF($A2488:$G2488,A2488)</f>
        <v>1</v>
      </c>
      <c r="I2488">
        <f>COUNTIF($A2488:$G2488,B2488)</f>
        <v>1</v>
      </c>
      <c r="J2488">
        <f>COUNTIF($A2488:$G2488,C2488)</f>
        <v>1</v>
      </c>
      <c r="K2488">
        <f>COUNTIF($A2488:$G2488,D2488)</f>
        <v>1</v>
      </c>
      <c r="L2488">
        <f>COUNTIF($A2488:$G2488,E2488)</f>
        <v>1</v>
      </c>
      <c r="M2488">
        <f>COUNTIF($A2488:$G2488,F2488)</f>
        <v>1</v>
      </c>
      <c r="N2488">
        <f>COUNTIF($A2488:$G2488,G2488)</f>
        <v>1</v>
      </c>
      <c r="O2488" s="1">
        <f>IF(H2488+I2488+J2488+K2488+L2488+M2488+N2488=19,1,)</f>
        <v>0</v>
      </c>
      <c r="P2488">
        <f>IFERROR(AVERAGEIF(H2488:N2488,3,A2488:G2488),)</f>
        <v>0</v>
      </c>
    </row>
    <row r="2489" ht="12.800000000000001">
      <c r="A2489">
        <v>9</v>
      </c>
      <c r="B2489">
        <v>98</v>
      </c>
      <c r="C2489">
        <v>19</v>
      </c>
      <c r="D2489">
        <v>4</v>
      </c>
      <c r="E2489">
        <v>45</v>
      </c>
      <c r="F2489">
        <v>37</v>
      </c>
      <c r="G2489">
        <v>100</v>
      </c>
      <c r="H2489">
        <f>COUNTIF($A2489:$G2489,A2489)</f>
        <v>1</v>
      </c>
      <c r="I2489">
        <f>COUNTIF($A2489:$G2489,B2489)</f>
        <v>1</v>
      </c>
      <c r="J2489">
        <f>COUNTIF($A2489:$G2489,C2489)</f>
        <v>1</v>
      </c>
      <c r="K2489">
        <f>COUNTIF($A2489:$G2489,D2489)</f>
        <v>1</v>
      </c>
      <c r="L2489">
        <f>COUNTIF($A2489:$G2489,E2489)</f>
        <v>1</v>
      </c>
      <c r="M2489">
        <f>COUNTIF($A2489:$G2489,F2489)</f>
        <v>1</v>
      </c>
      <c r="N2489">
        <f>COUNTIF($A2489:$G2489,G2489)</f>
        <v>1</v>
      </c>
      <c r="O2489" s="1">
        <f>IF(H2489+I2489+J2489+K2489+L2489+M2489+N2489=19,1,)</f>
        <v>0</v>
      </c>
      <c r="P2489">
        <f>IFERROR(AVERAGEIF(H2489:N2489,3,A2489:G2489),)</f>
        <v>0</v>
      </c>
    </row>
    <row r="2490" ht="12.800000000000001">
      <c r="A2490">
        <v>66</v>
      </c>
      <c r="B2490">
        <v>44</v>
      </c>
      <c r="C2490">
        <v>22</v>
      </c>
      <c r="D2490">
        <v>94</v>
      </c>
      <c r="E2490">
        <v>89</v>
      </c>
      <c r="F2490">
        <v>65</v>
      </c>
      <c r="G2490">
        <v>14</v>
      </c>
      <c r="H2490">
        <f>COUNTIF($A2490:$G2490,A2490)</f>
        <v>1</v>
      </c>
      <c r="I2490">
        <f>COUNTIF($A2490:$G2490,B2490)</f>
        <v>1</v>
      </c>
      <c r="J2490">
        <f>COUNTIF($A2490:$G2490,C2490)</f>
        <v>1</v>
      </c>
      <c r="K2490">
        <f>COUNTIF($A2490:$G2490,D2490)</f>
        <v>1</v>
      </c>
      <c r="L2490">
        <f>COUNTIF($A2490:$G2490,E2490)</f>
        <v>1</v>
      </c>
      <c r="M2490">
        <f>COUNTIF($A2490:$G2490,F2490)</f>
        <v>1</v>
      </c>
      <c r="N2490">
        <f>COUNTIF($A2490:$G2490,G2490)</f>
        <v>1</v>
      </c>
      <c r="O2490" s="1">
        <f>IF(H2490+I2490+J2490+K2490+L2490+M2490+N2490=19,1,)</f>
        <v>0</v>
      </c>
      <c r="P2490">
        <f>IFERROR(AVERAGEIF(H2490:N2490,3,A2490:G2490),)</f>
        <v>0</v>
      </c>
    </row>
    <row r="2491" ht="12.800000000000001">
      <c r="A2491">
        <v>20</v>
      </c>
      <c r="B2491">
        <v>20</v>
      </c>
      <c r="C2491">
        <v>51</v>
      </c>
      <c r="D2491">
        <v>51</v>
      </c>
      <c r="E2491">
        <v>22</v>
      </c>
      <c r="F2491">
        <v>51</v>
      </c>
      <c r="G2491">
        <v>20</v>
      </c>
      <c r="H2491">
        <f>COUNTIF($A2491:$G2491,A2491)</f>
        <v>3</v>
      </c>
      <c r="I2491">
        <f>COUNTIF($A2491:$G2491,B2491)</f>
        <v>3</v>
      </c>
      <c r="J2491">
        <f>COUNTIF($A2491:$G2491,C2491)</f>
        <v>3</v>
      </c>
      <c r="K2491">
        <f>COUNTIF($A2491:$G2491,D2491)</f>
        <v>3</v>
      </c>
      <c r="L2491">
        <f>COUNTIF($A2491:$G2491,E2491)</f>
        <v>1</v>
      </c>
      <c r="M2491">
        <f>COUNTIF($A2491:$G2491,F2491)</f>
        <v>3</v>
      </c>
      <c r="N2491">
        <f>COUNTIF($A2491:$G2491,G2491)</f>
        <v>3</v>
      </c>
      <c r="O2491" s="1">
        <f>IF(H2491+I2491+J2491+K2491+L2491+M2491+N2491=19,1,)</f>
        <v>1</v>
      </c>
      <c r="P2491">
        <f>IFERROR(AVERAGEIF(H2491:N2491,3,A2491:G2491),)</f>
        <v>35.5</v>
      </c>
    </row>
    <row r="2492" ht="12.800000000000001">
      <c r="A2492">
        <v>34</v>
      </c>
      <c r="B2492">
        <v>23</v>
      </c>
      <c r="C2492">
        <v>94</v>
      </c>
      <c r="D2492">
        <v>23</v>
      </c>
      <c r="E2492">
        <v>34</v>
      </c>
      <c r="F2492">
        <v>23</v>
      </c>
      <c r="G2492">
        <v>34</v>
      </c>
      <c r="H2492">
        <f>COUNTIF($A2492:$G2492,A2492)</f>
        <v>3</v>
      </c>
      <c r="I2492">
        <f>COUNTIF($A2492:$G2492,B2492)</f>
        <v>3</v>
      </c>
      <c r="J2492">
        <f>COUNTIF($A2492:$G2492,C2492)</f>
        <v>1</v>
      </c>
      <c r="K2492">
        <f>COUNTIF($A2492:$G2492,D2492)</f>
        <v>3</v>
      </c>
      <c r="L2492">
        <f>COUNTIF($A2492:$G2492,E2492)</f>
        <v>3</v>
      </c>
      <c r="M2492">
        <f>COUNTIF($A2492:$G2492,F2492)</f>
        <v>3</v>
      </c>
      <c r="N2492">
        <f>COUNTIF($A2492:$G2492,G2492)</f>
        <v>3</v>
      </c>
      <c r="O2492" s="1">
        <f>IF(H2492+I2492+J2492+K2492+L2492+M2492+N2492=19,1,)</f>
        <v>1</v>
      </c>
      <c r="P2492">
        <f>IFERROR(AVERAGEIF(H2492:N2492,3,A2492:G2492),)</f>
        <v>28.5</v>
      </c>
    </row>
    <row r="2493" ht="12.800000000000001">
      <c r="A2493">
        <v>47</v>
      </c>
      <c r="B2493">
        <v>25</v>
      </c>
      <c r="C2493">
        <v>47</v>
      </c>
      <c r="D2493">
        <v>25</v>
      </c>
      <c r="E2493">
        <v>11</v>
      </c>
      <c r="F2493">
        <v>47</v>
      </c>
      <c r="G2493">
        <v>25</v>
      </c>
      <c r="H2493">
        <f>COUNTIF($A2493:$G2493,A2493)</f>
        <v>3</v>
      </c>
      <c r="I2493">
        <f>COUNTIF($A2493:$G2493,B2493)</f>
        <v>3</v>
      </c>
      <c r="J2493">
        <f>COUNTIF($A2493:$G2493,C2493)</f>
        <v>3</v>
      </c>
      <c r="K2493">
        <f>COUNTIF($A2493:$G2493,D2493)</f>
        <v>3</v>
      </c>
      <c r="L2493">
        <f>COUNTIF($A2493:$G2493,E2493)</f>
        <v>1</v>
      </c>
      <c r="M2493">
        <f>COUNTIF($A2493:$G2493,F2493)</f>
        <v>3</v>
      </c>
      <c r="N2493">
        <f>COUNTIF($A2493:$G2493,G2493)</f>
        <v>3</v>
      </c>
      <c r="O2493" s="1">
        <f>IF(H2493+I2493+J2493+K2493+L2493+M2493+N2493=19,1,)</f>
        <v>1</v>
      </c>
      <c r="P2493">
        <f>IFERROR(AVERAGEIF(H2493:N2493,3,A2493:G2493),)</f>
        <v>36</v>
      </c>
    </row>
    <row r="2494" ht="12.800000000000001">
      <c r="A2494">
        <v>94</v>
      </c>
      <c r="B2494">
        <v>84</v>
      </c>
      <c r="C2494">
        <v>83</v>
      </c>
      <c r="D2494">
        <v>32</v>
      </c>
      <c r="E2494">
        <v>63</v>
      </c>
      <c r="F2494">
        <v>59</v>
      </c>
      <c r="G2494">
        <v>54</v>
      </c>
      <c r="H2494">
        <f>COUNTIF($A2494:$G2494,A2494)</f>
        <v>1</v>
      </c>
      <c r="I2494">
        <f>COUNTIF($A2494:$G2494,B2494)</f>
        <v>1</v>
      </c>
      <c r="J2494">
        <f>COUNTIF($A2494:$G2494,C2494)</f>
        <v>1</v>
      </c>
      <c r="K2494">
        <f>COUNTIF($A2494:$G2494,D2494)</f>
        <v>1</v>
      </c>
      <c r="L2494">
        <f>COUNTIF($A2494:$G2494,E2494)</f>
        <v>1</v>
      </c>
      <c r="M2494">
        <f>COUNTIF($A2494:$G2494,F2494)</f>
        <v>1</v>
      </c>
      <c r="N2494">
        <f>COUNTIF($A2494:$G2494,G2494)</f>
        <v>1</v>
      </c>
      <c r="O2494" s="1">
        <f>IF(H2494+I2494+J2494+K2494+L2494+M2494+N2494=19,1,)</f>
        <v>0</v>
      </c>
      <c r="P2494">
        <f>IFERROR(AVERAGEIF(H2494:N2494,3,A2494:G2494),)</f>
        <v>0</v>
      </c>
    </row>
    <row r="2495" ht="12.800000000000001">
      <c r="A2495">
        <v>24</v>
      </c>
      <c r="B2495">
        <v>28</v>
      </c>
      <c r="C2495">
        <v>19</v>
      </c>
      <c r="D2495">
        <v>27</v>
      </c>
      <c r="E2495">
        <v>27</v>
      </c>
      <c r="F2495">
        <v>79</v>
      </c>
      <c r="G2495">
        <v>95</v>
      </c>
      <c r="H2495">
        <f>COUNTIF($A2495:$G2495,A2495)</f>
        <v>1</v>
      </c>
      <c r="I2495">
        <f>COUNTIF($A2495:$G2495,B2495)</f>
        <v>1</v>
      </c>
      <c r="J2495">
        <f>COUNTIF($A2495:$G2495,C2495)</f>
        <v>1</v>
      </c>
      <c r="K2495">
        <f>COUNTIF($A2495:$G2495,D2495)</f>
        <v>2</v>
      </c>
      <c r="L2495">
        <f>COUNTIF($A2495:$G2495,E2495)</f>
        <v>2</v>
      </c>
      <c r="M2495">
        <f>COUNTIF($A2495:$G2495,F2495)</f>
        <v>1</v>
      </c>
      <c r="N2495">
        <f>COUNTIF($A2495:$G2495,G2495)</f>
        <v>1</v>
      </c>
      <c r="O2495" s="1">
        <f>IF(H2495+I2495+J2495+K2495+L2495+M2495+N2495=19,1,)</f>
        <v>0</v>
      </c>
      <c r="P2495">
        <f>IFERROR(AVERAGEIF(H2495:N2495,3,A2495:G2495),)</f>
        <v>0</v>
      </c>
    </row>
    <row r="2496" ht="12.800000000000001">
      <c r="A2496">
        <v>48</v>
      </c>
      <c r="B2496">
        <v>4</v>
      </c>
      <c r="C2496">
        <v>88</v>
      </c>
      <c r="D2496">
        <v>63</v>
      </c>
      <c r="E2496">
        <v>22</v>
      </c>
      <c r="F2496">
        <v>43</v>
      </c>
      <c r="G2496">
        <v>69</v>
      </c>
      <c r="H2496">
        <f>COUNTIF($A2496:$G2496,A2496)</f>
        <v>1</v>
      </c>
      <c r="I2496">
        <f>COUNTIF($A2496:$G2496,B2496)</f>
        <v>1</v>
      </c>
      <c r="J2496">
        <f>COUNTIF($A2496:$G2496,C2496)</f>
        <v>1</v>
      </c>
      <c r="K2496">
        <f>COUNTIF($A2496:$G2496,D2496)</f>
        <v>1</v>
      </c>
      <c r="L2496">
        <f>COUNTIF($A2496:$G2496,E2496)</f>
        <v>1</v>
      </c>
      <c r="M2496">
        <f>COUNTIF($A2496:$G2496,F2496)</f>
        <v>1</v>
      </c>
      <c r="N2496">
        <f>COUNTIF($A2496:$G2496,G2496)</f>
        <v>1</v>
      </c>
      <c r="O2496" s="1">
        <f>IF(H2496+I2496+J2496+K2496+L2496+M2496+N2496=19,1,)</f>
        <v>0</v>
      </c>
      <c r="P2496">
        <f>IFERROR(AVERAGEIF(H2496:N2496,3,A2496:G2496),)</f>
        <v>0</v>
      </c>
    </row>
    <row r="2497" ht="12.800000000000001">
      <c r="A2497">
        <v>88</v>
      </c>
      <c r="B2497">
        <v>100</v>
      </c>
      <c r="C2497">
        <v>78</v>
      </c>
      <c r="D2497">
        <v>67</v>
      </c>
      <c r="E2497">
        <v>93</v>
      </c>
      <c r="F2497">
        <v>13</v>
      </c>
      <c r="G2497">
        <v>60</v>
      </c>
      <c r="H2497">
        <f>COUNTIF($A2497:$G2497,A2497)</f>
        <v>1</v>
      </c>
      <c r="I2497">
        <f>COUNTIF($A2497:$G2497,B2497)</f>
        <v>1</v>
      </c>
      <c r="J2497">
        <f>COUNTIF($A2497:$G2497,C2497)</f>
        <v>1</v>
      </c>
      <c r="K2497">
        <f>COUNTIF($A2497:$G2497,D2497)</f>
        <v>1</v>
      </c>
      <c r="L2497">
        <f>COUNTIF($A2497:$G2497,E2497)</f>
        <v>1</v>
      </c>
      <c r="M2497">
        <f>COUNTIF($A2497:$G2497,F2497)</f>
        <v>1</v>
      </c>
      <c r="N2497">
        <f>COUNTIF($A2497:$G2497,G2497)</f>
        <v>1</v>
      </c>
      <c r="O2497" s="1">
        <f>IF(H2497+I2497+J2497+K2497+L2497+M2497+N2497=19,1,)</f>
        <v>0</v>
      </c>
      <c r="P2497">
        <f>IFERROR(AVERAGEIF(H2497:N2497,3,A2497:G2497),)</f>
        <v>0</v>
      </c>
    </row>
    <row r="2498" ht="12.800000000000001">
      <c r="A2498">
        <v>97</v>
      </c>
      <c r="B2498">
        <v>28</v>
      </c>
      <c r="C2498">
        <v>14</v>
      </c>
      <c r="D2498">
        <v>3</v>
      </c>
      <c r="E2498">
        <v>23</v>
      </c>
      <c r="F2498">
        <v>58</v>
      </c>
      <c r="G2498">
        <v>27</v>
      </c>
      <c r="H2498">
        <f>COUNTIF($A2498:$G2498,A2498)</f>
        <v>1</v>
      </c>
      <c r="I2498">
        <f>COUNTIF($A2498:$G2498,B2498)</f>
        <v>1</v>
      </c>
      <c r="J2498">
        <f>COUNTIF($A2498:$G2498,C2498)</f>
        <v>1</v>
      </c>
      <c r="K2498">
        <f>COUNTIF($A2498:$G2498,D2498)</f>
        <v>1</v>
      </c>
      <c r="L2498">
        <f>COUNTIF($A2498:$G2498,E2498)</f>
        <v>1</v>
      </c>
      <c r="M2498">
        <f>COUNTIF($A2498:$G2498,F2498)</f>
        <v>1</v>
      </c>
      <c r="N2498">
        <f>COUNTIF($A2498:$G2498,G2498)</f>
        <v>1</v>
      </c>
      <c r="O2498" s="1">
        <f>IF(H2498+I2498+J2498+K2498+L2498+M2498+N2498=19,1,)</f>
        <v>0</v>
      </c>
      <c r="P2498">
        <f>IFERROR(AVERAGEIF(H2498:N2498,3,A2498:G2498),)</f>
        <v>0</v>
      </c>
    </row>
    <row r="2499" ht="12.800000000000001">
      <c r="A2499">
        <v>31</v>
      </c>
      <c r="B2499">
        <v>46</v>
      </c>
      <c r="C2499">
        <v>95</v>
      </c>
      <c r="D2499">
        <v>77</v>
      </c>
      <c r="E2499">
        <v>88</v>
      </c>
      <c r="F2499">
        <v>58</v>
      </c>
      <c r="G2499">
        <v>67</v>
      </c>
      <c r="H2499">
        <f>COUNTIF($A2499:$G2499,A2499)</f>
        <v>1</v>
      </c>
      <c r="I2499">
        <f>COUNTIF($A2499:$G2499,B2499)</f>
        <v>1</v>
      </c>
      <c r="J2499">
        <f>COUNTIF($A2499:$G2499,C2499)</f>
        <v>1</v>
      </c>
      <c r="K2499">
        <f>COUNTIF($A2499:$G2499,D2499)</f>
        <v>1</v>
      </c>
      <c r="L2499">
        <f>COUNTIF($A2499:$G2499,E2499)</f>
        <v>1</v>
      </c>
      <c r="M2499">
        <f>COUNTIF($A2499:$G2499,F2499)</f>
        <v>1</v>
      </c>
      <c r="N2499">
        <f>COUNTIF($A2499:$G2499,G2499)</f>
        <v>1</v>
      </c>
      <c r="O2499" s="1">
        <f>IF(H2499+I2499+J2499+K2499+L2499+M2499+N2499=19,1,)</f>
        <v>0</v>
      </c>
      <c r="P2499">
        <f>IFERROR(AVERAGEIF(H2499:N2499,3,A2499:G2499),)</f>
        <v>0</v>
      </c>
    </row>
    <row r="2500" ht="12.800000000000001">
      <c r="A2500">
        <v>30</v>
      </c>
      <c r="B2500">
        <v>13</v>
      </c>
      <c r="C2500">
        <v>35</v>
      </c>
      <c r="D2500">
        <v>33</v>
      </c>
      <c r="E2500">
        <v>16</v>
      </c>
      <c r="F2500">
        <v>22</v>
      </c>
      <c r="G2500">
        <v>80</v>
      </c>
      <c r="H2500">
        <f>COUNTIF($A2500:$G2500,A2500)</f>
        <v>1</v>
      </c>
      <c r="I2500">
        <f>COUNTIF($A2500:$G2500,B2500)</f>
        <v>1</v>
      </c>
      <c r="J2500">
        <f>COUNTIF($A2500:$G2500,C2500)</f>
        <v>1</v>
      </c>
      <c r="K2500">
        <f>COUNTIF($A2500:$G2500,D2500)</f>
        <v>1</v>
      </c>
      <c r="L2500">
        <f>COUNTIF($A2500:$G2500,E2500)</f>
        <v>1</v>
      </c>
      <c r="M2500">
        <f>COUNTIF($A2500:$G2500,F2500)</f>
        <v>1</v>
      </c>
      <c r="N2500">
        <f>COUNTIF($A2500:$G2500,G2500)</f>
        <v>1</v>
      </c>
      <c r="O2500" s="1">
        <f>IF(H2500+I2500+J2500+K2500+L2500+M2500+N2500=19,1,)</f>
        <v>0</v>
      </c>
      <c r="P2500">
        <f>IFERROR(AVERAGEIF(H2500:N2500,3,A2500:G2500),)</f>
        <v>0</v>
      </c>
    </row>
    <row r="2501" ht="12.800000000000001">
      <c r="A2501">
        <v>81</v>
      </c>
      <c r="B2501">
        <v>51</v>
      </c>
      <c r="C2501">
        <v>75</v>
      </c>
      <c r="D2501">
        <v>98</v>
      </c>
      <c r="E2501">
        <v>41</v>
      </c>
      <c r="F2501">
        <v>55</v>
      </c>
      <c r="G2501">
        <v>15</v>
      </c>
      <c r="H2501">
        <f>COUNTIF($A2501:$G2501,A2501)</f>
        <v>1</v>
      </c>
      <c r="I2501">
        <f>COUNTIF($A2501:$G2501,B2501)</f>
        <v>1</v>
      </c>
      <c r="J2501">
        <f>COUNTIF($A2501:$G2501,C2501)</f>
        <v>1</v>
      </c>
      <c r="K2501">
        <f>COUNTIF($A2501:$G2501,D2501)</f>
        <v>1</v>
      </c>
      <c r="L2501">
        <f>COUNTIF($A2501:$G2501,E2501)</f>
        <v>1</v>
      </c>
      <c r="M2501">
        <f>COUNTIF($A2501:$G2501,F2501)</f>
        <v>1</v>
      </c>
      <c r="N2501">
        <f>COUNTIF($A2501:$G2501,G2501)</f>
        <v>1</v>
      </c>
      <c r="O2501" s="1">
        <f>IF(H2501+I2501+J2501+K2501+L2501+M2501+N2501=19,1,)</f>
        <v>0</v>
      </c>
      <c r="P2501">
        <f>IFERROR(AVERAGEIF(H2501:N2501,3,A2501:G2501),)</f>
        <v>0</v>
      </c>
    </row>
    <row r="2502" ht="12.800000000000001">
      <c r="A2502">
        <v>81</v>
      </c>
      <c r="B2502">
        <v>86</v>
      </c>
      <c r="C2502">
        <v>41</v>
      </c>
      <c r="D2502">
        <v>96</v>
      </c>
      <c r="E2502">
        <v>91</v>
      </c>
      <c r="F2502">
        <v>67</v>
      </c>
      <c r="G2502">
        <v>66</v>
      </c>
      <c r="H2502">
        <f>COUNTIF($A2502:$G2502,A2502)</f>
        <v>1</v>
      </c>
      <c r="I2502">
        <f>COUNTIF($A2502:$G2502,B2502)</f>
        <v>1</v>
      </c>
      <c r="J2502">
        <f>COUNTIF($A2502:$G2502,C2502)</f>
        <v>1</v>
      </c>
      <c r="K2502">
        <f>COUNTIF($A2502:$G2502,D2502)</f>
        <v>1</v>
      </c>
      <c r="L2502">
        <f>COUNTIF($A2502:$G2502,E2502)</f>
        <v>1</v>
      </c>
      <c r="M2502">
        <f>COUNTIF($A2502:$G2502,F2502)</f>
        <v>1</v>
      </c>
      <c r="N2502">
        <f>COUNTIF($A2502:$G2502,G2502)</f>
        <v>1</v>
      </c>
      <c r="O2502" s="1">
        <f>IF(H2502+I2502+J2502+K2502+L2502+M2502+N2502=19,1,)</f>
        <v>0</v>
      </c>
      <c r="P2502">
        <f>IFERROR(AVERAGEIF(H2502:N2502,3,A2502:G2502),)</f>
        <v>0</v>
      </c>
    </row>
    <row r="2503" ht="12.800000000000001">
      <c r="A2503">
        <v>56</v>
      </c>
      <c r="B2503">
        <v>73</v>
      </c>
      <c r="C2503">
        <v>55</v>
      </c>
      <c r="D2503">
        <v>71</v>
      </c>
      <c r="E2503">
        <v>57</v>
      </c>
      <c r="F2503">
        <v>83</v>
      </c>
      <c r="G2503">
        <v>55</v>
      </c>
      <c r="H2503">
        <f>COUNTIF($A2503:$G2503,A2503)</f>
        <v>1</v>
      </c>
      <c r="I2503">
        <f>COUNTIF($A2503:$G2503,B2503)</f>
        <v>1</v>
      </c>
      <c r="J2503">
        <f>COUNTIF($A2503:$G2503,C2503)</f>
        <v>2</v>
      </c>
      <c r="K2503">
        <f>COUNTIF($A2503:$G2503,D2503)</f>
        <v>1</v>
      </c>
      <c r="L2503">
        <f>COUNTIF($A2503:$G2503,E2503)</f>
        <v>1</v>
      </c>
      <c r="M2503">
        <f>COUNTIF($A2503:$G2503,F2503)</f>
        <v>1</v>
      </c>
      <c r="N2503">
        <f>COUNTIF($A2503:$G2503,G2503)</f>
        <v>2</v>
      </c>
      <c r="O2503" s="1">
        <f>IF(H2503+I2503+J2503+K2503+L2503+M2503+N2503=19,1,)</f>
        <v>0</v>
      </c>
      <c r="P2503">
        <f>IFERROR(AVERAGEIF(H2503:N2503,3,A2503:G2503),)</f>
        <v>0</v>
      </c>
    </row>
    <row r="2504" ht="12.800000000000001">
      <c r="A2504">
        <v>97</v>
      </c>
      <c r="B2504">
        <v>82</v>
      </c>
      <c r="C2504">
        <v>97</v>
      </c>
      <c r="D2504">
        <v>97</v>
      </c>
      <c r="E2504">
        <v>97</v>
      </c>
      <c r="F2504">
        <v>97</v>
      </c>
      <c r="G2504">
        <v>97</v>
      </c>
      <c r="H2504">
        <f>COUNTIF($A2504:$G2504,A2504)</f>
        <v>6</v>
      </c>
      <c r="I2504">
        <f>COUNTIF($A2504:$G2504,B2504)</f>
        <v>1</v>
      </c>
      <c r="J2504">
        <f>COUNTIF($A2504:$G2504,C2504)</f>
        <v>6</v>
      </c>
      <c r="K2504">
        <f>COUNTIF($A2504:$G2504,D2504)</f>
        <v>6</v>
      </c>
      <c r="L2504">
        <f>COUNTIF($A2504:$G2504,E2504)</f>
        <v>6</v>
      </c>
      <c r="M2504">
        <f>COUNTIF($A2504:$G2504,F2504)</f>
        <v>6</v>
      </c>
      <c r="N2504">
        <f>COUNTIF($A2504:$G2504,G2504)</f>
        <v>6</v>
      </c>
      <c r="O2504" s="1">
        <f>IF(H2504+I2504+J2504+K2504+L2504+M2504+N2504=19,1,)</f>
        <v>0</v>
      </c>
      <c r="P2504">
        <f>IFERROR(AVERAGEIF(H2504:N2504,3,A2504:G2504),)</f>
        <v>0</v>
      </c>
    </row>
    <row r="2505" ht="12.800000000000001">
      <c r="A2505">
        <v>43</v>
      </c>
      <c r="B2505">
        <v>43</v>
      </c>
      <c r="C2505">
        <v>99</v>
      </c>
      <c r="D2505">
        <v>55</v>
      </c>
      <c r="E2505">
        <v>55</v>
      </c>
      <c r="F2505">
        <v>55</v>
      </c>
      <c r="G2505">
        <v>43</v>
      </c>
      <c r="H2505">
        <f>COUNTIF($A2505:$G2505,A2505)</f>
        <v>3</v>
      </c>
      <c r="I2505">
        <f>COUNTIF($A2505:$G2505,B2505)</f>
        <v>3</v>
      </c>
      <c r="J2505">
        <f>COUNTIF($A2505:$G2505,C2505)</f>
        <v>1</v>
      </c>
      <c r="K2505">
        <f>COUNTIF($A2505:$G2505,D2505)</f>
        <v>3</v>
      </c>
      <c r="L2505">
        <f>COUNTIF($A2505:$G2505,E2505)</f>
        <v>3</v>
      </c>
      <c r="M2505">
        <f>COUNTIF($A2505:$G2505,F2505)</f>
        <v>3</v>
      </c>
      <c r="N2505">
        <f>COUNTIF($A2505:$G2505,G2505)</f>
        <v>3</v>
      </c>
      <c r="O2505" s="1">
        <f>IF(H2505+I2505+J2505+K2505+L2505+M2505+N2505=19,1,)</f>
        <v>1</v>
      </c>
      <c r="P2505">
        <f>IFERROR(AVERAGEIF(H2505:N2505,3,A2505:G2505),)</f>
        <v>49</v>
      </c>
    </row>
    <row r="2506" ht="12.800000000000001">
      <c r="A2506">
        <v>96</v>
      </c>
      <c r="B2506">
        <v>19</v>
      </c>
      <c r="C2506">
        <v>12</v>
      </c>
      <c r="D2506">
        <v>33</v>
      </c>
      <c r="E2506">
        <v>34</v>
      </c>
      <c r="F2506">
        <v>90</v>
      </c>
      <c r="G2506">
        <v>86</v>
      </c>
      <c r="H2506">
        <f>COUNTIF($A2506:$G2506,A2506)</f>
        <v>1</v>
      </c>
      <c r="I2506">
        <f>COUNTIF($A2506:$G2506,B2506)</f>
        <v>1</v>
      </c>
      <c r="J2506">
        <f>COUNTIF($A2506:$G2506,C2506)</f>
        <v>1</v>
      </c>
      <c r="K2506">
        <f>COUNTIF($A2506:$G2506,D2506)</f>
        <v>1</v>
      </c>
      <c r="L2506">
        <f>COUNTIF($A2506:$G2506,E2506)</f>
        <v>1</v>
      </c>
      <c r="M2506">
        <f>COUNTIF($A2506:$G2506,F2506)</f>
        <v>1</v>
      </c>
      <c r="N2506">
        <f>COUNTIF($A2506:$G2506,G2506)</f>
        <v>1</v>
      </c>
      <c r="O2506" s="1">
        <f>IF(H2506+I2506+J2506+K2506+L2506+M2506+N2506=19,1,)</f>
        <v>0</v>
      </c>
      <c r="P2506">
        <f>IFERROR(AVERAGEIF(H2506:N2506,3,A2506:G2506),)</f>
        <v>0</v>
      </c>
    </row>
    <row r="2507" ht="12.800000000000001">
      <c r="A2507">
        <v>2</v>
      </c>
      <c r="B2507">
        <v>32</v>
      </c>
      <c r="C2507">
        <v>33</v>
      </c>
      <c r="D2507">
        <v>55</v>
      </c>
      <c r="E2507">
        <v>3</v>
      </c>
      <c r="F2507">
        <v>98</v>
      </c>
      <c r="G2507">
        <v>22</v>
      </c>
      <c r="H2507">
        <f>COUNTIF($A2507:$G2507,A2507)</f>
        <v>1</v>
      </c>
      <c r="I2507">
        <f>COUNTIF($A2507:$G2507,B2507)</f>
        <v>1</v>
      </c>
      <c r="J2507">
        <f>COUNTIF($A2507:$G2507,C2507)</f>
        <v>1</v>
      </c>
      <c r="K2507">
        <f>COUNTIF($A2507:$G2507,D2507)</f>
        <v>1</v>
      </c>
      <c r="L2507">
        <f>COUNTIF($A2507:$G2507,E2507)</f>
        <v>1</v>
      </c>
      <c r="M2507">
        <f>COUNTIF($A2507:$G2507,F2507)</f>
        <v>1</v>
      </c>
      <c r="N2507">
        <f>COUNTIF($A2507:$G2507,G2507)</f>
        <v>1</v>
      </c>
      <c r="O2507" s="1">
        <f>IF(H2507+I2507+J2507+K2507+L2507+M2507+N2507=19,1,)</f>
        <v>0</v>
      </c>
      <c r="P2507">
        <f>IFERROR(AVERAGEIF(H2507:N2507,3,A2507:G2507),)</f>
        <v>0</v>
      </c>
    </row>
    <row r="2508" ht="12.800000000000001">
      <c r="A2508">
        <v>11</v>
      </c>
      <c r="B2508">
        <v>59</v>
      </c>
      <c r="C2508">
        <v>71</v>
      </c>
      <c r="D2508">
        <v>11</v>
      </c>
      <c r="E2508">
        <v>71</v>
      </c>
      <c r="F2508">
        <v>71</v>
      </c>
      <c r="G2508">
        <v>11</v>
      </c>
      <c r="H2508">
        <f>COUNTIF($A2508:$G2508,A2508)</f>
        <v>3</v>
      </c>
      <c r="I2508">
        <f>COUNTIF($A2508:$G2508,B2508)</f>
        <v>1</v>
      </c>
      <c r="J2508">
        <f>COUNTIF($A2508:$G2508,C2508)</f>
        <v>3</v>
      </c>
      <c r="K2508">
        <f>COUNTIF($A2508:$G2508,D2508)</f>
        <v>3</v>
      </c>
      <c r="L2508">
        <f>COUNTIF($A2508:$G2508,E2508)</f>
        <v>3</v>
      </c>
      <c r="M2508">
        <f>COUNTIF($A2508:$G2508,F2508)</f>
        <v>3</v>
      </c>
      <c r="N2508">
        <f>COUNTIF($A2508:$G2508,G2508)</f>
        <v>3</v>
      </c>
      <c r="O2508" s="1">
        <f>IF(H2508+I2508+J2508+K2508+L2508+M2508+N2508=19,1,)</f>
        <v>1</v>
      </c>
      <c r="P2508">
        <f>IFERROR(AVERAGEIF(H2508:N2508,3,A2508:G2508),)</f>
        <v>41</v>
      </c>
    </row>
    <row r="2509" ht="12.800000000000001">
      <c r="A2509">
        <v>99</v>
      </c>
      <c r="B2509">
        <v>49</v>
      </c>
      <c r="C2509">
        <v>45</v>
      </c>
      <c r="D2509">
        <v>46</v>
      </c>
      <c r="E2509">
        <v>85</v>
      </c>
      <c r="F2509">
        <v>34</v>
      </c>
      <c r="G2509">
        <v>17</v>
      </c>
      <c r="H2509">
        <f>COUNTIF($A2509:$G2509,A2509)</f>
        <v>1</v>
      </c>
      <c r="I2509">
        <f>COUNTIF($A2509:$G2509,B2509)</f>
        <v>1</v>
      </c>
      <c r="J2509">
        <f>COUNTIF($A2509:$G2509,C2509)</f>
        <v>1</v>
      </c>
      <c r="K2509">
        <f>COUNTIF($A2509:$G2509,D2509)</f>
        <v>1</v>
      </c>
      <c r="L2509">
        <f>COUNTIF($A2509:$G2509,E2509)</f>
        <v>1</v>
      </c>
      <c r="M2509">
        <f>COUNTIF($A2509:$G2509,F2509)</f>
        <v>1</v>
      </c>
      <c r="N2509">
        <f>COUNTIF($A2509:$G2509,G2509)</f>
        <v>1</v>
      </c>
      <c r="O2509" s="1">
        <f>IF(H2509+I2509+J2509+K2509+L2509+M2509+N2509=19,1,)</f>
        <v>0</v>
      </c>
      <c r="P2509">
        <f>IFERROR(AVERAGEIF(H2509:N2509,3,A2509:G2509),)</f>
        <v>0</v>
      </c>
    </row>
    <row r="2510" ht="12.800000000000001">
      <c r="A2510">
        <v>48</v>
      </c>
      <c r="B2510">
        <v>93</v>
      </c>
      <c r="C2510">
        <v>56</v>
      </c>
      <c r="D2510">
        <v>6</v>
      </c>
      <c r="E2510">
        <v>48</v>
      </c>
      <c r="F2510">
        <v>36</v>
      </c>
      <c r="G2510">
        <v>97</v>
      </c>
      <c r="H2510">
        <f>COUNTIF($A2510:$G2510,A2510)</f>
        <v>2</v>
      </c>
      <c r="I2510">
        <f>COUNTIF($A2510:$G2510,B2510)</f>
        <v>1</v>
      </c>
      <c r="J2510">
        <f>COUNTIF($A2510:$G2510,C2510)</f>
        <v>1</v>
      </c>
      <c r="K2510">
        <f>COUNTIF($A2510:$G2510,D2510)</f>
        <v>1</v>
      </c>
      <c r="L2510">
        <f>COUNTIF($A2510:$G2510,E2510)</f>
        <v>2</v>
      </c>
      <c r="M2510">
        <f>COUNTIF($A2510:$G2510,F2510)</f>
        <v>1</v>
      </c>
      <c r="N2510">
        <f>COUNTIF($A2510:$G2510,G2510)</f>
        <v>1</v>
      </c>
      <c r="O2510" s="1">
        <f>IF(H2510+I2510+J2510+K2510+L2510+M2510+N2510=19,1,)</f>
        <v>0</v>
      </c>
      <c r="P2510">
        <f>IFERROR(AVERAGEIF(H2510:N2510,3,A2510:G2510),)</f>
        <v>0</v>
      </c>
    </row>
    <row r="2511" ht="12.800000000000001">
      <c r="A2511">
        <v>37</v>
      </c>
      <c r="B2511">
        <v>62</v>
      </c>
      <c r="C2511">
        <v>61</v>
      </c>
      <c r="D2511">
        <v>35</v>
      </c>
      <c r="E2511">
        <v>87</v>
      </c>
      <c r="F2511">
        <v>20</v>
      </c>
      <c r="G2511">
        <v>21</v>
      </c>
      <c r="H2511">
        <f>COUNTIF($A2511:$G2511,A2511)</f>
        <v>1</v>
      </c>
      <c r="I2511">
        <f>COUNTIF($A2511:$G2511,B2511)</f>
        <v>1</v>
      </c>
      <c r="J2511">
        <f>COUNTIF($A2511:$G2511,C2511)</f>
        <v>1</v>
      </c>
      <c r="K2511">
        <f>COUNTIF($A2511:$G2511,D2511)</f>
        <v>1</v>
      </c>
      <c r="L2511">
        <f>COUNTIF($A2511:$G2511,E2511)</f>
        <v>1</v>
      </c>
      <c r="M2511">
        <f>COUNTIF($A2511:$G2511,F2511)</f>
        <v>1</v>
      </c>
      <c r="N2511">
        <f>COUNTIF($A2511:$G2511,G2511)</f>
        <v>1</v>
      </c>
      <c r="O2511" s="1">
        <f>IF(H2511+I2511+J2511+K2511+L2511+M2511+N2511=19,1,)</f>
        <v>0</v>
      </c>
      <c r="P2511">
        <f>IFERROR(AVERAGEIF(H2511:N2511,3,A2511:G2511),)</f>
        <v>0</v>
      </c>
    </row>
    <row r="2512" ht="12.800000000000001">
      <c r="A2512">
        <v>82</v>
      </c>
      <c r="B2512">
        <v>56</v>
      </c>
      <c r="C2512">
        <v>82</v>
      </c>
      <c r="D2512">
        <v>56</v>
      </c>
      <c r="E2512">
        <v>23</v>
      </c>
      <c r="F2512">
        <v>56</v>
      </c>
      <c r="G2512">
        <v>82</v>
      </c>
      <c r="H2512">
        <f>COUNTIF($A2512:$G2512,A2512)</f>
        <v>3</v>
      </c>
      <c r="I2512">
        <f>COUNTIF($A2512:$G2512,B2512)</f>
        <v>3</v>
      </c>
      <c r="J2512">
        <f>COUNTIF($A2512:$G2512,C2512)</f>
        <v>3</v>
      </c>
      <c r="K2512">
        <f>COUNTIF($A2512:$G2512,D2512)</f>
        <v>3</v>
      </c>
      <c r="L2512">
        <f>COUNTIF($A2512:$G2512,E2512)</f>
        <v>1</v>
      </c>
      <c r="M2512">
        <f>COUNTIF($A2512:$G2512,F2512)</f>
        <v>3</v>
      </c>
      <c r="N2512">
        <f>COUNTIF($A2512:$G2512,G2512)</f>
        <v>3</v>
      </c>
      <c r="O2512" s="1">
        <f>IF(H2512+I2512+J2512+K2512+L2512+M2512+N2512=19,1,)</f>
        <v>1</v>
      </c>
      <c r="P2512">
        <f>IFERROR(AVERAGEIF(H2512:N2512,3,A2512:G2512),)</f>
        <v>69</v>
      </c>
    </row>
    <row r="2513" ht="12.800000000000001">
      <c r="A2513">
        <v>17</v>
      </c>
      <c r="B2513">
        <v>38</v>
      </c>
      <c r="C2513">
        <v>3</v>
      </c>
      <c r="D2513">
        <v>80</v>
      </c>
      <c r="E2513">
        <v>73</v>
      </c>
      <c r="F2513">
        <v>41</v>
      </c>
      <c r="G2513">
        <v>44</v>
      </c>
      <c r="H2513">
        <f>COUNTIF($A2513:$G2513,A2513)</f>
        <v>1</v>
      </c>
      <c r="I2513">
        <f>COUNTIF($A2513:$G2513,B2513)</f>
        <v>1</v>
      </c>
      <c r="J2513">
        <f>COUNTIF($A2513:$G2513,C2513)</f>
        <v>1</v>
      </c>
      <c r="K2513">
        <f>COUNTIF($A2513:$G2513,D2513)</f>
        <v>1</v>
      </c>
      <c r="L2513">
        <f>COUNTIF($A2513:$G2513,E2513)</f>
        <v>1</v>
      </c>
      <c r="M2513">
        <f>COUNTIF($A2513:$G2513,F2513)</f>
        <v>1</v>
      </c>
      <c r="N2513">
        <f>COUNTIF($A2513:$G2513,G2513)</f>
        <v>1</v>
      </c>
      <c r="O2513" s="1">
        <f>IF(H2513+I2513+J2513+K2513+L2513+M2513+N2513=19,1,)</f>
        <v>0</v>
      </c>
      <c r="P2513">
        <f>IFERROR(AVERAGEIF(H2513:N2513,3,A2513:G2513),)</f>
        <v>0</v>
      </c>
    </row>
    <row r="2514" ht="12.800000000000001">
      <c r="A2514">
        <v>10</v>
      </c>
      <c r="B2514">
        <v>83</v>
      </c>
      <c r="C2514">
        <v>49</v>
      </c>
      <c r="D2514">
        <v>83</v>
      </c>
      <c r="E2514">
        <v>83</v>
      </c>
      <c r="F2514">
        <v>49</v>
      </c>
      <c r="G2514">
        <v>49</v>
      </c>
      <c r="H2514">
        <f>COUNTIF($A2514:$G2514,A2514)</f>
        <v>1</v>
      </c>
      <c r="I2514">
        <f>COUNTIF($A2514:$G2514,B2514)</f>
        <v>3</v>
      </c>
      <c r="J2514">
        <f>COUNTIF($A2514:$G2514,C2514)</f>
        <v>3</v>
      </c>
      <c r="K2514">
        <f>COUNTIF($A2514:$G2514,D2514)</f>
        <v>3</v>
      </c>
      <c r="L2514">
        <f>COUNTIF($A2514:$G2514,E2514)</f>
        <v>3</v>
      </c>
      <c r="M2514">
        <f>COUNTIF($A2514:$G2514,F2514)</f>
        <v>3</v>
      </c>
      <c r="N2514">
        <f>COUNTIF($A2514:$G2514,G2514)</f>
        <v>3</v>
      </c>
      <c r="O2514" s="1">
        <f>IF(H2514+I2514+J2514+K2514+L2514+M2514+N2514=19,1,)</f>
        <v>1</v>
      </c>
      <c r="P2514">
        <f>IFERROR(AVERAGEIF(H2514:N2514,3,A2514:G2514),)</f>
        <v>66</v>
      </c>
    </row>
    <row r="2515" ht="12.800000000000001">
      <c r="A2515">
        <v>25</v>
      </c>
      <c r="B2515">
        <v>90</v>
      </c>
      <c r="C2515">
        <v>61</v>
      </c>
      <c r="D2515">
        <v>97</v>
      </c>
      <c r="E2515">
        <v>4</v>
      </c>
      <c r="F2515">
        <v>14</v>
      </c>
      <c r="G2515">
        <v>86</v>
      </c>
      <c r="H2515">
        <f>COUNTIF($A2515:$G2515,A2515)</f>
        <v>1</v>
      </c>
      <c r="I2515">
        <f>COUNTIF($A2515:$G2515,B2515)</f>
        <v>1</v>
      </c>
      <c r="J2515">
        <f>COUNTIF($A2515:$G2515,C2515)</f>
        <v>1</v>
      </c>
      <c r="K2515">
        <f>COUNTIF($A2515:$G2515,D2515)</f>
        <v>1</v>
      </c>
      <c r="L2515">
        <f>COUNTIF($A2515:$G2515,E2515)</f>
        <v>1</v>
      </c>
      <c r="M2515">
        <f>COUNTIF($A2515:$G2515,F2515)</f>
        <v>1</v>
      </c>
      <c r="N2515">
        <f>COUNTIF($A2515:$G2515,G2515)</f>
        <v>1</v>
      </c>
      <c r="O2515" s="1">
        <f>IF(H2515+I2515+J2515+K2515+L2515+M2515+N2515=19,1,)</f>
        <v>0</v>
      </c>
      <c r="P2515">
        <f>IFERROR(AVERAGEIF(H2515:N2515,3,A2515:G2515),)</f>
        <v>0</v>
      </c>
    </row>
    <row r="2516" ht="12.800000000000001">
      <c r="A2516">
        <v>66</v>
      </c>
      <c r="B2516">
        <v>2</v>
      </c>
      <c r="C2516">
        <v>12</v>
      </c>
      <c r="D2516">
        <v>12</v>
      </c>
      <c r="E2516">
        <v>66</v>
      </c>
      <c r="F2516">
        <v>12</v>
      </c>
      <c r="G2516">
        <v>66</v>
      </c>
      <c r="H2516">
        <f>COUNTIF($A2516:$G2516,A2516)</f>
        <v>3</v>
      </c>
      <c r="I2516">
        <f>COUNTIF($A2516:$G2516,B2516)</f>
        <v>1</v>
      </c>
      <c r="J2516">
        <f>COUNTIF($A2516:$G2516,C2516)</f>
        <v>3</v>
      </c>
      <c r="K2516">
        <f>COUNTIF($A2516:$G2516,D2516)</f>
        <v>3</v>
      </c>
      <c r="L2516">
        <f>COUNTIF($A2516:$G2516,E2516)</f>
        <v>3</v>
      </c>
      <c r="M2516">
        <f>COUNTIF($A2516:$G2516,F2516)</f>
        <v>3</v>
      </c>
      <c r="N2516">
        <f>COUNTIF($A2516:$G2516,G2516)</f>
        <v>3</v>
      </c>
      <c r="O2516" s="1">
        <f>IF(H2516+I2516+J2516+K2516+L2516+M2516+N2516=19,1,)</f>
        <v>1</v>
      </c>
      <c r="P2516">
        <f>IFERROR(AVERAGEIF(H2516:N2516,3,A2516:G2516),)</f>
        <v>39</v>
      </c>
    </row>
    <row r="2517" ht="12.800000000000001">
      <c r="A2517">
        <v>44</v>
      </c>
      <c r="B2517">
        <v>81</v>
      </c>
      <c r="C2517">
        <v>10</v>
      </c>
      <c r="D2517">
        <v>84</v>
      </c>
      <c r="E2517">
        <v>96</v>
      </c>
      <c r="F2517">
        <v>33</v>
      </c>
      <c r="G2517">
        <v>85</v>
      </c>
      <c r="H2517">
        <f>COUNTIF($A2517:$G2517,A2517)</f>
        <v>1</v>
      </c>
      <c r="I2517">
        <f>COUNTIF($A2517:$G2517,B2517)</f>
        <v>1</v>
      </c>
      <c r="J2517">
        <f>COUNTIF($A2517:$G2517,C2517)</f>
        <v>1</v>
      </c>
      <c r="K2517">
        <f>COUNTIF($A2517:$G2517,D2517)</f>
        <v>1</v>
      </c>
      <c r="L2517">
        <f>COUNTIF($A2517:$G2517,E2517)</f>
        <v>1</v>
      </c>
      <c r="M2517">
        <f>COUNTIF($A2517:$G2517,F2517)</f>
        <v>1</v>
      </c>
      <c r="N2517">
        <f>COUNTIF($A2517:$G2517,G2517)</f>
        <v>1</v>
      </c>
      <c r="O2517" s="1">
        <f>IF(H2517+I2517+J2517+K2517+L2517+M2517+N2517=19,1,)</f>
        <v>0</v>
      </c>
      <c r="P2517">
        <f>IFERROR(AVERAGEIF(H2517:N2517,3,A2517:G2517),)</f>
        <v>0</v>
      </c>
    </row>
    <row r="2518" ht="12.800000000000001">
      <c r="A2518">
        <v>71</v>
      </c>
      <c r="B2518">
        <v>44</v>
      </c>
      <c r="C2518">
        <v>44</v>
      </c>
      <c r="D2518">
        <v>71</v>
      </c>
      <c r="E2518">
        <v>71</v>
      </c>
      <c r="F2518">
        <v>41</v>
      </c>
      <c r="G2518">
        <v>44</v>
      </c>
      <c r="H2518">
        <f>COUNTIF($A2518:$G2518,A2518)</f>
        <v>3</v>
      </c>
      <c r="I2518">
        <f>COUNTIF($A2518:$G2518,B2518)</f>
        <v>3</v>
      </c>
      <c r="J2518">
        <f>COUNTIF($A2518:$G2518,C2518)</f>
        <v>3</v>
      </c>
      <c r="K2518">
        <f>COUNTIF($A2518:$G2518,D2518)</f>
        <v>3</v>
      </c>
      <c r="L2518">
        <f>COUNTIF($A2518:$G2518,E2518)</f>
        <v>3</v>
      </c>
      <c r="M2518">
        <f>COUNTIF($A2518:$G2518,F2518)</f>
        <v>1</v>
      </c>
      <c r="N2518">
        <f>COUNTIF($A2518:$G2518,G2518)</f>
        <v>3</v>
      </c>
      <c r="O2518" s="1">
        <f>IF(H2518+I2518+J2518+K2518+L2518+M2518+N2518=19,1,)</f>
        <v>1</v>
      </c>
      <c r="P2518">
        <f>IFERROR(AVERAGEIF(H2518:N2518,3,A2518:G2518),)</f>
        <v>57.5</v>
      </c>
    </row>
    <row r="2519" ht="12.800000000000001">
      <c r="A2519">
        <v>80</v>
      </c>
      <c r="B2519">
        <v>11</v>
      </c>
      <c r="C2519">
        <v>57</v>
      </c>
      <c r="D2519">
        <v>11</v>
      </c>
      <c r="E2519">
        <v>80</v>
      </c>
      <c r="F2519">
        <v>11</v>
      </c>
      <c r="G2519">
        <v>80</v>
      </c>
      <c r="H2519">
        <f>COUNTIF($A2519:$G2519,A2519)</f>
        <v>3</v>
      </c>
      <c r="I2519">
        <f>COUNTIF($A2519:$G2519,B2519)</f>
        <v>3</v>
      </c>
      <c r="J2519">
        <f>COUNTIF($A2519:$G2519,C2519)</f>
        <v>1</v>
      </c>
      <c r="K2519">
        <f>COUNTIF($A2519:$G2519,D2519)</f>
        <v>3</v>
      </c>
      <c r="L2519">
        <f>COUNTIF($A2519:$G2519,E2519)</f>
        <v>3</v>
      </c>
      <c r="M2519">
        <f>COUNTIF($A2519:$G2519,F2519)</f>
        <v>3</v>
      </c>
      <c r="N2519">
        <f>COUNTIF($A2519:$G2519,G2519)</f>
        <v>3</v>
      </c>
      <c r="O2519" s="1">
        <f>IF(H2519+I2519+J2519+K2519+L2519+M2519+N2519=19,1,)</f>
        <v>1</v>
      </c>
      <c r="P2519">
        <f>IFERROR(AVERAGEIF(H2519:N2519,3,A2519:G2519),)</f>
        <v>45.5</v>
      </c>
    </row>
    <row r="2520" ht="12.800000000000001">
      <c r="A2520">
        <v>78</v>
      </c>
      <c r="B2520">
        <v>29</v>
      </c>
      <c r="C2520">
        <v>33</v>
      </c>
      <c r="D2520">
        <v>32</v>
      </c>
      <c r="E2520">
        <v>32</v>
      </c>
      <c r="F2520">
        <v>94</v>
      </c>
      <c r="G2520">
        <v>41</v>
      </c>
      <c r="H2520">
        <f>COUNTIF($A2520:$G2520,A2520)</f>
        <v>1</v>
      </c>
      <c r="I2520">
        <f>COUNTIF($A2520:$G2520,B2520)</f>
        <v>1</v>
      </c>
      <c r="J2520">
        <f>COUNTIF($A2520:$G2520,C2520)</f>
        <v>1</v>
      </c>
      <c r="K2520">
        <f>COUNTIF($A2520:$G2520,D2520)</f>
        <v>2</v>
      </c>
      <c r="L2520">
        <f>COUNTIF($A2520:$G2520,E2520)</f>
        <v>2</v>
      </c>
      <c r="M2520">
        <f>COUNTIF($A2520:$G2520,F2520)</f>
        <v>1</v>
      </c>
      <c r="N2520">
        <f>COUNTIF($A2520:$G2520,G2520)</f>
        <v>1</v>
      </c>
      <c r="O2520" s="1">
        <f>IF(H2520+I2520+J2520+K2520+L2520+M2520+N2520=19,1,)</f>
        <v>0</v>
      </c>
      <c r="P2520">
        <f>IFERROR(AVERAGEIF(H2520:N2520,3,A2520:G2520),)</f>
        <v>0</v>
      </c>
    </row>
    <row r="2521" ht="12.800000000000001">
      <c r="A2521">
        <v>99</v>
      </c>
      <c r="B2521">
        <v>23</v>
      </c>
      <c r="C2521">
        <v>23</v>
      </c>
      <c r="D2521">
        <v>33</v>
      </c>
      <c r="E2521">
        <v>33</v>
      </c>
      <c r="F2521">
        <v>33</v>
      </c>
      <c r="G2521">
        <v>23</v>
      </c>
      <c r="H2521">
        <f>COUNTIF($A2521:$G2521,A2521)</f>
        <v>1</v>
      </c>
      <c r="I2521">
        <f>COUNTIF($A2521:$G2521,B2521)</f>
        <v>3</v>
      </c>
      <c r="J2521">
        <f>COUNTIF($A2521:$G2521,C2521)</f>
        <v>3</v>
      </c>
      <c r="K2521">
        <f>COUNTIF($A2521:$G2521,D2521)</f>
        <v>3</v>
      </c>
      <c r="L2521">
        <f>COUNTIF($A2521:$G2521,E2521)</f>
        <v>3</v>
      </c>
      <c r="M2521">
        <f>COUNTIF($A2521:$G2521,F2521)</f>
        <v>3</v>
      </c>
      <c r="N2521">
        <f>COUNTIF($A2521:$G2521,G2521)</f>
        <v>3</v>
      </c>
      <c r="O2521" s="1">
        <f>IF(H2521+I2521+J2521+K2521+L2521+M2521+N2521=19,1,)</f>
        <v>1</v>
      </c>
      <c r="P2521">
        <f>IFERROR(AVERAGEIF(H2521:N2521,3,A2521:G2521),)</f>
        <v>28</v>
      </c>
    </row>
    <row r="2522" ht="12.800000000000001">
      <c r="A2522">
        <v>26</v>
      </c>
      <c r="B2522">
        <v>85</v>
      </c>
      <c r="C2522">
        <v>5</v>
      </c>
      <c r="D2522">
        <v>85</v>
      </c>
      <c r="E2522">
        <v>26</v>
      </c>
      <c r="F2522">
        <v>85</v>
      </c>
      <c r="G2522">
        <v>26</v>
      </c>
      <c r="H2522">
        <f>COUNTIF($A2522:$G2522,A2522)</f>
        <v>3</v>
      </c>
      <c r="I2522">
        <f>COUNTIF($A2522:$G2522,B2522)</f>
        <v>3</v>
      </c>
      <c r="J2522">
        <f>COUNTIF($A2522:$G2522,C2522)</f>
        <v>1</v>
      </c>
      <c r="K2522">
        <f>COUNTIF($A2522:$G2522,D2522)</f>
        <v>3</v>
      </c>
      <c r="L2522">
        <f>COUNTIF($A2522:$G2522,E2522)</f>
        <v>3</v>
      </c>
      <c r="M2522">
        <f>COUNTIF($A2522:$G2522,F2522)</f>
        <v>3</v>
      </c>
      <c r="N2522">
        <f>COUNTIF($A2522:$G2522,G2522)</f>
        <v>3</v>
      </c>
      <c r="O2522" s="1">
        <f>IF(H2522+I2522+J2522+K2522+L2522+M2522+N2522=19,1,)</f>
        <v>1</v>
      </c>
      <c r="P2522">
        <f>IFERROR(AVERAGEIF(H2522:N2522,3,A2522:G2522),)</f>
        <v>55.5</v>
      </c>
    </row>
    <row r="2523" ht="12.800000000000001">
      <c r="A2523">
        <v>43</v>
      </c>
      <c r="B2523">
        <v>69</v>
      </c>
      <c r="C2523">
        <v>15</v>
      </c>
      <c r="D2523">
        <v>69</v>
      </c>
      <c r="E2523">
        <v>15</v>
      </c>
      <c r="F2523">
        <v>15</v>
      </c>
      <c r="G2523">
        <v>69</v>
      </c>
      <c r="H2523">
        <f>COUNTIF($A2523:$G2523,A2523)</f>
        <v>1</v>
      </c>
      <c r="I2523">
        <f>COUNTIF($A2523:$G2523,B2523)</f>
        <v>3</v>
      </c>
      <c r="J2523">
        <f>COUNTIF($A2523:$G2523,C2523)</f>
        <v>3</v>
      </c>
      <c r="K2523">
        <f>COUNTIF($A2523:$G2523,D2523)</f>
        <v>3</v>
      </c>
      <c r="L2523">
        <f>COUNTIF($A2523:$G2523,E2523)</f>
        <v>3</v>
      </c>
      <c r="M2523">
        <f>COUNTIF($A2523:$G2523,F2523)</f>
        <v>3</v>
      </c>
      <c r="N2523">
        <f>COUNTIF($A2523:$G2523,G2523)</f>
        <v>3</v>
      </c>
      <c r="O2523" s="1">
        <f>IF(H2523+I2523+J2523+K2523+L2523+M2523+N2523=19,1,)</f>
        <v>1</v>
      </c>
      <c r="P2523">
        <f>IFERROR(AVERAGEIF(H2523:N2523,3,A2523:G2523),)</f>
        <v>42</v>
      </c>
    </row>
    <row r="2524" ht="12.800000000000001">
      <c r="A2524">
        <v>91</v>
      </c>
      <c r="B2524">
        <v>37</v>
      </c>
      <c r="C2524">
        <v>65</v>
      </c>
      <c r="D2524">
        <v>37</v>
      </c>
      <c r="E2524">
        <v>91</v>
      </c>
      <c r="F2524">
        <v>37</v>
      </c>
      <c r="G2524">
        <v>91</v>
      </c>
      <c r="H2524">
        <f>COUNTIF($A2524:$G2524,A2524)</f>
        <v>3</v>
      </c>
      <c r="I2524">
        <f>COUNTIF($A2524:$G2524,B2524)</f>
        <v>3</v>
      </c>
      <c r="J2524">
        <f>COUNTIF($A2524:$G2524,C2524)</f>
        <v>1</v>
      </c>
      <c r="K2524">
        <f>COUNTIF($A2524:$G2524,D2524)</f>
        <v>3</v>
      </c>
      <c r="L2524">
        <f>COUNTIF($A2524:$G2524,E2524)</f>
        <v>3</v>
      </c>
      <c r="M2524">
        <f>COUNTIF($A2524:$G2524,F2524)</f>
        <v>3</v>
      </c>
      <c r="N2524">
        <f>COUNTIF($A2524:$G2524,G2524)</f>
        <v>3</v>
      </c>
      <c r="O2524" s="1">
        <f>IF(H2524+I2524+J2524+K2524+L2524+M2524+N2524=19,1,)</f>
        <v>1</v>
      </c>
      <c r="P2524">
        <f>IFERROR(AVERAGEIF(H2524:N2524,3,A2524:G2524),)</f>
        <v>64</v>
      </c>
    </row>
    <row r="2525" ht="12.800000000000001">
      <c r="A2525">
        <v>66</v>
      </c>
      <c r="B2525">
        <v>3</v>
      </c>
      <c r="C2525">
        <v>36</v>
      </c>
      <c r="D2525">
        <v>55</v>
      </c>
      <c r="E2525">
        <v>94</v>
      </c>
      <c r="F2525">
        <v>13</v>
      </c>
      <c r="G2525">
        <v>75</v>
      </c>
      <c r="H2525">
        <f>COUNTIF($A2525:$G2525,A2525)</f>
        <v>1</v>
      </c>
      <c r="I2525">
        <f>COUNTIF($A2525:$G2525,B2525)</f>
        <v>1</v>
      </c>
      <c r="J2525">
        <f>COUNTIF($A2525:$G2525,C2525)</f>
        <v>1</v>
      </c>
      <c r="K2525">
        <f>COUNTIF($A2525:$G2525,D2525)</f>
        <v>1</v>
      </c>
      <c r="L2525">
        <f>COUNTIF($A2525:$G2525,E2525)</f>
        <v>1</v>
      </c>
      <c r="M2525">
        <f>COUNTIF($A2525:$G2525,F2525)</f>
        <v>1</v>
      </c>
      <c r="N2525">
        <f>COUNTIF($A2525:$G2525,G2525)</f>
        <v>1</v>
      </c>
      <c r="O2525" s="1">
        <f>IF(H2525+I2525+J2525+K2525+L2525+M2525+N2525=19,1,)</f>
        <v>0</v>
      </c>
      <c r="P2525">
        <f>IFERROR(AVERAGEIF(H2525:N2525,3,A2525:G2525),)</f>
        <v>0</v>
      </c>
    </row>
    <row r="2526" ht="12.800000000000001">
      <c r="A2526">
        <v>40</v>
      </c>
      <c r="B2526">
        <v>97</v>
      </c>
      <c r="C2526">
        <v>28</v>
      </c>
      <c r="D2526">
        <v>47</v>
      </c>
      <c r="E2526">
        <v>36</v>
      </c>
      <c r="F2526">
        <v>47</v>
      </c>
      <c r="G2526">
        <v>65</v>
      </c>
      <c r="H2526">
        <f>COUNTIF($A2526:$G2526,A2526)</f>
        <v>1</v>
      </c>
      <c r="I2526">
        <f>COUNTIF($A2526:$G2526,B2526)</f>
        <v>1</v>
      </c>
      <c r="J2526">
        <f>COUNTIF($A2526:$G2526,C2526)</f>
        <v>1</v>
      </c>
      <c r="K2526">
        <f>COUNTIF($A2526:$G2526,D2526)</f>
        <v>2</v>
      </c>
      <c r="L2526">
        <f>COUNTIF($A2526:$G2526,E2526)</f>
        <v>1</v>
      </c>
      <c r="M2526">
        <f>COUNTIF($A2526:$G2526,F2526)</f>
        <v>2</v>
      </c>
      <c r="N2526">
        <f>COUNTIF($A2526:$G2526,G2526)</f>
        <v>1</v>
      </c>
      <c r="O2526" s="1">
        <f>IF(H2526+I2526+J2526+K2526+L2526+M2526+N2526=19,1,)</f>
        <v>0</v>
      </c>
      <c r="P2526">
        <f>IFERROR(AVERAGEIF(H2526:N2526,3,A2526:G2526),)</f>
        <v>0</v>
      </c>
    </row>
    <row r="2527" ht="12.800000000000001">
      <c r="A2527">
        <v>76</v>
      </c>
      <c r="B2527">
        <v>73</v>
      </c>
      <c r="C2527">
        <v>31</v>
      </c>
      <c r="D2527">
        <v>59</v>
      </c>
      <c r="E2527">
        <v>14</v>
      </c>
      <c r="F2527">
        <v>38</v>
      </c>
      <c r="G2527">
        <v>19</v>
      </c>
      <c r="H2527">
        <f>COUNTIF($A2527:$G2527,A2527)</f>
        <v>1</v>
      </c>
      <c r="I2527">
        <f>COUNTIF($A2527:$G2527,B2527)</f>
        <v>1</v>
      </c>
      <c r="J2527">
        <f>COUNTIF($A2527:$G2527,C2527)</f>
        <v>1</v>
      </c>
      <c r="K2527">
        <f>COUNTIF($A2527:$G2527,D2527)</f>
        <v>1</v>
      </c>
      <c r="L2527">
        <f>COUNTIF($A2527:$G2527,E2527)</f>
        <v>1</v>
      </c>
      <c r="M2527">
        <f>COUNTIF($A2527:$G2527,F2527)</f>
        <v>1</v>
      </c>
      <c r="N2527">
        <f>COUNTIF($A2527:$G2527,G2527)</f>
        <v>1</v>
      </c>
      <c r="O2527" s="1">
        <f>IF(H2527+I2527+J2527+K2527+L2527+M2527+N2527=19,1,)</f>
        <v>0</v>
      </c>
      <c r="P2527">
        <f>IFERROR(AVERAGEIF(H2527:N2527,3,A2527:G2527),)</f>
        <v>0</v>
      </c>
    </row>
    <row r="2528" ht="12.800000000000001">
      <c r="A2528">
        <v>92</v>
      </c>
      <c r="B2528">
        <v>33</v>
      </c>
      <c r="C2528">
        <v>92</v>
      </c>
      <c r="D2528">
        <v>33</v>
      </c>
      <c r="E2528">
        <v>92</v>
      </c>
      <c r="F2528">
        <v>33</v>
      </c>
      <c r="G2528">
        <v>87</v>
      </c>
      <c r="H2528">
        <f>COUNTIF($A2528:$G2528,A2528)</f>
        <v>3</v>
      </c>
      <c r="I2528">
        <f>COUNTIF($A2528:$G2528,B2528)</f>
        <v>3</v>
      </c>
      <c r="J2528">
        <f>COUNTIF($A2528:$G2528,C2528)</f>
        <v>3</v>
      </c>
      <c r="K2528">
        <f>COUNTIF($A2528:$G2528,D2528)</f>
        <v>3</v>
      </c>
      <c r="L2528">
        <f>COUNTIF($A2528:$G2528,E2528)</f>
        <v>3</v>
      </c>
      <c r="M2528">
        <f>COUNTIF($A2528:$G2528,F2528)</f>
        <v>3</v>
      </c>
      <c r="N2528">
        <f>COUNTIF($A2528:$G2528,G2528)</f>
        <v>1</v>
      </c>
      <c r="O2528" s="1">
        <f>IF(H2528+I2528+J2528+K2528+L2528+M2528+N2528=19,1,)</f>
        <v>1</v>
      </c>
      <c r="P2528">
        <f>IFERROR(AVERAGEIF(H2528:N2528,3,A2528:G2528),)</f>
        <v>62.5</v>
      </c>
    </row>
    <row r="2529" ht="12.800000000000001">
      <c r="A2529">
        <v>100</v>
      </c>
      <c r="B2529">
        <v>83</v>
      </c>
      <c r="C2529">
        <v>100</v>
      </c>
      <c r="D2529">
        <v>17</v>
      </c>
      <c r="E2529">
        <v>36</v>
      </c>
      <c r="F2529">
        <v>53</v>
      </c>
      <c r="G2529">
        <v>65</v>
      </c>
      <c r="H2529">
        <f>COUNTIF($A2529:$G2529,A2529)</f>
        <v>2</v>
      </c>
      <c r="I2529">
        <f>COUNTIF($A2529:$G2529,B2529)</f>
        <v>1</v>
      </c>
      <c r="J2529">
        <f>COUNTIF($A2529:$G2529,C2529)</f>
        <v>2</v>
      </c>
      <c r="K2529">
        <f>COUNTIF($A2529:$G2529,D2529)</f>
        <v>1</v>
      </c>
      <c r="L2529">
        <f>COUNTIF($A2529:$G2529,E2529)</f>
        <v>1</v>
      </c>
      <c r="M2529">
        <f>COUNTIF($A2529:$G2529,F2529)</f>
        <v>1</v>
      </c>
      <c r="N2529">
        <f>COUNTIF($A2529:$G2529,G2529)</f>
        <v>1</v>
      </c>
      <c r="O2529" s="1">
        <f>IF(H2529+I2529+J2529+K2529+L2529+M2529+N2529=19,1,)</f>
        <v>0</v>
      </c>
      <c r="P2529">
        <f>IFERROR(AVERAGEIF(H2529:N2529,3,A2529:G2529),)</f>
        <v>0</v>
      </c>
    </row>
    <row r="2530" ht="12.800000000000001">
      <c r="A2530">
        <v>63</v>
      </c>
      <c r="B2530">
        <v>75</v>
      </c>
      <c r="C2530">
        <v>23</v>
      </c>
      <c r="D2530">
        <v>91</v>
      </c>
      <c r="E2530">
        <v>16</v>
      </c>
      <c r="F2530">
        <v>79</v>
      </c>
      <c r="G2530">
        <v>11</v>
      </c>
      <c r="H2530">
        <f>COUNTIF($A2530:$G2530,A2530)</f>
        <v>1</v>
      </c>
      <c r="I2530">
        <f>COUNTIF($A2530:$G2530,B2530)</f>
        <v>1</v>
      </c>
      <c r="J2530">
        <f>COUNTIF($A2530:$G2530,C2530)</f>
        <v>1</v>
      </c>
      <c r="K2530">
        <f>COUNTIF($A2530:$G2530,D2530)</f>
        <v>1</v>
      </c>
      <c r="L2530">
        <f>COUNTIF($A2530:$G2530,E2530)</f>
        <v>1</v>
      </c>
      <c r="M2530">
        <f>COUNTIF($A2530:$G2530,F2530)</f>
        <v>1</v>
      </c>
      <c r="N2530">
        <f>COUNTIF($A2530:$G2530,G2530)</f>
        <v>1</v>
      </c>
      <c r="O2530" s="1">
        <f>IF(H2530+I2530+J2530+K2530+L2530+M2530+N2530=19,1,)</f>
        <v>0</v>
      </c>
      <c r="P2530">
        <f>IFERROR(AVERAGEIF(H2530:N2530,3,A2530:G2530),)</f>
        <v>0</v>
      </c>
    </row>
    <row r="2531" ht="12.800000000000001">
      <c r="A2531">
        <v>4</v>
      </c>
      <c r="B2531">
        <v>80</v>
      </c>
      <c r="C2531">
        <v>80</v>
      </c>
      <c r="D2531">
        <v>4</v>
      </c>
      <c r="E2531">
        <v>74</v>
      </c>
      <c r="F2531">
        <v>4</v>
      </c>
      <c r="G2531">
        <v>80</v>
      </c>
      <c r="H2531">
        <f>COUNTIF($A2531:$G2531,A2531)</f>
        <v>3</v>
      </c>
      <c r="I2531">
        <f>COUNTIF($A2531:$G2531,B2531)</f>
        <v>3</v>
      </c>
      <c r="J2531">
        <f>COUNTIF($A2531:$G2531,C2531)</f>
        <v>3</v>
      </c>
      <c r="K2531">
        <f>COUNTIF($A2531:$G2531,D2531)</f>
        <v>3</v>
      </c>
      <c r="L2531">
        <f>COUNTIF($A2531:$G2531,E2531)</f>
        <v>1</v>
      </c>
      <c r="M2531">
        <f>COUNTIF($A2531:$G2531,F2531)</f>
        <v>3</v>
      </c>
      <c r="N2531">
        <f>COUNTIF($A2531:$G2531,G2531)</f>
        <v>3</v>
      </c>
      <c r="O2531" s="1">
        <f>IF(H2531+I2531+J2531+K2531+L2531+M2531+N2531=19,1,)</f>
        <v>1</v>
      </c>
      <c r="P2531">
        <f>IFERROR(AVERAGEIF(H2531:N2531,3,A2531:G2531),)</f>
        <v>42</v>
      </c>
    </row>
    <row r="2532" ht="12.800000000000001">
      <c r="A2532">
        <v>69</v>
      </c>
      <c r="B2532">
        <v>15</v>
      </c>
      <c r="C2532">
        <v>61</v>
      </c>
      <c r="D2532">
        <v>26</v>
      </c>
      <c r="E2532">
        <v>90</v>
      </c>
      <c r="F2532">
        <v>84</v>
      </c>
      <c r="G2532">
        <v>4</v>
      </c>
      <c r="H2532">
        <f>COUNTIF($A2532:$G2532,A2532)</f>
        <v>1</v>
      </c>
      <c r="I2532">
        <f>COUNTIF($A2532:$G2532,B2532)</f>
        <v>1</v>
      </c>
      <c r="J2532">
        <f>COUNTIF($A2532:$G2532,C2532)</f>
        <v>1</v>
      </c>
      <c r="K2532">
        <f>COUNTIF($A2532:$G2532,D2532)</f>
        <v>1</v>
      </c>
      <c r="L2532">
        <f>COUNTIF($A2532:$G2532,E2532)</f>
        <v>1</v>
      </c>
      <c r="M2532">
        <f>COUNTIF($A2532:$G2532,F2532)</f>
        <v>1</v>
      </c>
      <c r="N2532">
        <f>COUNTIF($A2532:$G2532,G2532)</f>
        <v>1</v>
      </c>
      <c r="O2532" s="1">
        <f>IF(H2532+I2532+J2532+K2532+L2532+M2532+N2532=19,1,)</f>
        <v>0</v>
      </c>
      <c r="P2532">
        <f>IFERROR(AVERAGEIF(H2532:N2532,3,A2532:G2532),)</f>
        <v>0</v>
      </c>
    </row>
    <row r="2533" ht="12.800000000000001">
      <c r="A2533">
        <v>83</v>
      </c>
      <c r="B2533">
        <v>69</v>
      </c>
      <c r="C2533">
        <v>36</v>
      </c>
      <c r="D2533">
        <v>42</v>
      </c>
      <c r="E2533">
        <v>100</v>
      </c>
      <c r="F2533">
        <v>90</v>
      </c>
      <c r="G2533">
        <v>74</v>
      </c>
      <c r="H2533">
        <f>COUNTIF($A2533:$G2533,A2533)</f>
        <v>1</v>
      </c>
      <c r="I2533">
        <f>COUNTIF($A2533:$G2533,B2533)</f>
        <v>1</v>
      </c>
      <c r="J2533">
        <f>COUNTIF($A2533:$G2533,C2533)</f>
        <v>1</v>
      </c>
      <c r="K2533">
        <f>COUNTIF($A2533:$G2533,D2533)</f>
        <v>1</v>
      </c>
      <c r="L2533">
        <f>COUNTIF($A2533:$G2533,E2533)</f>
        <v>1</v>
      </c>
      <c r="M2533">
        <f>COUNTIF($A2533:$G2533,F2533)</f>
        <v>1</v>
      </c>
      <c r="N2533">
        <f>COUNTIF($A2533:$G2533,G2533)</f>
        <v>1</v>
      </c>
      <c r="O2533" s="1">
        <f>IF(H2533+I2533+J2533+K2533+L2533+M2533+N2533=19,1,)</f>
        <v>0</v>
      </c>
      <c r="P2533">
        <f>IFERROR(AVERAGEIF(H2533:N2533,3,A2533:G2533),)</f>
        <v>0</v>
      </c>
    </row>
    <row r="2534" ht="12.800000000000001">
      <c r="A2534">
        <v>9</v>
      </c>
      <c r="B2534">
        <v>23</v>
      </c>
      <c r="C2534">
        <v>12</v>
      </c>
      <c r="D2534">
        <v>84</v>
      </c>
      <c r="E2534">
        <v>60</v>
      </c>
      <c r="F2534">
        <v>34</v>
      </c>
      <c r="G2534">
        <v>37</v>
      </c>
      <c r="H2534">
        <f>COUNTIF($A2534:$G2534,A2534)</f>
        <v>1</v>
      </c>
      <c r="I2534">
        <f>COUNTIF($A2534:$G2534,B2534)</f>
        <v>1</v>
      </c>
      <c r="J2534">
        <f>COUNTIF($A2534:$G2534,C2534)</f>
        <v>1</v>
      </c>
      <c r="K2534">
        <f>COUNTIF($A2534:$G2534,D2534)</f>
        <v>1</v>
      </c>
      <c r="L2534">
        <f>COUNTIF($A2534:$G2534,E2534)</f>
        <v>1</v>
      </c>
      <c r="M2534">
        <f>COUNTIF($A2534:$G2534,F2534)</f>
        <v>1</v>
      </c>
      <c r="N2534">
        <f>COUNTIF($A2534:$G2534,G2534)</f>
        <v>1</v>
      </c>
      <c r="O2534" s="1">
        <f>IF(H2534+I2534+J2534+K2534+L2534+M2534+N2534=19,1,)</f>
        <v>0</v>
      </c>
      <c r="P2534">
        <f>IFERROR(AVERAGEIF(H2534:N2534,3,A2534:G2534),)</f>
        <v>0</v>
      </c>
    </row>
    <row r="2535" ht="12.800000000000001">
      <c r="A2535">
        <v>34</v>
      </c>
      <c r="B2535">
        <v>86</v>
      </c>
      <c r="C2535">
        <v>86</v>
      </c>
      <c r="D2535">
        <v>86</v>
      </c>
      <c r="E2535">
        <v>34</v>
      </c>
      <c r="F2535">
        <v>34</v>
      </c>
      <c r="G2535">
        <v>42</v>
      </c>
      <c r="H2535">
        <f>COUNTIF($A2535:$G2535,A2535)</f>
        <v>3</v>
      </c>
      <c r="I2535">
        <f>COUNTIF($A2535:$G2535,B2535)</f>
        <v>3</v>
      </c>
      <c r="J2535">
        <f>COUNTIF($A2535:$G2535,C2535)</f>
        <v>3</v>
      </c>
      <c r="K2535">
        <f>COUNTIF($A2535:$G2535,D2535)</f>
        <v>3</v>
      </c>
      <c r="L2535">
        <f>COUNTIF($A2535:$G2535,E2535)</f>
        <v>3</v>
      </c>
      <c r="M2535">
        <f>COUNTIF($A2535:$G2535,F2535)</f>
        <v>3</v>
      </c>
      <c r="N2535">
        <f>COUNTIF($A2535:$G2535,G2535)</f>
        <v>1</v>
      </c>
      <c r="O2535" s="1">
        <f>IF(H2535+I2535+J2535+K2535+L2535+M2535+N2535=19,1,)</f>
        <v>1</v>
      </c>
      <c r="P2535">
        <f>IFERROR(AVERAGEIF(H2535:N2535,3,A2535:G2535),)</f>
        <v>60</v>
      </c>
    </row>
    <row r="2536" ht="12.800000000000001">
      <c r="A2536">
        <v>33</v>
      </c>
      <c r="B2536">
        <v>18</v>
      </c>
      <c r="C2536">
        <v>31</v>
      </c>
      <c r="D2536">
        <v>43</v>
      </c>
      <c r="E2536">
        <v>74</v>
      </c>
      <c r="F2536">
        <v>73</v>
      </c>
      <c r="G2536">
        <v>23</v>
      </c>
      <c r="H2536">
        <f>COUNTIF($A2536:$G2536,A2536)</f>
        <v>1</v>
      </c>
      <c r="I2536">
        <f>COUNTIF($A2536:$G2536,B2536)</f>
        <v>1</v>
      </c>
      <c r="J2536">
        <f>COUNTIF($A2536:$G2536,C2536)</f>
        <v>1</v>
      </c>
      <c r="K2536">
        <f>COUNTIF($A2536:$G2536,D2536)</f>
        <v>1</v>
      </c>
      <c r="L2536">
        <f>COUNTIF($A2536:$G2536,E2536)</f>
        <v>1</v>
      </c>
      <c r="M2536">
        <f>COUNTIF($A2536:$G2536,F2536)</f>
        <v>1</v>
      </c>
      <c r="N2536">
        <f>COUNTIF($A2536:$G2536,G2536)</f>
        <v>1</v>
      </c>
      <c r="O2536" s="1">
        <f>IF(H2536+I2536+J2536+K2536+L2536+M2536+N2536=19,1,)</f>
        <v>0</v>
      </c>
      <c r="P2536">
        <f>IFERROR(AVERAGEIF(H2536:N2536,3,A2536:G2536),)</f>
        <v>0</v>
      </c>
    </row>
    <row r="2537" ht="12.800000000000001">
      <c r="A2537">
        <v>75</v>
      </c>
      <c r="B2537">
        <v>80</v>
      </c>
      <c r="C2537">
        <v>91</v>
      </c>
      <c r="D2537">
        <v>31</v>
      </c>
      <c r="E2537">
        <v>3</v>
      </c>
      <c r="F2537">
        <v>99</v>
      </c>
      <c r="G2537">
        <v>65</v>
      </c>
      <c r="H2537">
        <f>COUNTIF($A2537:$G2537,A2537)</f>
        <v>1</v>
      </c>
      <c r="I2537">
        <f>COUNTIF($A2537:$G2537,B2537)</f>
        <v>1</v>
      </c>
      <c r="J2537">
        <f>COUNTIF($A2537:$G2537,C2537)</f>
        <v>1</v>
      </c>
      <c r="K2537">
        <f>COUNTIF($A2537:$G2537,D2537)</f>
        <v>1</v>
      </c>
      <c r="L2537">
        <f>COUNTIF($A2537:$G2537,E2537)</f>
        <v>1</v>
      </c>
      <c r="M2537">
        <f>COUNTIF($A2537:$G2537,F2537)</f>
        <v>1</v>
      </c>
      <c r="N2537">
        <f>COUNTIF($A2537:$G2537,G2537)</f>
        <v>1</v>
      </c>
      <c r="O2537" s="1">
        <f>IF(H2537+I2537+J2537+K2537+L2537+M2537+N2537=19,1,)</f>
        <v>0</v>
      </c>
      <c r="P2537">
        <f>IFERROR(AVERAGEIF(H2537:N2537,3,A2537:G2537),)</f>
        <v>0</v>
      </c>
    </row>
    <row r="2538" ht="12.800000000000001">
      <c r="A2538">
        <v>86</v>
      </c>
      <c r="B2538">
        <v>91</v>
      </c>
      <c r="C2538">
        <v>75</v>
      </c>
      <c r="D2538">
        <v>23</v>
      </c>
      <c r="E2538">
        <v>68</v>
      </c>
      <c r="F2538">
        <v>97</v>
      </c>
      <c r="G2538">
        <v>25</v>
      </c>
      <c r="H2538">
        <f>COUNTIF($A2538:$G2538,A2538)</f>
        <v>1</v>
      </c>
      <c r="I2538">
        <f>COUNTIF($A2538:$G2538,B2538)</f>
        <v>1</v>
      </c>
      <c r="J2538">
        <f>COUNTIF($A2538:$G2538,C2538)</f>
        <v>1</v>
      </c>
      <c r="K2538">
        <f>COUNTIF($A2538:$G2538,D2538)</f>
        <v>1</v>
      </c>
      <c r="L2538">
        <f>COUNTIF($A2538:$G2538,E2538)</f>
        <v>1</v>
      </c>
      <c r="M2538">
        <f>COUNTIF($A2538:$G2538,F2538)</f>
        <v>1</v>
      </c>
      <c r="N2538">
        <f>COUNTIF($A2538:$G2538,G2538)</f>
        <v>1</v>
      </c>
      <c r="O2538" s="1">
        <f>IF(H2538+I2538+J2538+K2538+L2538+M2538+N2538=19,1,)</f>
        <v>0</v>
      </c>
      <c r="P2538">
        <f>IFERROR(AVERAGEIF(H2538:N2538,3,A2538:G2538),)</f>
        <v>0</v>
      </c>
    </row>
    <row r="2539" ht="12.800000000000001">
      <c r="A2539">
        <v>55</v>
      </c>
      <c r="B2539">
        <v>55</v>
      </c>
      <c r="C2539">
        <v>16</v>
      </c>
      <c r="D2539">
        <v>55</v>
      </c>
      <c r="E2539">
        <v>51</v>
      </c>
      <c r="F2539">
        <v>51</v>
      </c>
      <c r="G2539">
        <v>51</v>
      </c>
      <c r="H2539">
        <f>COUNTIF($A2539:$G2539,A2539)</f>
        <v>3</v>
      </c>
      <c r="I2539">
        <f>COUNTIF($A2539:$G2539,B2539)</f>
        <v>3</v>
      </c>
      <c r="J2539">
        <f>COUNTIF($A2539:$G2539,C2539)</f>
        <v>1</v>
      </c>
      <c r="K2539">
        <f>COUNTIF($A2539:$G2539,D2539)</f>
        <v>3</v>
      </c>
      <c r="L2539">
        <f>COUNTIF($A2539:$G2539,E2539)</f>
        <v>3</v>
      </c>
      <c r="M2539">
        <f>COUNTIF($A2539:$G2539,F2539)</f>
        <v>3</v>
      </c>
      <c r="N2539">
        <f>COUNTIF($A2539:$G2539,G2539)</f>
        <v>3</v>
      </c>
      <c r="O2539" s="1">
        <f>IF(H2539+I2539+J2539+K2539+L2539+M2539+N2539=19,1,)</f>
        <v>1</v>
      </c>
      <c r="P2539">
        <f>IFERROR(AVERAGEIF(H2539:N2539,3,A2539:G2539),)</f>
        <v>53</v>
      </c>
    </row>
    <row r="2540" ht="12.800000000000001">
      <c r="A2540">
        <v>21</v>
      </c>
      <c r="B2540">
        <v>4</v>
      </c>
      <c r="C2540">
        <v>73</v>
      </c>
      <c r="D2540">
        <v>60</v>
      </c>
      <c r="E2540">
        <v>29</v>
      </c>
      <c r="F2540">
        <v>43</v>
      </c>
      <c r="G2540">
        <v>75</v>
      </c>
      <c r="H2540">
        <f>COUNTIF($A2540:$G2540,A2540)</f>
        <v>1</v>
      </c>
      <c r="I2540">
        <f>COUNTIF($A2540:$G2540,B2540)</f>
        <v>1</v>
      </c>
      <c r="J2540">
        <f>COUNTIF($A2540:$G2540,C2540)</f>
        <v>1</v>
      </c>
      <c r="K2540">
        <f>COUNTIF($A2540:$G2540,D2540)</f>
        <v>1</v>
      </c>
      <c r="L2540">
        <f>COUNTIF($A2540:$G2540,E2540)</f>
        <v>1</v>
      </c>
      <c r="M2540">
        <f>COUNTIF($A2540:$G2540,F2540)</f>
        <v>1</v>
      </c>
      <c r="N2540">
        <f>COUNTIF($A2540:$G2540,G2540)</f>
        <v>1</v>
      </c>
      <c r="O2540" s="1">
        <f>IF(H2540+I2540+J2540+K2540+L2540+M2540+N2540=19,1,)</f>
        <v>0</v>
      </c>
      <c r="P2540">
        <f>IFERROR(AVERAGEIF(H2540:N2540,3,A2540:G2540),)</f>
        <v>0</v>
      </c>
    </row>
    <row r="2541" ht="12.800000000000001">
      <c r="A2541">
        <v>70</v>
      </c>
      <c r="B2541">
        <v>62</v>
      </c>
      <c r="C2541">
        <v>33</v>
      </c>
      <c r="D2541">
        <v>18</v>
      </c>
      <c r="E2541">
        <v>80</v>
      </c>
      <c r="F2541">
        <v>12</v>
      </c>
      <c r="G2541">
        <v>41</v>
      </c>
      <c r="H2541">
        <f>COUNTIF($A2541:$G2541,A2541)</f>
        <v>1</v>
      </c>
      <c r="I2541">
        <f>COUNTIF($A2541:$G2541,B2541)</f>
        <v>1</v>
      </c>
      <c r="J2541">
        <f>COUNTIF($A2541:$G2541,C2541)</f>
        <v>1</v>
      </c>
      <c r="K2541">
        <f>COUNTIF($A2541:$G2541,D2541)</f>
        <v>1</v>
      </c>
      <c r="L2541">
        <f>COUNTIF($A2541:$G2541,E2541)</f>
        <v>1</v>
      </c>
      <c r="M2541">
        <f>COUNTIF($A2541:$G2541,F2541)</f>
        <v>1</v>
      </c>
      <c r="N2541">
        <f>COUNTIF($A2541:$G2541,G2541)</f>
        <v>1</v>
      </c>
      <c r="O2541" s="1">
        <f>IF(H2541+I2541+J2541+K2541+L2541+M2541+N2541=19,1,)</f>
        <v>0</v>
      </c>
      <c r="P2541">
        <f>IFERROR(AVERAGEIF(H2541:N2541,3,A2541:G2541),)</f>
        <v>0</v>
      </c>
    </row>
    <row r="2542" ht="12.800000000000001">
      <c r="A2542">
        <v>57</v>
      </c>
      <c r="B2542">
        <v>42</v>
      </c>
      <c r="C2542">
        <v>66</v>
      </c>
      <c r="D2542">
        <v>60</v>
      </c>
      <c r="E2542">
        <v>18</v>
      </c>
      <c r="F2542">
        <v>78</v>
      </c>
      <c r="G2542">
        <v>25</v>
      </c>
      <c r="H2542">
        <f>COUNTIF($A2542:$G2542,A2542)</f>
        <v>1</v>
      </c>
      <c r="I2542">
        <f>COUNTIF($A2542:$G2542,B2542)</f>
        <v>1</v>
      </c>
      <c r="J2542">
        <f>COUNTIF($A2542:$G2542,C2542)</f>
        <v>1</v>
      </c>
      <c r="K2542">
        <f>COUNTIF($A2542:$G2542,D2542)</f>
        <v>1</v>
      </c>
      <c r="L2542">
        <f>COUNTIF($A2542:$G2542,E2542)</f>
        <v>1</v>
      </c>
      <c r="M2542">
        <f>COUNTIF($A2542:$G2542,F2542)</f>
        <v>1</v>
      </c>
      <c r="N2542">
        <f>COUNTIF($A2542:$G2542,G2542)</f>
        <v>1</v>
      </c>
      <c r="O2542" s="1">
        <f>IF(H2542+I2542+J2542+K2542+L2542+M2542+N2542=19,1,)</f>
        <v>0</v>
      </c>
      <c r="P2542">
        <f>IFERROR(AVERAGEIF(H2542:N2542,3,A2542:G2542),)</f>
        <v>0</v>
      </c>
    </row>
    <row r="2543" ht="12.800000000000001">
      <c r="A2543">
        <v>47</v>
      </c>
      <c r="B2543">
        <v>28</v>
      </c>
      <c r="C2543">
        <v>4</v>
      </c>
      <c r="D2543">
        <v>98</v>
      </c>
      <c r="E2543">
        <v>66</v>
      </c>
      <c r="F2543">
        <v>1</v>
      </c>
      <c r="G2543">
        <v>60</v>
      </c>
      <c r="H2543">
        <f>COUNTIF($A2543:$G2543,A2543)</f>
        <v>1</v>
      </c>
      <c r="I2543">
        <f>COUNTIF($A2543:$G2543,B2543)</f>
        <v>1</v>
      </c>
      <c r="J2543">
        <f>COUNTIF($A2543:$G2543,C2543)</f>
        <v>1</v>
      </c>
      <c r="K2543">
        <f>COUNTIF($A2543:$G2543,D2543)</f>
        <v>1</v>
      </c>
      <c r="L2543">
        <f>COUNTIF($A2543:$G2543,E2543)</f>
        <v>1</v>
      </c>
      <c r="M2543">
        <f>COUNTIF($A2543:$G2543,F2543)</f>
        <v>1</v>
      </c>
      <c r="N2543">
        <f>COUNTIF($A2543:$G2543,G2543)</f>
        <v>1</v>
      </c>
      <c r="O2543" s="1">
        <f>IF(H2543+I2543+J2543+K2543+L2543+M2543+N2543=19,1,)</f>
        <v>0</v>
      </c>
      <c r="P2543">
        <f>IFERROR(AVERAGEIF(H2543:N2543,3,A2543:G2543),)</f>
        <v>0</v>
      </c>
    </row>
    <row r="2544" ht="12.800000000000001">
      <c r="A2544">
        <v>4</v>
      </c>
      <c r="B2544">
        <v>4</v>
      </c>
      <c r="C2544">
        <v>4</v>
      </c>
      <c r="D2544">
        <v>6</v>
      </c>
      <c r="E2544">
        <v>6</v>
      </c>
      <c r="F2544">
        <v>6</v>
      </c>
      <c r="G2544">
        <v>85</v>
      </c>
      <c r="H2544">
        <f>COUNTIF($A2544:$G2544,A2544)</f>
        <v>3</v>
      </c>
      <c r="I2544">
        <f>COUNTIF($A2544:$G2544,B2544)</f>
        <v>3</v>
      </c>
      <c r="J2544">
        <f>COUNTIF($A2544:$G2544,C2544)</f>
        <v>3</v>
      </c>
      <c r="K2544">
        <f>COUNTIF($A2544:$G2544,D2544)</f>
        <v>3</v>
      </c>
      <c r="L2544">
        <f>COUNTIF($A2544:$G2544,E2544)</f>
        <v>3</v>
      </c>
      <c r="M2544">
        <f>COUNTIF($A2544:$G2544,F2544)</f>
        <v>3</v>
      </c>
      <c r="N2544">
        <f>COUNTIF($A2544:$G2544,G2544)</f>
        <v>1</v>
      </c>
      <c r="O2544" s="1">
        <f>IF(H2544+I2544+J2544+K2544+L2544+M2544+N2544=19,1,)</f>
        <v>1</v>
      </c>
      <c r="P2544">
        <f>IFERROR(AVERAGEIF(H2544:N2544,3,A2544:G2544),)</f>
        <v>5</v>
      </c>
    </row>
    <row r="2545" ht="12.800000000000001">
      <c r="A2545">
        <v>21</v>
      </c>
      <c r="B2545">
        <v>14</v>
      </c>
      <c r="C2545">
        <v>21</v>
      </c>
      <c r="D2545">
        <v>22</v>
      </c>
      <c r="E2545">
        <v>14</v>
      </c>
      <c r="F2545">
        <v>14</v>
      </c>
      <c r="G2545">
        <v>21</v>
      </c>
      <c r="H2545">
        <f>COUNTIF($A2545:$G2545,A2545)</f>
        <v>3</v>
      </c>
      <c r="I2545">
        <f>COUNTIF($A2545:$G2545,B2545)</f>
        <v>3</v>
      </c>
      <c r="J2545">
        <f>COUNTIF($A2545:$G2545,C2545)</f>
        <v>3</v>
      </c>
      <c r="K2545">
        <f>COUNTIF($A2545:$G2545,D2545)</f>
        <v>1</v>
      </c>
      <c r="L2545">
        <f>COUNTIF($A2545:$G2545,E2545)</f>
        <v>3</v>
      </c>
      <c r="M2545">
        <f>COUNTIF($A2545:$G2545,F2545)</f>
        <v>3</v>
      </c>
      <c r="N2545">
        <f>COUNTIF($A2545:$G2545,G2545)</f>
        <v>3</v>
      </c>
      <c r="O2545" s="1">
        <f>IF(H2545+I2545+J2545+K2545+L2545+M2545+N2545=19,1,)</f>
        <v>1</v>
      </c>
      <c r="P2545">
        <f>IFERROR(AVERAGEIF(H2545:N2545,3,A2545:G2545),)</f>
        <v>17.5</v>
      </c>
    </row>
    <row r="2546" ht="12.800000000000001">
      <c r="A2546">
        <v>2</v>
      </c>
      <c r="B2546">
        <v>98</v>
      </c>
      <c r="C2546">
        <v>24</v>
      </c>
      <c r="D2546">
        <v>84</v>
      </c>
      <c r="E2546">
        <v>71</v>
      </c>
      <c r="F2546">
        <v>69</v>
      </c>
      <c r="G2546">
        <v>57</v>
      </c>
      <c r="H2546">
        <f>COUNTIF($A2546:$G2546,A2546)</f>
        <v>1</v>
      </c>
      <c r="I2546">
        <f>COUNTIF($A2546:$G2546,B2546)</f>
        <v>1</v>
      </c>
      <c r="J2546">
        <f>COUNTIF($A2546:$G2546,C2546)</f>
        <v>1</v>
      </c>
      <c r="K2546">
        <f>COUNTIF($A2546:$G2546,D2546)</f>
        <v>1</v>
      </c>
      <c r="L2546">
        <f>COUNTIF($A2546:$G2546,E2546)</f>
        <v>1</v>
      </c>
      <c r="M2546">
        <f>COUNTIF($A2546:$G2546,F2546)</f>
        <v>1</v>
      </c>
      <c r="N2546">
        <f>COUNTIF($A2546:$G2546,G2546)</f>
        <v>1</v>
      </c>
      <c r="O2546" s="1">
        <f>IF(H2546+I2546+J2546+K2546+L2546+M2546+N2546=19,1,)</f>
        <v>0</v>
      </c>
      <c r="P2546">
        <f>IFERROR(AVERAGEIF(H2546:N2546,3,A2546:G2546),)</f>
        <v>0</v>
      </c>
    </row>
    <row r="2547" ht="12.800000000000001">
      <c r="A2547">
        <v>94</v>
      </c>
      <c r="B2547">
        <v>35</v>
      </c>
      <c r="C2547">
        <v>40</v>
      </c>
      <c r="D2547">
        <v>81</v>
      </c>
      <c r="E2547">
        <v>83</v>
      </c>
      <c r="F2547">
        <v>92</v>
      </c>
      <c r="G2547">
        <v>75</v>
      </c>
      <c r="H2547">
        <f>COUNTIF($A2547:$G2547,A2547)</f>
        <v>1</v>
      </c>
      <c r="I2547">
        <f>COUNTIF($A2547:$G2547,B2547)</f>
        <v>1</v>
      </c>
      <c r="J2547">
        <f>COUNTIF($A2547:$G2547,C2547)</f>
        <v>1</v>
      </c>
      <c r="K2547">
        <f>COUNTIF($A2547:$G2547,D2547)</f>
        <v>1</v>
      </c>
      <c r="L2547">
        <f>COUNTIF($A2547:$G2547,E2547)</f>
        <v>1</v>
      </c>
      <c r="M2547">
        <f>COUNTIF($A2547:$G2547,F2547)</f>
        <v>1</v>
      </c>
      <c r="N2547">
        <f>COUNTIF($A2547:$G2547,G2547)</f>
        <v>1</v>
      </c>
      <c r="O2547" s="1">
        <f>IF(H2547+I2547+J2547+K2547+L2547+M2547+N2547=19,1,)</f>
        <v>0</v>
      </c>
      <c r="P2547">
        <f>IFERROR(AVERAGEIF(H2547:N2547,3,A2547:G2547),)</f>
        <v>0</v>
      </c>
    </row>
    <row r="2548" ht="12.800000000000001">
      <c r="A2548">
        <v>36</v>
      </c>
      <c r="B2548">
        <v>9</v>
      </c>
      <c r="C2548">
        <v>36</v>
      </c>
      <c r="D2548">
        <v>85</v>
      </c>
      <c r="E2548">
        <v>89</v>
      </c>
      <c r="F2548">
        <v>15</v>
      </c>
      <c r="G2548">
        <v>99</v>
      </c>
      <c r="H2548">
        <f>COUNTIF($A2548:$G2548,A2548)</f>
        <v>2</v>
      </c>
      <c r="I2548">
        <f>COUNTIF($A2548:$G2548,B2548)</f>
        <v>1</v>
      </c>
      <c r="J2548">
        <f>COUNTIF($A2548:$G2548,C2548)</f>
        <v>2</v>
      </c>
      <c r="K2548">
        <f>COUNTIF($A2548:$G2548,D2548)</f>
        <v>1</v>
      </c>
      <c r="L2548">
        <f>COUNTIF($A2548:$G2548,E2548)</f>
        <v>1</v>
      </c>
      <c r="M2548">
        <f>COUNTIF($A2548:$G2548,F2548)</f>
        <v>1</v>
      </c>
      <c r="N2548">
        <f>COUNTIF($A2548:$G2548,G2548)</f>
        <v>1</v>
      </c>
      <c r="O2548" s="1">
        <f>IF(H2548+I2548+J2548+K2548+L2548+M2548+N2548=19,1,)</f>
        <v>0</v>
      </c>
      <c r="P2548">
        <f>IFERROR(AVERAGEIF(H2548:N2548,3,A2548:G2548),)</f>
        <v>0</v>
      </c>
    </row>
    <row r="2549" ht="12.800000000000001">
      <c r="A2549">
        <v>75</v>
      </c>
      <c r="B2549">
        <v>75</v>
      </c>
      <c r="C2549">
        <v>89</v>
      </c>
      <c r="D2549">
        <v>10</v>
      </c>
      <c r="E2549">
        <v>10</v>
      </c>
      <c r="F2549">
        <v>75</v>
      </c>
      <c r="G2549">
        <v>10</v>
      </c>
      <c r="H2549">
        <f>COUNTIF($A2549:$G2549,A2549)</f>
        <v>3</v>
      </c>
      <c r="I2549">
        <f>COUNTIF($A2549:$G2549,B2549)</f>
        <v>3</v>
      </c>
      <c r="J2549">
        <f>COUNTIF($A2549:$G2549,C2549)</f>
        <v>1</v>
      </c>
      <c r="K2549">
        <f>COUNTIF($A2549:$G2549,D2549)</f>
        <v>3</v>
      </c>
      <c r="L2549">
        <f>COUNTIF($A2549:$G2549,E2549)</f>
        <v>3</v>
      </c>
      <c r="M2549">
        <f>COUNTIF($A2549:$G2549,F2549)</f>
        <v>3</v>
      </c>
      <c r="N2549">
        <f>COUNTIF($A2549:$G2549,G2549)</f>
        <v>3</v>
      </c>
      <c r="O2549" s="1">
        <f>IF(H2549+I2549+J2549+K2549+L2549+M2549+N2549=19,1,)</f>
        <v>1</v>
      </c>
      <c r="P2549">
        <f>IFERROR(AVERAGEIF(H2549:N2549,3,A2549:G2549),)</f>
        <v>42.5</v>
      </c>
    </row>
    <row r="2550" ht="12.800000000000001">
      <c r="A2550">
        <v>22</v>
      </c>
      <c r="B2550">
        <v>22</v>
      </c>
      <c r="C2550">
        <v>33</v>
      </c>
      <c r="D2550">
        <v>33</v>
      </c>
      <c r="E2550">
        <v>55</v>
      </c>
      <c r="F2550">
        <v>22</v>
      </c>
      <c r="G2550">
        <v>33</v>
      </c>
      <c r="H2550">
        <f>COUNTIF($A2550:$G2550,A2550)</f>
        <v>3</v>
      </c>
      <c r="I2550">
        <f>COUNTIF($A2550:$G2550,B2550)</f>
        <v>3</v>
      </c>
      <c r="J2550">
        <f>COUNTIF($A2550:$G2550,C2550)</f>
        <v>3</v>
      </c>
      <c r="K2550">
        <f>COUNTIF($A2550:$G2550,D2550)</f>
        <v>3</v>
      </c>
      <c r="L2550">
        <f>COUNTIF($A2550:$G2550,E2550)</f>
        <v>1</v>
      </c>
      <c r="M2550">
        <f>COUNTIF($A2550:$G2550,F2550)</f>
        <v>3</v>
      </c>
      <c r="N2550">
        <f>COUNTIF($A2550:$G2550,G2550)</f>
        <v>3</v>
      </c>
      <c r="O2550" s="1">
        <f>IF(H2550+I2550+J2550+K2550+L2550+M2550+N2550=19,1,)</f>
        <v>1</v>
      </c>
      <c r="P2550">
        <f>IFERROR(AVERAGEIF(H2550:N2550,3,A2550:G2550),)</f>
        <v>27.5</v>
      </c>
    </row>
    <row r="2551" ht="12.800000000000001">
      <c r="A2551">
        <v>11</v>
      </c>
      <c r="B2551">
        <v>59</v>
      </c>
      <c r="C2551">
        <v>93</v>
      </c>
      <c r="D2551">
        <v>93</v>
      </c>
      <c r="E2551">
        <v>87</v>
      </c>
      <c r="F2551">
        <v>31</v>
      </c>
      <c r="G2551">
        <v>54</v>
      </c>
      <c r="H2551">
        <f>COUNTIF($A2551:$G2551,A2551)</f>
        <v>1</v>
      </c>
      <c r="I2551">
        <f>COUNTIF($A2551:$G2551,B2551)</f>
        <v>1</v>
      </c>
      <c r="J2551">
        <f>COUNTIF($A2551:$G2551,C2551)</f>
        <v>2</v>
      </c>
      <c r="K2551">
        <f>COUNTIF($A2551:$G2551,D2551)</f>
        <v>2</v>
      </c>
      <c r="L2551">
        <f>COUNTIF($A2551:$G2551,E2551)</f>
        <v>1</v>
      </c>
      <c r="M2551">
        <f>COUNTIF($A2551:$G2551,F2551)</f>
        <v>1</v>
      </c>
      <c r="N2551">
        <f>COUNTIF($A2551:$G2551,G2551)</f>
        <v>1</v>
      </c>
      <c r="O2551" s="1">
        <f>IF(H2551+I2551+J2551+K2551+L2551+M2551+N2551=19,1,)</f>
        <v>0</v>
      </c>
      <c r="P2551">
        <f>IFERROR(AVERAGEIF(H2551:N2551,3,A2551:G2551),)</f>
        <v>0</v>
      </c>
    </row>
    <row r="2552" ht="12.800000000000001">
      <c r="A2552">
        <v>4</v>
      </c>
      <c r="B2552">
        <v>74</v>
      </c>
      <c r="C2552">
        <v>56</v>
      </c>
      <c r="D2552">
        <v>91</v>
      </c>
      <c r="E2552">
        <v>39</v>
      </c>
      <c r="F2552">
        <v>47</v>
      </c>
      <c r="G2552">
        <v>35</v>
      </c>
      <c r="H2552">
        <f>COUNTIF($A2552:$G2552,A2552)</f>
        <v>1</v>
      </c>
      <c r="I2552">
        <f>COUNTIF($A2552:$G2552,B2552)</f>
        <v>1</v>
      </c>
      <c r="J2552">
        <f>COUNTIF($A2552:$G2552,C2552)</f>
        <v>1</v>
      </c>
      <c r="K2552">
        <f>COUNTIF($A2552:$G2552,D2552)</f>
        <v>1</v>
      </c>
      <c r="L2552">
        <f>COUNTIF($A2552:$G2552,E2552)</f>
        <v>1</v>
      </c>
      <c r="M2552">
        <f>COUNTIF($A2552:$G2552,F2552)</f>
        <v>1</v>
      </c>
      <c r="N2552">
        <f>COUNTIF($A2552:$G2552,G2552)</f>
        <v>1</v>
      </c>
      <c r="O2552" s="1">
        <f>IF(H2552+I2552+J2552+K2552+L2552+M2552+N2552=19,1,)</f>
        <v>0</v>
      </c>
      <c r="P2552">
        <f>IFERROR(AVERAGEIF(H2552:N2552,3,A2552:G2552),)</f>
        <v>0</v>
      </c>
    </row>
    <row r="2553" ht="12.800000000000001">
      <c r="A2553">
        <v>18</v>
      </c>
      <c r="B2553">
        <v>72</v>
      </c>
      <c r="C2553">
        <v>30</v>
      </c>
      <c r="D2553">
        <v>91</v>
      </c>
      <c r="E2553">
        <v>19</v>
      </c>
      <c r="F2553">
        <v>14</v>
      </c>
      <c r="G2553">
        <v>31</v>
      </c>
      <c r="H2553">
        <f>COUNTIF($A2553:$G2553,A2553)</f>
        <v>1</v>
      </c>
      <c r="I2553">
        <f>COUNTIF($A2553:$G2553,B2553)</f>
        <v>1</v>
      </c>
      <c r="J2553">
        <f>COUNTIF($A2553:$G2553,C2553)</f>
        <v>1</v>
      </c>
      <c r="K2553">
        <f>COUNTIF($A2553:$G2553,D2553)</f>
        <v>1</v>
      </c>
      <c r="L2553">
        <f>COUNTIF($A2553:$G2553,E2553)</f>
        <v>1</v>
      </c>
      <c r="M2553">
        <f>COUNTIF($A2553:$G2553,F2553)</f>
        <v>1</v>
      </c>
      <c r="N2553">
        <f>COUNTIF($A2553:$G2553,G2553)</f>
        <v>1</v>
      </c>
      <c r="O2553" s="1">
        <f>IF(H2553+I2553+J2553+K2553+L2553+M2553+N2553=19,1,)</f>
        <v>0</v>
      </c>
      <c r="P2553">
        <f>IFERROR(AVERAGEIF(H2553:N2553,3,A2553:G2553),)</f>
        <v>0</v>
      </c>
    </row>
    <row r="2554" ht="12.800000000000001">
      <c r="A2554">
        <v>17</v>
      </c>
      <c r="B2554">
        <v>99</v>
      </c>
      <c r="C2554">
        <v>17</v>
      </c>
      <c r="D2554">
        <v>99</v>
      </c>
      <c r="E2554">
        <v>17</v>
      </c>
      <c r="F2554">
        <v>99</v>
      </c>
      <c r="G2554">
        <v>74</v>
      </c>
      <c r="H2554">
        <f>COUNTIF($A2554:$G2554,A2554)</f>
        <v>3</v>
      </c>
      <c r="I2554">
        <f>COUNTIF($A2554:$G2554,B2554)</f>
        <v>3</v>
      </c>
      <c r="J2554">
        <f>COUNTIF($A2554:$G2554,C2554)</f>
        <v>3</v>
      </c>
      <c r="K2554">
        <f>COUNTIF($A2554:$G2554,D2554)</f>
        <v>3</v>
      </c>
      <c r="L2554">
        <f>COUNTIF($A2554:$G2554,E2554)</f>
        <v>3</v>
      </c>
      <c r="M2554">
        <f>COUNTIF($A2554:$G2554,F2554)</f>
        <v>3</v>
      </c>
      <c r="N2554">
        <f>COUNTIF($A2554:$G2554,G2554)</f>
        <v>1</v>
      </c>
      <c r="O2554" s="1">
        <f>IF(H2554+I2554+J2554+K2554+L2554+M2554+N2554=19,1,)</f>
        <v>1</v>
      </c>
      <c r="P2554">
        <f>IFERROR(AVERAGEIF(H2554:N2554,3,A2554:G2554),)</f>
        <v>58</v>
      </c>
    </row>
    <row r="2555" ht="12.800000000000001">
      <c r="A2555">
        <v>64</v>
      </c>
      <c r="B2555">
        <v>35</v>
      </c>
      <c r="C2555">
        <v>85</v>
      </c>
      <c r="D2555">
        <v>57</v>
      </c>
      <c r="E2555">
        <v>1</v>
      </c>
      <c r="F2555">
        <v>58</v>
      </c>
      <c r="G2555">
        <v>88</v>
      </c>
      <c r="H2555">
        <f>COUNTIF($A2555:$G2555,A2555)</f>
        <v>1</v>
      </c>
      <c r="I2555">
        <f>COUNTIF($A2555:$G2555,B2555)</f>
        <v>1</v>
      </c>
      <c r="J2555">
        <f>COUNTIF($A2555:$G2555,C2555)</f>
        <v>1</v>
      </c>
      <c r="K2555">
        <f>COUNTIF($A2555:$G2555,D2555)</f>
        <v>1</v>
      </c>
      <c r="L2555">
        <f>COUNTIF($A2555:$G2555,E2555)</f>
        <v>1</v>
      </c>
      <c r="M2555">
        <f>COUNTIF($A2555:$G2555,F2555)</f>
        <v>1</v>
      </c>
      <c r="N2555">
        <f>COUNTIF($A2555:$G2555,G2555)</f>
        <v>1</v>
      </c>
      <c r="O2555" s="1">
        <f>IF(H2555+I2555+J2555+K2555+L2555+M2555+N2555=19,1,)</f>
        <v>0</v>
      </c>
      <c r="P2555">
        <f>IFERROR(AVERAGEIF(H2555:N2555,3,A2555:G2555),)</f>
        <v>0</v>
      </c>
    </row>
    <row r="2556" ht="12.800000000000001">
      <c r="A2556">
        <v>1</v>
      </c>
      <c r="B2556">
        <v>1</v>
      </c>
      <c r="C2556">
        <v>16</v>
      </c>
      <c r="D2556">
        <v>1</v>
      </c>
      <c r="E2556">
        <v>1</v>
      </c>
      <c r="F2556">
        <v>1</v>
      </c>
      <c r="G2556">
        <v>1</v>
      </c>
      <c r="H2556">
        <f>COUNTIF($A2556:$G2556,A2556)</f>
        <v>6</v>
      </c>
      <c r="I2556">
        <f>COUNTIF($A2556:$G2556,B2556)</f>
        <v>6</v>
      </c>
      <c r="J2556">
        <f>COUNTIF($A2556:$G2556,C2556)</f>
        <v>1</v>
      </c>
      <c r="K2556">
        <f>COUNTIF($A2556:$G2556,D2556)</f>
        <v>6</v>
      </c>
      <c r="L2556">
        <f>COUNTIF($A2556:$G2556,E2556)</f>
        <v>6</v>
      </c>
      <c r="M2556">
        <f>COUNTIF($A2556:$G2556,F2556)</f>
        <v>6</v>
      </c>
      <c r="N2556">
        <f>COUNTIF($A2556:$G2556,G2556)</f>
        <v>6</v>
      </c>
      <c r="O2556" s="1">
        <f>IF(H2556+I2556+J2556+K2556+L2556+M2556+N2556=19,1,)</f>
        <v>0</v>
      </c>
      <c r="P2556">
        <f>IFERROR(AVERAGEIF(H2556:N2556,3,A2556:G2556),)</f>
        <v>0</v>
      </c>
    </row>
    <row r="2557" ht="12.800000000000001">
      <c r="A2557">
        <v>96</v>
      </c>
      <c r="B2557">
        <v>95</v>
      </c>
      <c r="C2557">
        <v>95</v>
      </c>
      <c r="D2557">
        <v>95</v>
      </c>
      <c r="E2557">
        <v>21</v>
      </c>
      <c r="F2557">
        <v>21</v>
      </c>
      <c r="G2557">
        <v>21</v>
      </c>
      <c r="H2557">
        <f>COUNTIF($A2557:$G2557,A2557)</f>
        <v>1</v>
      </c>
      <c r="I2557">
        <f>COUNTIF($A2557:$G2557,B2557)</f>
        <v>3</v>
      </c>
      <c r="J2557">
        <f>COUNTIF($A2557:$G2557,C2557)</f>
        <v>3</v>
      </c>
      <c r="K2557">
        <f>COUNTIF($A2557:$G2557,D2557)</f>
        <v>3</v>
      </c>
      <c r="L2557">
        <f>COUNTIF($A2557:$G2557,E2557)</f>
        <v>3</v>
      </c>
      <c r="M2557">
        <f>COUNTIF($A2557:$G2557,F2557)</f>
        <v>3</v>
      </c>
      <c r="N2557">
        <f>COUNTIF($A2557:$G2557,G2557)</f>
        <v>3</v>
      </c>
      <c r="O2557" s="1">
        <f>IF(H2557+I2557+J2557+K2557+L2557+M2557+N2557=19,1,)</f>
        <v>1</v>
      </c>
      <c r="P2557">
        <f>IFERROR(AVERAGEIF(H2557:N2557,3,A2557:G2557),)</f>
        <v>58</v>
      </c>
    </row>
    <row r="2558" ht="12.800000000000001">
      <c r="A2558">
        <v>58</v>
      </c>
      <c r="B2558">
        <v>50</v>
      </c>
      <c r="C2558">
        <v>58</v>
      </c>
      <c r="D2558">
        <v>58</v>
      </c>
      <c r="E2558">
        <v>50</v>
      </c>
      <c r="F2558">
        <v>51</v>
      </c>
      <c r="G2558">
        <v>50</v>
      </c>
      <c r="H2558">
        <f>COUNTIF($A2558:$G2558,A2558)</f>
        <v>3</v>
      </c>
      <c r="I2558">
        <f>COUNTIF($A2558:$G2558,B2558)</f>
        <v>3</v>
      </c>
      <c r="J2558">
        <f>COUNTIF($A2558:$G2558,C2558)</f>
        <v>3</v>
      </c>
      <c r="K2558">
        <f>COUNTIF($A2558:$G2558,D2558)</f>
        <v>3</v>
      </c>
      <c r="L2558">
        <f>COUNTIF($A2558:$G2558,E2558)</f>
        <v>3</v>
      </c>
      <c r="M2558">
        <f>COUNTIF($A2558:$G2558,F2558)</f>
        <v>1</v>
      </c>
      <c r="N2558">
        <f>COUNTIF($A2558:$G2558,G2558)</f>
        <v>3</v>
      </c>
      <c r="O2558" s="1">
        <f>IF(H2558+I2558+J2558+K2558+L2558+M2558+N2558=19,1,)</f>
        <v>1</v>
      </c>
      <c r="P2558">
        <f>IFERROR(AVERAGEIF(H2558:N2558,3,A2558:G2558),)</f>
        <v>54</v>
      </c>
    </row>
    <row r="2559" ht="12.800000000000001">
      <c r="A2559">
        <v>37</v>
      </c>
      <c r="B2559">
        <v>75</v>
      </c>
      <c r="C2559">
        <v>52</v>
      </c>
      <c r="D2559">
        <v>5</v>
      </c>
      <c r="E2559">
        <v>22</v>
      </c>
      <c r="F2559">
        <v>51</v>
      </c>
      <c r="G2559">
        <v>77</v>
      </c>
      <c r="H2559">
        <f>COUNTIF($A2559:$G2559,A2559)</f>
        <v>1</v>
      </c>
      <c r="I2559">
        <f>COUNTIF($A2559:$G2559,B2559)</f>
        <v>1</v>
      </c>
      <c r="J2559">
        <f>COUNTIF($A2559:$G2559,C2559)</f>
        <v>1</v>
      </c>
      <c r="K2559">
        <f>COUNTIF($A2559:$G2559,D2559)</f>
        <v>1</v>
      </c>
      <c r="L2559">
        <f>COUNTIF($A2559:$G2559,E2559)</f>
        <v>1</v>
      </c>
      <c r="M2559">
        <f>COUNTIF($A2559:$G2559,F2559)</f>
        <v>1</v>
      </c>
      <c r="N2559">
        <f>COUNTIF($A2559:$G2559,G2559)</f>
        <v>1</v>
      </c>
      <c r="O2559" s="1">
        <f>IF(H2559+I2559+J2559+K2559+L2559+M2559+N2559=19,1,)</f>
        <v>0</v>
      </c>
      <c r="P2559">
        <f>IFERROR(AVERAGEIF(H2559:N2559,3,A2559:G2559),)</f>
        <v>0</v>
      </c>
    </row>
    <row r="2560" ht="12.800000000000001">
      <c r="A2560">
        <v>38</v>
      </c>
      <c r="B2560">
        <v>62</v>
      </c>
      <c r="C2560">
        <v>68</v>
      </c>
      <c r="D2560">
        <v>62</v>
      </c>
      <c r="E2560">
        <v>68</v>
      </c>
      <c r="F2560">
        <v>68</v>
      </c>
      <c r="G2560">
        <v>62</v>
      </c>
      <c r="H2560">
        <f>COUNTIF($A2560:$G2560,A2560)</f>
        <v>1</v>
      </c>
      <c r="I2560">
        <f>COUNTIF($A2560:$G2560,B2560)</f>
        <v>3</v>
      </c>
      <c r="J2560">
        <f>COUNTIF($A2560:$G2560,C2560)</f>
        <v>3</v>
      </c>
      <c r="K2560">
        <f>COUNTIF($A2560:$G2560,D2560)</f>
        <v>3</v>
      </c>
      <c r="L2560">
        <f>COUNTIF($A2560:$G2560,E2560)</f>
        <v>3</v>
      </c>
      <c r="M2560">
        <f>COUNTIF($A2560:$G2560,F2560)</f>
        <v>3</v>
      </c>
      <c r="N2560">
        <f>COUNTIF($A2560:$G2560,G2560)</f>
        <v>3</v>
      </c>
      <c r="O2560" s="1">
        <f>IF(H2560+I2560+J2560+K2560+L2560+M2560+N2560=19,1,)</f>
        <v>1</v>
      </c>
      <c r="P2560">
        <f>IFERROR(AVERAGEIF(H2560:N2560,3,A2560:G2560),)</f>
        <v>65</v>
      </c>
    </row>
    <row r="2561" ht="12.800000000000001">
      <c r="A2561">
        <v>5</v>
      </c>
      <c r="B2561">
        <v>45</v>
      </c>
      <c r="C2561">
        <v>64</v>
      </c>
      <c r="D2561">
        <v>11</v>
      </c>
      <c r="E2561">
        <v>17</v>
      </c>
      <c r="F2561">
        <v>28</v>
      </c>
      <c r="G2561">
        <v>91</v>
      </c>
      <c r="H2561">
        <f>COUNTIF($A2561:$G2561,A2561)</f>
        <v>1</v>
      </c>
      <c r="I2561">
        <f>COUNTIF($A2561:$G2561,B2561)</f>
        <v>1</v>
      </c>
      <c r="J2561">
        <f>COUNTIF($A2561:$G2561,C2561)</f>
        <v>1</v>
      </c>
      <c r="K2561">
        <f>COUNTIF($A2561:$G2561,D2561)</f>
        <v>1</v>
      </c>
      <c r="L2561">
        <f>COUNTIF($A2561:$G2561,E2561)</f>
        <v>1</v>
      </c>
      <c r="M2561">
        <f>COUNTIF($A2561:$G2561,F2561)</f>
        <v>1</v>
      </c>
      <c r="N2561">
        <f>COUNTIF($A2561:$G2561,G2561)</f>
        <v>1</v>
      </c>
      <c r="O2561" s="1">
        <f>IF(H2561+I2561+J2561+K2561+L2561+M2561+N2561=19,1,)</f>
        <v>0</v>
      </c>
      <c r="P2561">
        <f>IFERROR(AVERAGEIF(H2561:N2561,3,A2561:G2561),)</f>
        <v>0</v>
      </c>
    </row>
    <row r="2562" ht="12.800000000000001">
      <c r="A2562">
        <v>62</v>
      </c>
      <c r="B2562">
        <v>49</v>
      </c>
      <c r="C2562">
        <v>49</v>
      </c>
      <c r="D2562">
        <v>20</v>
      </c>
      <c r="E2562">
        <v>62</v>
      </c>
      <c r="F2562">
        <v>49</v>
      </c>
      <c r="G2562">
        <v>62</v>
      </c>
      <c r="H2562">
        <f>COUNTIF($A2562:$G2562,A2562)</f>
        <v>3</v>
      </c>
      <c r="I2562">
        <f>COUNTIF($A2562:$G2562,B2562)</f>
        <v>3</v>
      </c>
      <c r="J2562">
        <f>COUNTIF($A2562:$G2562,C2562)</f>
        <v>3</v>
      </c>
      <c r="K2562">
        <f>COUNTIF($A2562:$G2562,D2562)</f>
        <v>1</v>
      </c>
      <c r="L2562">
        <f>COUNTIF($A2562:$G2562,E2562)</f>
        <v>3</v>
      </c>
      <c r="M2562">
        <f>COUNTIF($A2562:$G2562,F2562)</f>
        <v>3</v>
      </c>
      <c r="N2562">
        <f>COUNTIF($A2562:$G2562,G2562)</f>
        <v>3</v>
      </c>
      <c r="O2562" s="1">
        <f>IF(H2562+I2562+J2562+K2562+L2562+M2562+N2562=19,1,)</f>
        <v>1</v>
      </c>
      <c r="P2562">
        <f>IFERROR(AVERAGEIF(H2562:N2562,3,A2562:G2562),)</f>
        <v>55.5</v>
      </c>
    </row>
    <row r="2563" ht="12.800000000000001">
      <c r="A2563">
        <v>61</v>
      </c>
      <c r="B2563">
        <v>80</v>
      </c>
      <c r="C2563">
        <v>59</v>
      </c>
      <c r="D2563">
        <v>33</v>
      </c>
      <c r="E2563">
        <v>17</v>
      </c>
      <c r="F2563">
        <v>48</v>
      </c>
      <c r="G2563">
        <v>26</v>
      </c>
      <c r="H2563">
        <f>COUNTIF($A2563:$G2563,A2563)</f>
        <v>1</v>
      </c>
      <c r="I2563">
        <f>COUNTIF($A2563:$G2563,B2563)</f>
        <v>1</v>
      </c>
      <c r="J2563">
        <f>COUNTIF($A2563:$G2563,C2563)</f>
        <v>1</v>
      </c>
      <c r="K2563">
        <f>COUNTIF($A2563:$G2563,D2563)</f>
        <v>1</v>
      </c>
      <c r="L2563">
        <f>COUNTIF($A2563:$G2563,E2563)</f>
        <v>1</v>
      </c>
      <c r="M2563">
        <f>COUNTIF($A2563:$G2563,F2563)</f>
        <v>1</v>
      </c>
      <c r="N2563">
        <f>COUNTIF($A2563:$G2563,G2563)</f>
        <v>1</v>
      </c>
      <c r="O2563" s="1">
        <f>IF(H2563+I2563+J2563+K2563+L2563+M2563+N2563=19,1,)</f>
        <v>0</v>
      </c>
      <c r="P2563">
        <f>IFERROR(AVERAGEIF(H2563:N2563,3,A2563:G2563),)</f>
        <v>0</v>
      </c>
    </row>
    <row r="2564" ht="12.800000000000001">
      <c r="A2564">
        <v>95</v>
      </c>
      <c r="B2564">
        <v>84</v>
      </c>
      <c r="C2564">
        <v>78</v>
      </c>
      <c r="D2564">
        <v>45</v>
      </c>
      <c r="E2564">
        <v>5</v>
      </c>
      <c r="F2564">
        <v>68</v>
      </c>
      <c r="G2564">
        <v>82</v>
      </c>
      <c r="H2564">
        <f>COUNTIF($A2564:$G2564,A2564)</f>
        <v>1</v>
      </c>
      <c r="I2564">
        <f>COUNTIF($A2564:$G2564,B2564)</f>
        <v>1</v>
      </c>
      <c r="J2564">
        <f>COUNTIF($A2564:$G2564,C2564)</f>
        <v>1</v>
      </c>
      <c r="K2564">
        <f>COUNTIF($A2564:$G2564,D2564)</f>
        <v>1</v>
      </c>
      <c r="L2564">
        <f>COUNTIF($A2564:$G2564,E2564)</f>
        <v>1</v>
      </c>
      <c r="M2564">
        <f>COUNTIF($A2564:$G2564,F2564)</f>
        <v>1</v>
      </c>
      <c r="N2564">
        <f>COUNTIF($A2564:$G2564,G2564)</f>
        <v>1</v>
      </c>
      <c r="O2564" s="1">
        <f>IF(H2564+I2564+J2564+K2564+L2564+M2564+N2564=19,1,)</f>
        <v>0</v>
      </c>
      <c r="P2564">
        <f>IFERROR(AVERAGEIF(H2564:N2564,3,A2564:G2564),)</f>
        <v>0</v>
      </c>
    </row>
    <row r="2565" ht="12.800000000000001">
      <c r="A2565">
        <v>71</v>
      </c>
      <c r="B2565">
        <v>58</v>
      </c>
      <c r="C2565">
        <v>71</v>
      </c>
      <c r="D2565">
        <v>71</v>
      </c>
      <c r="E2565">
        <v>58</v>
      </c>
      <c r="F2565">
        <v>49</v>
      </c>
      <c r="G2565">
        <v>58</v>
      </c>
      <c r="H2565">
        <f>COUNTIF($A2565:$G2565,A2565)</f>
        <v>3</v>
      </c>
      <c r="I2565">
        <f>COUNTIF($A2565:$G2565,B2565)</f>
        <v>3</v>
      </c>
      <c r="J2565">
        <f>COUNTIF($A2565:$G2565,C2565)</f>
        <v>3</v>
      </c>
      <c r="K2565">
        <f>COUNTIF($A2565:$G2565,D2565)</f>
        <v>3</v>
      </c>
      <c r="L2565">
        <f>COUNTIF($A2565:$G2565,E2565)</f>
        <v>3</v>
      </c>
      <c r="M2565">
        <f>COUNTIF($A2565:$G2565,F2565)</f>
        <v>1</v>
      </c>
      <c r="N2565">
        <f>COUNTIF($A2565:$G2565,G2565)</f>
        <v>3</v>
      </c>
      <c r="O2565" s="1">
        <f>IF(H2565+I2565+J2565+K2565+L2565+M2565+N2565=19,1,)</f>
        <v>1</v>
      </c>
      <c r="P2565">
        <f>IFERROR(AVERAGEIF(H2565:N2565,3,A2565:G2565),)</f>
        <v>64.5</v>
      </c>
    </row>
    <row r="2566" ht="12.800000000000001">
      <c r="A2566">
        <v>10</v>
      </c>
      <c r="B2566">
        <v>10</v>
      </c>
      <c r="C2566">
        <v>31</v>
      </c>
      <c r="D2566">
        <v>65</v>
      </c>
      <c r="E2566">
        <v>10</v>
      </c>
      <c r="F2566">
        <v>65</v>
      </c>
      <c r="G2566">
        <v>65</v>
      </c>
      <c r="H2566">
        <f>COUNTIF($A2566:$G2566,A2566)</f>
        <v>3</v>
      </c>
      <c r="I2566">
        <f>COUNTIF($A2566:$G2566,B2566)</f>
        <v>3</v>
      </c>
      <c r="J2566">
        <f>COUNTIF($A2566:$G2566,C2566)</f>
        <v>1</v>
      </c>
      <c r="K2566">
        <f>COUNTIF($A2566:$G2566,D2566)</f>
        <v>3</v>
      </c>
      <c r="L2566">
        <f>COUNTIF($A2566:$G2566,E2566)</f>
        <v>3</v>
      </c>
      <c r="M2566">
        <f>COUNTIF($A2566:$G2566,F2566)</f>
        <v>3</v>
      </c>
      <c r="N2566">
        <f>COUNTIF($A2566:$G2566,G2566)</f>
        <v>3</v>
      </c>
      <c r="O2566" s="1">
        <f>IF(H2566+I2566+J2566+K2566+L2566+M2566+N2566=19,1,)</f>
        <v>1</v>
      </c>
      <c r="P2566">
        <f>IFERROR(AVERAGEIF(H2566:N2566,3,A2566:G2566),)</f>
        <v>37.5</v>
      </c>
    </row>
    <row r="2567" ht="12.800000000000001">
      <c r="A2567">
        <v>75</v>
      </c>
      <c r="B2567">
        <v>80</v>
      </c>
      <c r="C2567">
        <v>37</v>
      </c>
      <c r="D2567">
        <v>19</v>
      </c>
      <c r="E2567">
        <v>76</v>
      </c>
      <c r="F2567">
        <v>23</v>
      </c>
      <c r="G2567">
        <v>72</v>
      </c>
      <c r="H2567">
        <f>COUNTIF($A2567:$G2567,A2567)</f>
        <v>1</v>
      </c>
      <c r="I2567">
        <f>COUNTIF($A2567:$G2567,B2567)</f>
        <v>1</v>
      </c>
      <c r="J2567">
        <f>COUNTIF($A2567:$G2567,C2567)</f>
        <v>1</v>
      </c>
      <c r="K2567">
        <f>COUNTIF($A2567:$G2567,D2567)</f>
        <v>1</v>
      </c>
      <c r="L2567">
        <f>COUNTIF($A2567:$G2567,E2567)</f>
        <v>1</v>
      </c>
      <c r="M2567">
        <f>COUNTIF($A2567:$G2567,F2567)</f>
        <v>1</v>
      </c>
      <c r="N2567">
        <f>COUNTIF($A2567:$G2567,G2567)</f>
        <v>1</v>
      </c>
      <c r="O2567" s="1">
        <f>IF(H2567+I2567+J2567+K2567+L2567+M2567+N2567=19,1,)</f>
        <v>0</v>
      </c>
      <c r="P2567">
        <f>IFERROR(AVERAGEIF(H2567:N2567,3,A2567:G2567),)</f>
        <v>0</v>
      </c>
    </row>
    <row r="2568" ht="12.800000000000001">
      <c r="A2568">
        <v>39</v>
      </c>
      <c r="B2568">
        <v>26</v>
      </c>
      <c r="C2568">
        <v>39</v>
      </c>
      <c r="D2568">
        <v>23</v>
      </c>
      <c r="E2568">
        <v>26</v>
      </c>
      <c r="F2568">
        <v>26</v>
      </c>
      <c r="G2568">
        <v>39</v>
      </c>
      <c r="H2568">
        <f>COUNTIF($A2568:$G2568,A2568)</f>
        <v>3</v>
      </c>
      <c r="I2568">
        <f>COUNTIF($A2568:$G2568,B2568)</f>
        <v>3</v>
      </c>
      <c r="J2568">
        <f>COUNTIF($A2568:$G2568,C2568)</f>
        <v>3</v>
      </c>
      <c r="K2568">
        <f>COUNTIF($A2568:$G2568,D2568)</f>
        <v>1</v>
      </c>
      <c r="L2568">
        <f>COUNTIF($A2568:$G2568,E2568)</f>
        <v>3</v>
      </c>
      <c r="M2568">
        <f>COUNTIF($A2568:$G2568,F2568)</f>
        <v>3</v>
      </c>
      <c r="N2568">
        <f>COUNTIF($A2568:$G2568,G2568)</f>
        <v>3</v>
      </c>
      <c r="O2568" s="1">
        <f>IF(H2568+I2568+J2568+K2568+L2568+M2568+N2568=19,1,)</f>
        <v>1</v>
      </c>
      <c r="P2568">
        <f>IFERROR(AVERAGEIF(H2568:N2568,3,A2568:G2568),)</f>
        <v>32.5</v>
      </c>
    </row>
    <row r="2569" ht="12.800000000000001">
      <c r="A2569">
        <v>68</v>
      </c>
      <c r="B2569">
        <v>74</v>
      </c>
      <c r="C2569">
        <v>75</v>
      </c>
      <c r="D2569">
        <v>57</v>
      </c>
      <c r="E2569">
        <v>80</v>
      </c>
      <c r="F2569">
        <v>6</v>
      </c>
      <c r="G2569">
        <v>76</v>
      </c>
      <c r="H2569">
        <f>COUNTIF($A2569:$G2569,A2569)</f>
        <v>1</v>
      </c>
      <c r="I2569">
        <f>COUNTIF($A2569:$G2569,B2569)</f>
        <v>1</v>
      </c>
      <c r="J2569">
        <f>COUNTIF($A2569:$G2569,C2569)</f>
        <v>1</v>
      </c>
      <c r="K2569">
        <f>COUNTIF($A2569:$G2569,D2569)</f>
        <v>1</v>
      </c>
      <c r="L2569">
        <f>COUNTIF($A2569:$G2569,E2569)</f>
        <v>1</v>
      </c>
      <c r="M2569">
        <f>COUNTIF($A2569:$G2569,F2569)</f>
        <v>1</v>
      </c>
      <c r="N2569">
        <f>COUNTIF($A2569:$G2569,G2569)</f>
        <v>1</v>
      </c>
      <c r="O2569" s="1">
        <f>IF(H2569+I2569+J2569+K2569+L2569+M2569+N2569=19,1,)</f>
        <v>0</v>
      </c>
      <c r="P2569">
        <f>IFERROR(AVERAGEIF(H2569:N2569,3,A2569:G2569),)</f>
        <v>0</v>
      </c>
    </row>
    <row r="2570" ht="12.800000000000001">
      <c r="A2570">
        <v>89</v>
      </c>
      <c r="B2570">
        <v>77</v>
      </c>
      <c r="C2570">
        <v>46</v>
      </c>
      <c r="D2570">
        <v>74</v>
      </c>
      <c r="E2570">
        <v>57</v>
      </c>
      <c r="F2570">
        <v>79</v>
      </c>
      <c r="G2570">
        <v>19</v>
      </c>
      <c r="H2570">
        <f>COUNTIF($A2570:$G2570,A2570)</f>
        <v>1</v>
      </c>
      <c r="I2570">
        <f>COUNTIF($A2570:$G2570,B2570)</f>
        <v>1</v>
      </c>
      <c r="J2570">
        <f>COUNTIF($A2570:$G2570,C2570)</f>
        <v>1</v>
      </c>
      <c r="K2570">
        <f>COUNTIF($A2570:$G2570,D2570)</f>
        <v>1</v>
      </c>
      <c r="L2570">
        <f>COUNTIF($A2570:$G2570,E2570)</f>
        <v>1</v>
      </c>
      <c r="M2570">
        <f>COUNTIF($A2570:$G2570,F2570)</f>
        <v>1</v>
      </c>
      <c r="N2570">
        <f>COUNTIF($A2570:$G2570,G2570)</f>
        <v>1</v>
      </c>
      <c r="O2570" s="1">
        <f>IF(H2570+I2570+J2570+K2570+L2570+M2570+N2570=19,1,)</f>
        <v>0</v>
      </c>
      <c r="P2570">
        <f>IFERROR(AVERAGEIF(H2570:N2570,3,A2570:G2570),)</f>
        <v>0</v>
      </c>
    </row>
    <row r="2571" ht="12.800000000000001">
      <c r="A2571">
        <v>2</v>
      </c>
      <c r="B2571">
        <v>60</v>
      </c>
      <c r="C2571">
        <v>14</v>
      </c>
      <c r="D2571">
        <v>38</v>
      </c>
      <c r="E2571">
        <v>75</v>
      </c>
      <c r="F2571">
        <v>9</v>
      </c>
      <c r="G2571">
        <v>56</v>
      </c>
      <c r="H2571">
        <f>COUNTIF($A2571:$G2571,A2571)</f>
        <v>1</v>
      </c>
      <c r="I2571">
        <f>COUNTIF($A2571:$G2571,B2571)</f>
        <v>1</v>
      </c>
      <c r="J2571">
        <f>COUNTIF($A2571:$G2571,C2571)</f>
        <v>1</v>
      </c>
      <c r="K2571">
        <f>COUNTIF($A2571:$G2571,D2571)</f>
        <v>1</v>
      </c>
      <c r="L2571">
        <f>COUNTIF($A2571:$G2571,E2571)</f>
        <v>1</v>
      </c>
      <c r="M2571">
        <f>COUNTIF($A2571:$G2571,F2571)</f>
        <v>1</v>
      </c>
      <c r="N2571">
        <f>COUNTIF($A2571:$G2571,G2571)</f>
        <v>1</v>
      </c>
      <c r="O2571" s="1">
        <f>IF(H2571+I2571+J2571+K2571+L2571+M2571+N2571=19,1,)</f>
        <v>0</v>
      </c>
      <c r="P2571">
        <f>IFERROR(AVERAGEIF(H2571:N2571,3,A2571:G2571),)</f>
        <v>0</v>
      </c>
    </row>
    <row r="2572" ht="12.800000000000001">
      <c r="A2572">
        <v>34</v>
      </c>
      <c r="B2572">
        <v>32</v>
      </c>
      <c r="C2572">
        <v>74</v>
      </c>
      <c r="D2572">
        <v>58</v>
      </c>
      <c r="E2572">
        <v>22</v>
      </c>
      <c r="F2572">
        <v>92</v>
      </c>
      <c r="G2572">
        <v>3</v>
      </c>
      <c r="H2572">
        <f>COUNTIF($A2572:$G2572,A2572)</f>
        <v>1</v>
      </c>
      <c r="I2572">
        <f>COUNTIF($A2572:$G2572,B2572)</f>
        <v>1</v>
      </c>
      <c r="J2572">
        <f>COUNTIF($A2572:$G2572,C2572)</f>
        <v>1</v>
      </c>
      <c r="K2572">
        <f>COUNTIF($A2572:$G2572,D2572)</f>
        <v>1</v>
      </c>
      <c r="L2572">
        <f>COUNTIF($A2572:$G2572,E2572)</f>
        <v>1</v>
      </c>
      <c r="M2572">
        <f>COUNTIF($A2572:$G2572,F2572)</f>
        <v>1</v>
      </c>
      <c r="N2572">
        <f>COUNTIF($A2572:$G2572,G2572)</f>
        <v>1</v>
      </c>
      <c r="O2572" s="1">
        <f>IF(H2572+I2572+J2572+K2572+L2572+M2572+N2572=19,1,)</f>
        <v>0</v>
      </c>
      <c r="P2572">
        <f>IFERROR(AVERAGEIF(H2572:N2572,3,A2572:G2572),)</f>
        <v>0</v>
      </c>
    </row>
    <row r="2573" ht="12.800000000000001">
      <c r="A2573">
        <v>94</v>
      </c>
      <c r="B2573">
        <v>71</v>
      </c>
      <c r="C2573">
        <v>18</v>
      </c>
      <c r="D2573">
        <v>84</v>
      </c>
      <c r="E2573">
        <v>83</v>
      </c>
      <c r="F2573">
        <v>5</v>
      </c>
      <c r="G2573">
        <v>14</v>
      </c>
      <c r="H2573">
        <f>COUNTIF($A2573:$G2573,A2573)</f>
        <v>1</v>
      </c>
      <c r="I2573">
        <f>COUNTIF($A2573:$G2573,B2573)</f>
        <v>1</v>
      </c>
      <c r="J2573">
        <f>COUNTIF($A2573:$G2573,C2573)</f>
        <v>1</v>
      </c>
      <c r="K2573">
        <f>COUNTIF($A2573:$G2573,D2573)</f>
        <v>1</v>
      </c>
      <c r="L2573">
        <f>COUNTIF($A2573:$G2573,E2573)</f>
        <v>1</v>
      </c>
      <c r="M2573">
        <f>COUNTIF($A2573:$G2573,F2573)</f>
        <v>1</v>
      </c>
      <c r="N2573">
        <f>COUNTIF($A2573:$G2573,G2573)</f>
        <v>1</v>
      </c>
      <c r="O2573" s="1">
        <f>IF(H2573+I2573+J2573+K2573+L2573+M2573+N2573=19,1,)</f>
        <v>0</v>
      </c>
      <c r="P2573">
        <f>IFERROR(AVERAGEIF(H2573:N2573,3,A2573:G2573),)</f>
        <v>0</v>
      </c>
    </row>
    <row r="2574" ht="12.800000000000001">
      <c r="A2574">
        <v>34</v>
      </c>
      <c r="B2574">
        <v>75</v>
      </c>
      <c r="C2574">
        <v>27</v>
      </c>
      <c r="D2574">
        <v>26</v>
      </c>
      <c r="E2574">
        <v>74</v>
      </c>
      <c r="F2574">
        <v>73</v>
      </c>
      <c r="G2574">
        <v>92</v>
      </c>
      <c r="H2574">
        <f>COUNTIF($A2574:$G2574,A2574)</f>
        <v>1</v>
      </c>
      <c r="I2574">
        <f>COUNTIF($A2574:$G2574,B2574)</f>
        <v>1</v>
      </c>
      <c r="J2574">
        <f>COUNTIF($A2574:$G2574,C2574)</f>
        <v>1</v>
      </c>
      <c r="K2574">
        <f>COUNTIF($A2574:$G2574,D2574)</f>
        <v>1</v>
      </c>
      <c r="L2574">
        <f>COUNTIF($A2574:$G2574,E2574)</f>
        <v>1</v>
      </c>
      <c r="M2574">
        <f>COUNTIF($A2574:$G2574,F2574)</f>
        <v>1</v>
      </c>
      <c r="N2574">
        <f>COUNTIF($A2574:$G2574,G2574)</f>
        <v>1</v>
      </c>
      <c r="O2574" s="1">
        <f>IF(H2574+I2574+J2574+K2574+L2574+M2574+N2574=19,1,)</f>
        <v>0</v>
      </c>
      <c r="P2574">
        <f>IFERROR(AVERAGEIF(H2574:N2574,3,A2574:G2574),)</f>
        <v>0</v>
      </c>
    </row>
    <row r="2575" ht="12.800000000000001">
      <c r="A2575">
        <v>20</v>
      </c>
      <c r="B2575">
        <v>9</v>
      </c>
      <c r="C2575">
        <v>78</v>
      </c>
      <c r="D2575">
        <v>3</v>
      </c>
      <c r="E2575">
        <v>1</v>
      </c>
      <c r="F2575">
        <v>43</v>
      </c>
      <c r="G2575">
        <v>31</v>
      </c>
      <c r="H2575">
        <f>COUNTIF($A2575:$G2575,A2575)</f>
        <v>1</v>
      </c>
      <c r="I2575">
        <f>COUNTIF($A2575:$G2575,B2575)</f>
        <v>1</v>
      </c>
      <c r="J2575">
        <f>COUNTIF($A2575:$G2575,C2575)</f>
        <v>1</v>
      </c>
      <c r="K2575">
        <f>COUNTIF($A2575:$G2575,D2575)</f>
        <v>1</v>
      </c>
      <c r="L2575">
        <f>COUNTIF($A2575:$G2575,E2575)</f>
        <v>1</v>
      </c>
      <c r="M2575">
        <f>COUNTIF($A2575:$G2575,F2575)</f>
        <v>1</v>
      </c>
      <c r="N2575">
        <f>COUNTIF($A2575:$G2575,G2575)</f>
        <v>1</v>
      </c>
      <c r="O2575" s="1">
        <f>IF(H2575+I2575+J2575+K2575+L2575+M2575+N2575=19,1,)</f>
        <v>0</v>
      </c>
      <c r="P2575">
        <f>IFERROR(AVERAGEIF(H2575:N2575,3,A2575:G2575),)</f>
        <v>0</v>
      </c>
    </row>
    <row r="2576" ht="12.800000000000001">
      <c r="A2576">
        <v>23</v>
      </c>
      <c r="B2576">
        <v>23</v>
      </c>
      <c r="C2576">
        <v>81</v>
      </c>
      <c r="D2576">
        <v>64</v>
      </c>
      <c r="E2576">
        <v>64</v>
      </c>
      <c r="F2576">
        <v>23</v>
      </c>
      <c r="G2576">
        <v>64</v>
      </c>
      <c r="H2576">
        <f>COUNTIF($A2576:$G2576,A2576)</f>
        <v>3</v>
      </c>
      <c r="I2576">
        <f>COUNTIF($A2576:$G2576,B2576)</f>
        <v>3</v>
      </c>
      <c r="J2576">
        <f>COUNTIF($A2576:$G2576,C2576)</f>
        <v>1</v>
      </c>
      <c r="K2576">
        <f>COUNTIF($A2576:$G2576,D2576)</f>
        <v>3</v>
      </c>
      <c r="L2576">
        <f>COUNTIF($A2576:$G2576,E2576)</f>
        <v>3</v>
      </c>
      <c r="M2576">
        <f>COUNTIF($A2576:$G2576,F2576)</f>
        <v>3</v>
      </c>
      <c r="N2576">
        <f>COUNTIF($A2576:$G2576,G2576)</f>
        <v>3</v>
      </c>
      <c r="O2576" s="1">
        <f>IF(H2576+I2576+J2576+K2576+L2576+M2576+N2576=19,1,)</f>
        <v>1</v>
      </c>
      <c r="P2576">
        <f>IFERROR(AVERAGEIF(H2576:N2576,3,A2576:G2576),)</f>
        <v>43.5</v>
      </c>
    </row>
    <row r="2577" ht="12.800000000000001">
      <c r="A2577">
        <v>39</v>
      </c>
      <c r="B2577">
        <v>3</v>
      </c>
      <c r="C2577">
        <v>7</v>
      </c>
      <c r="D2577">
        <v>93</v>
      </c>
      <c r="E2577">
        <v>85</v>
      </c>
      <c r="F2577">
        <v>71</v>
      </c>
      <c r="G2577">
        <v>37</v>
      </c>
      <c r="H2577">
        <f>COUNTIF($A2577:$G2577,A2577)</f>
        <v>1</v>
      </c>
      <c r="I2577">
        <f>COUNTIF($A2577:$G2577,B2577)</f>
        <v>1</v>
      </c>
      <c r="J2577">
        <f>COUNTIF($A2577:$G2577,C2577)</f>
        <v>1</v>
      </c>
      <c r="K2577">
        <f>COUNTIF($A2577:$G2577,D2577)</f>
        <v>1</v>
      </c>
      <c r="L2577">
        <f>COUNTIF($A2577:$G2577,E2577)</f>
        <v>1</v>
      </c>
      <c r="M2577">
        <f>COUNTIF($A2577:$G2577,F2577)</f>
        <v>1</v>
      </c>
      <c r="N2577">
        <f>COUNTIF($A2577:$G2577,G2577)</f>
        <v>1</v>
      </c>
      <c r="O2577" s="1">
        <f>IF(H2577+I2577+J2577+K2577+L2577+M2577+N2577=19,1,)</f>
        <v>0</v>
      </c>
      <c r="P2577">
        <f>IFERROR(AVERAGEIF(H2577:N2577,3,A2577:G2577),)</f>
        <v>0</v>
      </c>
    </row>
    <row r="2578" ht="12.800000000000001">
      <c r="A2578">
        <v>80</v>
      </c>
      <c r="B2578">
        <v>34</v>
      </c>
      <c r="C2578">
        <v>97</v>
      </c>
      <c r="D2578">
        <v>38</v>
      </c>
      <c r="E2578">
        <v>65</v>
      </c>
      <c r="F2578">
        <v>74</v>
      </c>
      <c r="G2578">
        <v>60</v>
      </c>
      <c r="H2578">
        <f>COUNTIF($A2578:$G2578,A2578)</f>
        <v>1</v>
      </c>
      <c r="I2578">
        <f>COUNTIF($A2578:$G2578,B2578)</f>
        <v>1</v>
      </c>
      <c r="J2578">
        <f>COUNTIF($A2578:$G2578,C2578)</f>
        <v>1</v>
      </c>
      <c r="K2578">
        <f>COUNTIF($A2578:$G2578,D2578)</f>
        <v>1</v>
      </c>
      <c r="L2578">
        <f>COUNTIF($A2578:$G2578,E2578)</f>
        <v>1</v>
      </c>
      <c r="M2578">
        <f>COUNTIF($A2578:$G2578,F2578)</f>
        <v>1</v>
      </c>
      <c r="N2578">
        <f>COUNTIF($A2578:$G2578,G2578)</f>
        <v>1</v>
      </c>
      <c r="O2578" s="1">
        <f>IF(H2578+I2578+J2578+K2578+L2578+M2578+N2578=19,1,)</f>
        <v>0</v>
      </c>
      <c r="P2578">
        <f>IFERROR(AVERAGEIF(H2578:N2578,3,A2578:G2578),)</f>
        <v>0</v>
      </c>
    </row>
    <row r="2579" ht="12.800000000000001">
      <c r="A2579">
        <v>93</v>
      </c>
      <c r="B2579">
        <v>81</v>
      </c>
      <c r="C2579">
        <v>81</v>
      </c>
      <c r="D2579">
        <v>81</v>
      </c>
      <c r="E2579">
        <v>93</v>
      </c>
      <c r="F2579">
        <v>10</v>
      </c>
      <c r="G2579">
        <v>93</v>
      </c>
      <c r="H2579">
        <f>COUNTIF($A2579:$G2579,A2579)</f>
        <v>3</v>
      </c>
      <c r="I2579">
        <f>COUNTIF($A2579:$G2579,B2579)</f>
        <v>3</v>
      </c>
      <c r="J2579">
        <f>COUNTIF($A2579:$G2579,C2579)</f>
        <v>3</v>
      </c>
      <c r="K2579">
        <f>COUNTIF($A2579:$G2579,D2579)</f>
        <v>3</v>
      </c>
      <c r="L2579">
        <f>COUNTIF($A2579:$G2579,E2579)</f>
        <v>3</v>
      </c>
      <c r="M2579">
        <f>COUNTIF($A2579:$G2579,F2579)</f>
        <v>1</v>
      </c>
      <c r="N2579">
        <f>COUNTIF($A2579:$G2579,G2579)</f>
        <v>3</v>
      </c>
      <c r="O2579" s="1">
        <f>IF(H2579+I2579+J2579+K2579+L2579+M2579+N2579=19,1,)</f>
        <v>1</v>
      </c>
      <c r="P2579">
        <f>IFERROR(AVERAGEIF(H2579:N2579,3,A2579:G2579),)</f>
        <v>87</v>
      </c>
    </row>
    <row r="2580" ht="12.800000000000001">
      <c r="A2580">
        <v>69</v>
      </c>
      <c r="B2580">
        <v>52</v>
      </c>
      <c r="C2580">
        <v>61</v>
      </c>
      <c r="D2580">
        <v>100</v>
      </c>
      <c r="E2580">
        <v>48</v>
      </c>
      <c r="F2580">
        <v>73</v>
      </c>
      <c r="G2580">
        <v>54</v>
      </c>
      <c r="H2580">
        <f>COUNTIF($A2580:$G2580,A2580)</f>
        <v>1</v>
      </c>
      <c r="I2580">
        <f>COUNTIF($A2580:$G2580,B2580)</f>
        <v>1</v>
      </c>
      <c r="J2580">
        <f>COUNTIF($A2580:$G2580,C2580)</f>
        <v>1</v>
      </c>
      <c r="K2580">
        <f>COUNTIF($A2580:$G2580,D2580)</f>
        <v>1</v>
      </c>
      <c r="L2580">
        <f>COUNTIF($A2580:$G2580,E2580)</f>
        <v>1</v>
      </c>
      <c r="M2580">
        <f>COUNTIF($A2580:$G2580,F2580)</f>
        <v>1</v>
      </c>
      <c r="N2580">
        <f>COUNTIF($A2580:$G2580,G2580)</f>
        <v>1</v>
      </c>
      <c r="O2580" s="1">
        <f>IF(H2580+I2580+J2580+K2580+L2580+M2580+N2580=19,1,)</f>
        <v>0</v>
      </c>
      <c r="P2580">
        <f>IFERROR(AVERAGEIF(H2580:N2580,3,A2580:G2580),)</f>
        <v>0</v>
      </c>
    </row>
    <row r="2581" ht="12.800000000000001">
      <c r="A2581">
        <v>44</v>
      </c>
      <c r="B2581">
        <v>22</v>
      </c>
      <c r="C2581">
        <v>14</v>
      </c>
      <c r="D2581">
        <v>100</v>
      </c>
      <c r="E2581">
        <v>52</v>
      </c>
      <c r="F2581">
        <v>88</v>
      </c>
      <c r="G2581">
        <v>37</v>
      </c>
      <c r="H2581">
        <f>COUNTIF($A2581:$G2581,A2581)</f>
        <v>1</v>
      </c>
      <c r="I2581">
        <f>COUNTIF($A2581:$G2581,B2581)</f>
        <v>1</v>
      </c>
      <c r="J2581">
        <f>COUNTIF($A2581:$G2581,C2581)</f>
        <v>1</v>
      </c>
      <c r="K2581">
        <f>COUNTIF($A2581:$G2581,D2581)</f>
        <v>1</v>
      </c>
      <c r="L2581">
        <f>COUNTIF($A2581:$G2581,E2581)</f>
        <v>1</v>
      </c>
      <c r="M2581">
        <f>COUNTIF($A2581:$G2581,F2581)</f>
        <v>1</v>
      </c>
      <c r="N2581">
        <f>COUNTIF($A2581:$G2581,G2581)</f>
        <v>1</v>
      </c>
      <c r="O2581" s="1">
        <f>IF(H2581+I2581+J2581+K2581+L2581+M2581+N2581=19,1,)</f>
        <v>0</v>
      </c>
      <c r="P2581">
        <f>IFERROR(AVERAGEIF(H2581:N2581,3,A2581:G2581),)</f>
        <v>0</v>
      </c>
    </row>
    <row r="2582" ht="12.800000000000001">
      <c r="A2582">
        <v>29</v>
      </c>
      <c r="B2582">
        <v>29</v>
      </c>
      <c r="C2582">
        <v>15</v>
      </c>
      <c r="D2582">
        <v>33</v>
      </c>
      <c r="E2582">
        <v>30</v>
      </c>
      <c r="F2582">
        <v>70</v>
      </c>
      <c r="G2582">
        <v>43</v>
      </c>
      <c r="H2582">
        <f>COUNTIF($A2582:$G2582,A2582)</f>
        <v>2</v>
      </c>
      <c r="I2582">
        <f>COUNTIF($A2582:$G2582,B2582)</f>
        <v>2</v>
      </c>
      <c r="J2582">
        <f>COUNTIF($A2582:$G2582,C2582)</f>
        <v>1</v>
      </c>
      <c r="K2582">
        <f>COUNTIF($A2582:$G2582,D2582)</f>
        <v>1</v>
      </c>
      <c r="L2582">
        <f>COUNTIF($A2582:$G2582,E2582)</f>
        <v>1</v>
      </c>
      <c r="M2582">
        <f>COUNTIF($A2582:$G2582,F2582)</f>
        <v>1</v>
      </c>
      <c r="N2582">
        <f>COUNTIF($A2582:$G2582,G2582)</f>
        <v>1</v>
      </c>
      <c r="O2582" s="1">
        <f>IF(H2582+I2582+J2582+K2582+L2582+M2582+N2582=19,1,)</f>
        <v>0</v>
      </c>
      <c r="P2582">
        <f>IFERROR(AVERAGEIF(H2582:N2582,3,A2582:G2582),)</f>
        <v>0</v>
      </c>
    </row>
    <row r="2583" ht="12.800000000000001">
      <c r="A2583">
        <v>98</v>
      </c>
      <c r="B2583">
        <v>2</v>
      </c>
      <c r="C2583">
        <v>51</v>
      </c>
      <c r="D2583">
        <v>65</v>
      </c>
      <c r="E2583">
        <v>35</v>
      </c>
      <c r="F2583">
        <v>69</v>
      </c>
      <c r="G2583">
        <v>24</v>
      </c>
      <c r="H2583">
        <f>COUNTIF($A2583:$G2583,A2583)</f>
        <v>1</v>
      </c>
      <c r="I2583">
        <f>COUNTIF($A2583:$G2583,B2583)</f>
        <v>1</v>
      </c>
      <c r="J2583">
        <f>COUNTIF($A2583:$G2583,C2583)</f>
        <v>1</v>
      </c>
      <c r="K2583">
        <f>COUNTIF($A2583:$G2583,D2583)</f>
        <v>1</v>
      </c>
      <c r="L2583">
        <f>COUNTIF($A2583:$G2583,E2583)</f>
        <v>1</v>
      </c>
      <c r="M2583">
        <f>COUNTIF($A2583:$G2583,F2583)</f>
        <v>1</v>
      </c>
      <c r="N2583">
        <f>COUNTIF($A2583:$G2583,G2583)</f>
        <v>1</v>
      </c>
      <c r="O2583" s="1">
        <f>IF(H2583+I2583+J2583+K2583+L2583+M2583+N2583=19,1,)</f>
        <v>0</v>
      </c>
      <c r="P2583">
        <f>IFERROR(AVERAGEIF(H2583:N2583,3,A2583:G2583),)</f>
        <v>0</v>
      </c>
    </row>
    <row r="2584" ht="12.800000000000001">
      <c r="A2584">
        <v>84</v>
      </c>
      <c r="B2584">
        <v>41</v>
      </c>
      <c r="C2584">
        <v>84</v>
      </c>
      <c r="D2584">
        <v>84</v>
      </c>
      <c r="E2584">
        <v>41</v>
      </c>
      <c r="F2584">
        <v>41</v>
      </c>
      <c r="G2584">
        <v>87</v>
      </c>
      <c r="H2584">
        <f>COUNTIF($A2584:$G2584,A2584)</f>
        <v>3</v>
      </c>
      <c r="I2584">
        <f>COUNTIF($A2584:$G2584,B2584)</f>
        <v>3</v>
      </c>
      <c r="J2584">
        <f>COUNTIF($A2584:$G2584,C2584)</f>
        <v>3</v>
      </c>
      <c r="K2584">
        <f>COUNTIF($A2584:$G2584,D2584)</f>
        <v>3</v>
      </c>
      <c r="L2584">
        <f>COUNTIF($A2584:$G2584,E2584)</f>
        <v>3</v>
      </c>
      <c r="M2584">
        <f>COUNTIF($A2584:$G2584,F2584)</f>
        <v>3</v>
      </c>
      <c r="N2584">
        <f>COUNTIF($A2584:$G2584,G2584)</f>
        <v>1</v>
      </c>
      <c r="O2584" s="1">
        <f>IF(H2584+I2584+J2584+K2584+L2584+M2584+N2584=19,1,)</f>
        <v>1</v>
      </c>
      <c r="P2584">
        <f>IFERROR(AVERAGEIF(H2584:N2584,3,A2584:G2584),)</f>
        <v>62.5</v>
      </c>
    </row>
    <row r="2585" ht="12.800000000000001">
      <c r="A2585">
        <v>42</v>
      </c>
      <c r="B2585">
        <v>26</v>
      </c>
      <c r="C2585">
        <v>76</v>
      </c>
      <c r="D2585">
        <v>45</v>
      </c>
      <c r="E2585">
        <v>61</v>
      </c>
      <c r="F2585">
        <v>82</v>
      </c>
      <c r="G2585">
        <v>88</v>
      </c>
      <c r="H2585">
        <f>COUNTIF($A2585:$G2585,A2585)</f>
        <v>1</v>
      </c>
      <c r="I2585">
        <f>COUNTIF($A2585:$G2585,B2585)</f>
        <v>1</v>
      </c>
      <c r="J2585">
        <f>COUNTIF($A2585:$G2585,C2585)</f>
        <v>1</v>
      </c>
      <c r="K2585">
        <f>COUNTIF($A2585:$G2585,D2585)</f>
        <v>1</v>
      </c>
      <c r="L2585">
        <f>COUNTIF($A2585:$G2585,E2585)</f>
        <v>1</v>
      </c>
      <c r="M2585">
        <f>COUNTIF($A2585:$G2585,F2585)</f>
        <v>1</v>
      </c>
      <c r="N2585">
        <f>COUNTIF($A2585:$G2585,G2585)</f>
        <v>1</v>
      </c>
      <c r="O2585" s="1">
        <f>IF(H2585+I2585+J2585+K2585+L2585+M2585+N2585=19,1,)</f>
        <v>0</v>
      </c>
      <c r="P2585">
        <f>IFERROR(AVERAGEIF(H2585:N2585,3,A2585:G2585),)</f>
        <v>0</v>
      </c>
    </row>
    <row r="2586" ht="12.800000000000001">
      <c r="A2586">
        <v>80</v>
      </c>
      <c r="B2586">
        <v>42</v>
      </c>
      <c r="C2586">
        <v>80</v>
      </c>
      <c r="D2586">
        <v>80</v>
      </c>
      <c r="E2586">
        <v>42</v>
      </c>
      <c r="F2586">
        <v>42</v>
      </c>
      <c r="G2586">
        <v>91</v>
      </c>
      <c r="H2586">
        <f>COUNTIF($A2586:$G2586,A2586)</f>
        <v>3</v>
      </c>
      <c r="I2586">
        <f>COUNTIF($A2586:$G2586,B2586)</f>
        <v>3</v>
      </c>
      <c r="J2586">
        <f>COUNTIF($A2586:$G2586,C2586)</f>
        <v>3</v>
      </c>
      <c r="K2586">
        <f>COUNTIF($A2586:$G2586,D2586)</f>
        <v>3</v>
      </c>
      <c r="L2586">
        <f>COUNTIF($A2586:$G2586,E2586)</f>
        <v>3</v>
      </c>
      <c r="M2586">
        <f>COUNTIF($A2586:$G2586,F2586)</f>
        <v>3</v>
      </c>
      <c r="N2586">
        <f>COUNTIF($A2586:$G2586,G2586)</f>
        <v>1</v>
      </c>
      <c r="O2586" s="1">
        <f>IF(H2586+I2586+J2586+K2586+L2586+M2586+N2586=19,1,)</f>
        <v>1</v>
      </c>
      <c r="P2586">
        <f>IFERROR(AVERAGEIF(H2586:N2586,3,A2586:G2586),)</f>
        <v>61</v>
      </c>
    </row>
    <row r="2587" ht="12.800000000000001">
      <c r="A2587">
        <v>56</v>
      </c>
      <c r="B2587">
        <v>45</v>
      </c>
      <c r="C2587">
        <v>74</v>
      </c>
      <c r="D2587">
        <v>62</v>
      </c>
      <c r="E2587">
        <v>93</v>
      </c>
      <c r="F2587">
        <v>88</v>
      </c>
      <c r="G2587">
        <v>51</v>
      </c>
      <c r="H2587">
        <f>COUNTIF($A2587:$G2587,A2587)</f>
        <v>1</v>
      </c>
      <c r="I2587">
        <f>COUNTIF($A2587:$G2587,B2587)</f>
        <v>1</v>
      </c>
      <c r="J2587">
        <f>COUNTIF($A2587:$G2587,C2587)</f>
        <v>1</v>
      </c>
      <c r="K2587">
        <f>COUNTIF($A2587:$G2587,D2587)</f>
        <v>1</v>
      </c>
      <c r="L2587">
        <f>COUNTIF($A2587:$G2587,E2587)</f>
        <v>1</v>
      </c>
      <c r="M2587">
        <f>COUNTIF($A2587:$G2587,F2587)</f>
        <v>1</v>
      </c>
      <c r="N2587">
        <f>COUNTIF($A2587:$G2587,G2587)</f>
        <v>1</v>
      </c>
      <c r="O2587" s="1">
        <f>IF(H2587+I2587+J2587+K2587+L2587+M2587+N2587=19,1,)</f>
        <v>0</v>
      </c>
      <c r="P2587">
        <f>IFERROR(AVERAGEIF(H2587:N2587,3,A2587:G2587),)</f>
        <v>0</v>
      </c>
    </row>
    <row r="2588" ht="12.800000000000001">
      <c r="A2588">
        <v>98</v>
      </c>
      <c r="B2588">
        <v>71</v>
      </c>
      <c r="C2588">
        <v>65</v>
      </c>
      <c r="D2588">
        <v>65</v>
      </c>
      <c r="E2588">
        <v>65</v>
      </c>
      <c r="F2588">
        <v>71</v>
      </c>
      <c r="G2588">
        <v>71</v>
      </c>
      <c r="H2588">
        <f>COUNTIF($A2588:$G2588,A2588)</f>
        <v>1</v>
      </c>
      <c r="I2588">
        <f>COUNTIF($A2588:$G2588,B2588)</f>
        <v>3</v>
      </c>
      <c r="J2588">
        <f>COUNTIF($A2588:$G2588,C2588)</f>
        <v>3</v>
      </c>
      <c r="K2588">
        <f>COUNTIF($A2588:$G2588,D2588)</f>
        <v>3</v>
      </c>
      <c r="L2588">
        <f>COUNTIF($A2588:$G2588,E2588)</f>
        <v>3</v>
      </c>
      <c r="M2588">
        <f>COUNTIF($A2588:$G2588,F2588)</f>
        <v>3</v>
      </c>
      <c r="N2588">
        <f>COUNTIF($A2588:$G2588,G2588)</f>
        <v>3</v>
      </c>
      <c r="O2588" s="1">
        <f>IF(H2588+I2588+J2588+K2588+L2588+M2588+N2588=19,1,)</f>
        <v>1</v>
      </c>
      <c r="P2588">
        <f>IFERROR(AVERAGEIF(H2588:N2588,3,A2588:G2588),)</f>
        <v>68</v>
      </c>
    </row>
    <row r="2589" ht="12.800000000000001">
      <c r="A2589">
        <v>60</v>
      </c>
      <c r="B2589">
        <v>16</v>
      </c>
      <c r="C2589">
        <v>82</v>
      </c>
      <c r="D2589">
        <v>40</v>
      </c>
      <c r="E2589">
        <v>55</v>
      </c>
      <c r="F2589">
        <v>89</v>
      </c>
      <c r="G2589">
        <v>17</v>
      </c>
      <c r="H2589">
        <f>COUNTIF($A2589:$G2589,A2589)</f>
        <v>1</v>
      </c>
      <c r="I2589">
        <f>COUNTIF($A2589:$G2589,B2589)</f>
        <v>1</v>
      </c>
      <c r="J2589">
        <f>COUNTIF($A2589:$G2589,C2589)</f>
        <v>1</v>
      </c>
      <c r="K2589">
        <f>COUNTIF($A2589:$G2589,D2589)</f>
        <v>1</v>
      </c>
      <c r="L2589">
        <f>COUNTIF($A2589:$G2589,E2589)</f>
        <v>1</v>
      </c>
      <c r="M2589">
        <f>COUNTIF($A2589:$G2589,F2589)</f>
        <v>1</v>
      </c>
      <c r="N2589">
        <f>COUNTIF($A2589:$G2589,G2589)</f>
        <v>1</v>
      </c>
      <c r="O2589" s="1">
        <f>IF(H2589+I2589+J2589+K2589+L2589+M2589+N2589=19,1,)</f>
        <v>0</v>
      </c>
      <c r="P2589">
        <f>IFERROR(AVERAGEIF(H2589:N2589,3,A2589:G2589),)</f>
        <v>0</v>
      </c>
    </row>
    <row r="2590" ht="12.800000000000001">
      <c r="A2590">
        <v>9</v>
      </c>
      <c r="B2590">
        <v>28</v>
      </c>
      <c r="C2590">
        <v>75</v>
      </c>
      <c r="D2590">
        <v>42</v>
      </c>
      <c r="E2590">
        <v>20</v>
      </c>
      <c r="F2590">
        <v>14</v>
      </c>
      <c r="G2590">
        <v>91</v>
      </c>
      <c r="H2590">
        <f>COUNTIF($A2590:$G2590,A2590)</f>
        <v>1</v>
      </c>
      <c r="I2590">
        <f>COUNTIF($A2590:$G2590,B2590)</f>
        <v>1</v>
      </c>
      <c r="J2590">
        <f>COUNTIF($A2590:$G2590,C2590)</f>
        <v>1</v>
      </c>
      <c r="K2590">
        <f>COUNTIF($A2590:$G2590,D2590)</f>
        <v>1</v>
      </c>
      <c r="L2590">
        <f>COUNTIF($A2590:$G2590,E2590)</f>
        <v>1</v>
      </c>
      <c r="M2590">
        <f>COUNTIF($A2590:$G2590,F2590)</f>
        <v>1</v>
      </c>
      <c r="N2590">
        <f>COUNTIF($A2590:$G2590,G2590)</f>
        <v>1</v>
      </c>
      <c r="O2590" s="1">
        <f>IF(H2590+I2590+J2590+K2590+L2590+M2590+N2590=19,1,)</f>
        <v>0</v>
      </c>
      <c r="P2590">
        <f>IFERROR(AVERAGEIF(H2590:N2590,3,A2590:G2590),)</f>
        <v>0</v>
      </c>
    </row>
    <row r="2591" ht="12.800000000000001">
      <c r="A2591">
        <v>40</v>
      </c>
      <c r="B2591">
        <v>95</v>
      </c>
      <c r="C2591">
        <v>2</v>
      </c>
      <c r="D2591">
        <v>2</v>
      </c>
      <c r="E2591">
        <v>2</v>
      </c>
      <c r="F2591">
        <v>95</v>
      </c>
      <c r="G2591">
        <v>95</v>
      </c>
      <c r="H2591">
        <f>COUNTIF($A2591:$G2591,A2591)</f>
        <v>1</v>
      </c>
      <c r="I2591">
        <f>COUNTIF($A2591:$G2591,B2591)</f>
        <v>3</v>
      </c>
      <c r="J2591">
        <f>COUNTIF($A2591:$G2591,C2591)</f>
        <v>3</v>
      </c>
      <c r="K2591">
        <f>COUNTIF($A2591:$G2591,D2591)</f>
        <v>3</v>
      </c>
      <c r="L2591">
        <f>COUNTIF($A2591:$G2591,E2591)</f>
        <v>3</v>
      </c>
      <c r="M2591">
        <f>COUNTIF($A2591:$G2591,F2591)</f>
        <v>3</v>
      </c>
      <c r="N2591">
        <f>COUNTIF($A2591:$G2591,G2591)</f>
        <v>3</v>
      </c>
      <c r="O2591" s="1">
        <f>IF(H2591+I2591+J2591+K2591+L2591+M2591+N2591=19,1,)</f>
        <v>1</v>
      </c>
      <c r="P2591">
        <f>IFERROR(AVERAGEIF(H2591:N2591,3,A2591:G2591),)</f>
        <v>48.5</v>
      </c>
    </row>
    <row r="2592" ht="12.800000000000001">
      <c r="A2592">
        <v>31</v>
      </c>
      <c r="B2592">
        <v>36</v>
      </c>
      <c r="C2592">
        <v>57</v>
      </c>
      <c r="D2592">
        <v>45</v>
      </c>
      <c r="E2592">
        <v>28</v>
      </c>
      <c r="F2592">
        <v>57</v>
      </c>
      <c r="G2592">
        <v>2</v>
      </c>
      <c r="H2592">
        <f>COUNTIF($A2592:$G2592,A2592)</f>
        <v>1</v>
      </c>
      <c r="I2592">
        <f>COUNTIF($A2592:$G2592,B2592)</f>
        <v>1</v>
      </c>
      <c r="J2592">
        <f>COUNTIF($A2592:$G2592,C2592)</f>
        <v>2</v>
      </c>
      <c r="K2592">
        <f>COUNTIF($A2592:$G2592,D2592)</f>
        <v>1</v>
      </c>
      <c r="L2592">
        <f>COUNTIF($A2592:$G2592,E2592)</f>
        <v>1</v>
      </c>
      <c r="M2592">
        <f>COUNTIF($A2592:$G2592,F2592)</f>
        <v>2</v>
      </c>
      <c r="N2592">
        <f>COUNTIF($A2592:$G2592,G2592)</f>
        <v>1</v>
      </c>
      <c r="O2592" s="1">
        <f>IF(H2592+I2592+J2592+K2592+L2592+M2592+N2592=19,1,)</f>
        <v>0</v>
      </c>
      <c r="P2592">
        <f>IFERROR(AVERAGEIF(H2592:N2592,3,A2592:G2592),)</f>
        <v>0</v>
      </c>
    </row>
    <row r="2593" ht="12.800000000000001">
      <c r="A2593">
        <v>30</v>
      </c>
      <c r="B2593">
        <v>89</v>
      </c>
      <c r="C2593">
        <v>40</v>
      </c>
      <c r="D2593">
        <v>49</v>
      </c>
      <c r="E2593">
        <v>17</v>
      </c>
      <c r="F2593">
        <v>56</v>
      </c>
      <c r="G2593">
        <v>1</v>
      </c>
      <c r="H2593">
        <f>COUNTIF($A2593:$G2593,A2593)</f>
        <v>1</v>
      </c>
      <c r="I2593">
        <f>COUNTIF($A2593:$G2593,B2593)</f>
        <v>1</v>
      </c>
      <c r="J2593">
        <f>COUNTIF($A2593:$G2593,C2593)</f>
        <v>1</v>
      </c>
      <c r="K2593">
        <f>COUNTIF($A2593:$G2593,D2593)</f>
        <v>1</v>
      </c>
      <c r="L2593">
        <f>COUNTIF($A2593:$G2593,E2593)</f>
        <v>1</v>
      </c>
      <c r="M2593">
        <f>COUNTIF($A2593:$G2593,F2593)</f>
        <v>1</v>
      </c>
      <c r="N2593">
        <f>COUNTIF($A2593:$G2593,G2593)</f>
        <v>1</v>
      </c>
      <c r="O2593" s="1">
        <f>IF(H2593+I2593+J2593+K2593+L2593+M2593+N2593=19,1,)</f>
        <v>0</v>
      </c>
      <c r="P2593">
        <f>IFERROR(AVERAGEIF(H2593:N2593,3,A2593:G2593),)</f>
        <v>0</v>
      </c>
    </row>
    <row r="2594" ht="12.800000000000001">
      <c r="A2594">
        <v>28</v>
      </c>
      <c r="B2594">
        <v>31</v>
      </c>
      <c r="C2594">
        <v>36</v>
      </c>
      <c r="D2594">
        <v>5</v>
      </c>
      <c r="E2594">
        <v>18</v>
      </c>
      <c r="F2594">
        <v>79</v>
      </c>
      <c r="G2594">
        <v>24</v>
      </c>
      <c r="H2594">
        <f>COUNTIF($A2594:$G2594,A2594)</f>
        <v>1</v>
      </c>
      <c r="I2594">
        <f>COUNTIF($A2594:$G2594,B2594)</f>
        <v>1</v>
      </c>
      <c r="J2594">
        <f>COUNTIF($A2594:$G2594,C2594)</f>
        <v>1</v>
      </c>
      <c r="K2594">
        <f>COUNTIF($A2594:$G2594,D2594)</f>
        <v>1</v>
      </c>
      <c r="L2594">
        <f>COUNTIF($A2594:$G2594,E2594)</f>
        <v>1</v>
      </c>
      <c r="M2594">
        <f>COUNTIF($A2594:$G2594,F2594)</f>
        <v>1</v>
      </c>
      <c r="N2594">
        <f>COUNTIF($A2594:$G2594,G2594)</f>
        <v>1</v>
      </c>
      <c r="O2594" s="1">
        <f>IF(H2594+I2594+J2594+K2594+L2594+M2594+N2594=19,1,)</f>
        <v>0</v>
      </c>
      <c r="P2594">
        <f>IFERROR(AVERAGEIF(H2594:N2594,3,A2594:G2594),)</f>
        <v>0</v>
      </c>
    </row>
    <row r="2595" ht="12.800000000000001">
      <c r="A2595">
        <v>61</v>
      </c>
      <c r="B2595">
        <v>40</v>
      </c>
      <c r="C2595">
        <v>40</v>
      </c>
      <c r="D2595">
        <v>34</v>
      </c>
      <c r="E2595">
        <v>85</v>
      </c>
      <c r="F2595">
        <v>62</v>
      </c>
      <c r="G2595">
        <v>27</v>
      </c>
      <c r="H2595">
        <f>COUNTIF($A2595:$G2595,A2595)</f>
        <v>1</v>
      </c>
      <c r="I2595">
        <f>COUNTIF($A2595:$G2595,B2595)</f>
        <v>2</v>
      </c>
      <c r="J2595">
        <f>COUNTIF($A2595:$G2595,C2595)</f>
        <v>2</v>
      </c>
      <c r="K2595">
        <f>COUNTIF($A2595:$G2595,D2595)</f>
        <v>1</v>
      </c>
      <c r="L2595">
        <f>COUNTIF($A2595:$G2595,E2595)</f>
        <v>1</v>
      </c>
      <c r="M2595">
        <f>COUNTIF($A2595:$G2595,F2595)</f>
        <v>1</v>
      </c>
      <c r="N2595">
        <f>COUNTIF($A2595:$G2595,G2595)</f>
        <v>1</v>
      </c>
      <c r="O2595" s="1">
        <f>IF(H2595+I2595+J2595+K2595+L2595+M2595+N2595=19,1,)</f>
        <v>0</v>
      </c>
      <c r="P2595">
        <f>IFERROR(AVERAGEIF(H2595:N2595,3,A2595:G2595),)</f>
        <v>0</v>
      </c>
    </row>
    <row r="2596" ht="12.800000000000001">
      <c r="A2596">
        <v>88</v>
      </c>
      <c r="B2596">
        <v>88</v>
      </c>
      <c r="C2596">
        <v>63</v>
      </c>
      <c r="D2596">
        <v>88</v>
      </c>
      <c r="E2596">
        <v>68</v>
      </c>
      <c r="F2596">
        <v>63</v>
      </c>
      <c r="G2596">
        <v>63</v>
      </c>
      <c r="H2596">
        <f>COUNTIF($A2596:$G2596,A2596)</f>
        <v>3</v>
      </c>
      <c r="I2596">
        <f>COUNTIF($A2596:$G2596,B2596)</f>
        <v>3</v>
      </c>
      <c r="J2596">
        <f>COUNTIF($A2596:$G2596,C2596)</f>
        <v>3</v>
      </c>
      <c r="K2596">
        <f>COUNTIF($A2596:$G2596,D2596)</f>
        <v>3</v>
      </c>
      <c r="L2596">
        <f>COUNTIF($A2596:$G2596,E2596)</f>
        <v>1</v>
      </c>
      <c r="M2596">
        <f>COUNTIF($A2596:$G2596,F2596)</f>
        <v>3</v>
      </c>
      <c r="N2596">
        <f>COUNTIF($A2596:$G2596,G2596)</f>
        <v>3</v>
      </c>
      <c r="O2596" s="1">
        <f>IF(H2596+I2596+J2596+K2596+L2596+M2596+N2596=19,1,)</f>
        <v>1</v>
      </c>
      <c r="P2596">
        <f>IFERROR(AVERAGEIF(H2596:N2596,3,A2596:G2596),)</f>
        <v>75.5</v>
      </c>
    </row>
    <row r="2597" ht="12.800000000000001">
      <c r="A2597">
        <v>69</v>
      </c>
      <c r="B2597">
        <v>48</v>
      </c>
      <c r="C2597">
        <v>11</v>
      </c>
      <c r="D2597">
        <v>19</v>
      </c>
      <c r="E2597">
        <v>35</v>
      </c>
      <c r="F2597">
        <v>56</v>
      </c>
      <c r="G2597">
        <v>97</v>
      </c>
      <c r="H2597">
        <f>COUNTIF($A2597:$G2597,A2597)</f>
        <v>1</v>
      </c>
      <c r="I2597">
        <f>COUNTIF($A2597:$G2597,B2597)</f>
        <v>1</v>
      </c>
      <c r="J2597">
        <f>COUNTIF($A2597:$G2597,C2597)</f>
        <v>1</v>
      </c>
      <c r="K2597">
        <f>COUNTIF($A2597:$G2597,D2597)</f>
        <v>1</v>
      </c>
      <c r="L2597">
        <f>COUNTIF($A2597:$G2597,E2597)</f>
        <v>1</v>
      </c>
      <c r="M2597">
        <f>COUNTIF($A2597:$G2597,F2597)</f>
        <v>1</v>
      </c>
      <c r="N2597">
        <f>COUNTIF($A2597:$G2597,G2597)</f>
        <v>1</v>
      </c>
      <c r="O2597" s="1">
        <f>IF(H2597+I2597+J2597+K2597+L2597+M2597+N2597=19,1,)</f>
        <v>0</v>
      </c>
      <c r="P2597">
        <f>IFERROR(AVERAGEIF(H2597:N2597,3,A2597:G2597),)</f>
        <v>0</v>
      </c>
    </row>
    <row r="2598" ht="12.800000000000001">
      <c r="A2598">
        <v>39</v>
      </c>
      <c r="B2598">
        <v>17</v>
      </c>
      <c r="C2598">
        <v>77</v>
      </c>
      <c r="D2598">
        <v>40</v>
      </c>
      <c r="E2598">
        <v>50</v>
      </c>
      <c r="F2598">
        <v>25</v>
      </c>
      <c r="G2598">
        <v>44</v>
      </c>
      <c r="H2598">
        <f>COUNTIF($A2598:$G2598,A2598)</f>
        <v>1</v>
      </c>
      <c r="I2598">
        <f>COUNTIF($A2598:$G2598,B2598)</f>
        <v>1</v>
      </c>
      <c r="J2598">
        <f>COUNTIF($A2598:$G2598,C2598)</f>
        <v>1</v>
      </c>
      <c r="K2598">
        <f>COUNTIF($A2598:$G2598,D2598)</f>
        <v>1</v>
      </c>
      <c r="L2598">
        <f>COUNTIF($A2598:$G2598,E2598)</f>
        <v>1</v>
      </c>
      <c r="M2598">
        <f>COUNTIF($A2598:$G2598,F2598)</f>
        <v>1</v>
      </c>
      <c r="N2598">
        <f>COUNTIF($A2598:$G2598,G2598)</f>
        <v>1</v>
      </c>
      <c r="O2598" s="1">
        <f>IF(H2598+I2598+J2598+K2598+L2598+M2598+N2598=19,1,)</f>
        <v>0</v>
      </c>
      <c r="P2598">
        <f>IFERROR(AVERAGEIF(H2598:N2598,3,A2598:G2598),)</f>
        <v>0</v>
      </c>
    </row>
    <row r="2599" ht="12.800000000000001">
      <c r="A2599">
        <v>80</v>
      </c>
      <c r="B2599">
        <v>80</v>
      </c>
      <c r="C2599">
        <v>96</v>
      </c>
      <c r="D2599">
        <v>80</v>
      </c>
      <c r="E2599">
        <v>96</v>
      </c>
      <c r="F2599">
        <v>89</v>
      </c>
      <c r="G2599">
        <v>96</v>
      </c>
      <c r="H2599">
        <f>COUNTIF($A2599:$G2599,A2599)</f>
        <v>3</v>
      </c>
      <c r="I2599">
        <f>COUNTIF($A2599:$G2599,B2599)</f>
        <v>3</v>
      </c>
      <c r="J2599">
        <f>COUNTIF($A2599:$G2599,C2599)</f>
        <v>3</v>
      </c>
      <c r="K2599">
        <f>COUNTIF($A2599:$G2599,D2599)</f>
        <v>3</v>
      </c>
      <c r="L2599">
        <f>COUNTIF($A2599:$G2599,E2599)</f>
        <v>3</v>
      </c>
      <c r="M2599">
        <f>COUNTIF($A2599:$G2599,F2599)</f>
        <v>1</v>
      </c>
      <c r="N2599">
        <f>COUNTIF($A2599:$G2599,G2599)</f>
        <v>3</v>
      </c>
      <c r="O2599" s="1">
        <f>IF(H2599+I2599+J2599+K2599+L2599+M2599+N2599=19,1,)</f>
        <v>1</v>
      </c>
      <c r="P2599">
        <f>IFERROR(AVERAGEIF(H2599:N2599,3,A2599:G2599),)</f>
        <v>88</v>
      </c>
    </row>
    <row r="2600" ht="12.800000000000001">
      <c r="A2600">
        <v>92</v>
      </c>
      <c r="B2600">
        <v>25</v>
      </c>
      <c r="C2600">
        <v>92</v>
      </c>
      <c r="D2600">
        <v>25</v>
      </c>
      <c r="E2600">
        <v>92</v>
      </c>
      <c r="F2600">
        <v>31</v>
      </c>
      <c r="G2600">
        <v>25</v>
      </c>
      <c r="H2600">
        <f>COUNTIF($A2600:$G2600,A2600)</f>
        <v>3</v>
      </c>
      <c r="I2600">
        <f>COUNTIF($A2600:$G2600,B2600)</f>
        <v>3</v>
      </c>
      <c r="J2600">
        <f>COUNTIF($A2600:$G2600,C2600)</f>
        <v>3</v>
      </c>
      <c r="K2600">
        <f>COUNTIF($A2600:$G2600,D2600)</f>
        <v>3</v>
      </c>
      <c r="L2600">
        <f>COUNTIF($A2600:$G2600,E2600)</f>
        <v>3</v>
      </c>
      <c r="M2600">
        <f>COUNTIF($A2600:$G2600,F2600)</f>
        <v>1</v>
      </c>
      <c r="N2600">
        <f>COUNTIF($A2600:$G2600,G2600)</f>
        <v>3</v>
      </c>
      <c r="O2600" s="1">
        <f>IF(H2600+I2600+J2600+K2600+L2600+M2600+N2600=19,1,)</f>
        <v>1</v>
      </c>
      <c r="P2600">
        <f>IFERROR(AVERAGEIF(H2600:N2600,3,A2600:G2600),)</f>
        <v>58.5</v>
      </c>
    </row>
    <row r="2601" ht="12.800000000000001">
      <c r="A2601">
        <v>95</v>
      </c>
      <c r="B2601">
        <v>35</v>
      </c>
      <c r="C2601">
        <v>35</v>
      </c>
      <c r="D2601">
        <v>95</v>
      </c>
      <c r="E2601">
        <v>95</v>
      </c>
      <c r="F2601">
        <v>72</v>
      </c>
      <c r="G2601">
        <v>35</v>
      </c>
      <c r="H2601">
        <f>COUNTIF($A2601:$G2601,A2601)</f>
        <v>3</v>
      </c>
      <c r="I2601">
        <f>COUNTIF($A2601:$G2601,B2601)</f>
        <v>3</v>
      </c>
      <c r="J2601">
        <f>COUNTIF($A2601:$G2601,C2601)</f>
        <v>3</v>
      </c>
      <c r="K2601">
        <f>COUNTIF($A2601:$G2601,D2601)</f>
        <v>3</v>
      </c>
      <c r="L2601">
        <f>COUNTIF($A2601:$G2601,E2601)</f>
        <v>3</v>
      </c>
      <c r="M2601">
        <f>COUNTIF($A2601:$G2601,F2601)</f>
        <v>1</v>
      </c>
      <c r="N2601">
        <f>COUNTIF($A2601:$G2601,G2601)</f>
        <v>3</v>
      </c>
      <c r="O2601" s="1">
        <f>IF(H2601+I2601+J2601+K2601+L2601+M2601+N2601=19,1,)</f>
        <v>1</v>
      </c>
      <c r="P2601">
        <f>IFERROR(AVERAGEIF(H2601:N2601,3,A2601:G2601),)</f>
        <v>65</v>
      </c>
    </row>
    <row r="2602" ht="12.800000000000001">
      <c r="A2602">
        <v>46</v>
      </c>
      <c r="B2602">
        <v>24</v>
      </c>
      <c r="C2602">
        <v>8</v>
      </c>
      <c r="D2602">
        <v>23</v>
      </c>
      <c r="E2602">
        <v>12</v>
      </c>
      <c r="F2602">
        <v>84</v>
      </c>
      <c r="G2602">
        <v>13</v>
      </c>
      <c r="H2602">
        <f>COUNTIF($A2602:$G2602,A2602)</f>
        <v>1</v>
      </c>
      <c r="I2602">
        <f>COUNTIF($A2602:$G2602,B2602)</f>
        <v>1</v>
      </c>
      <c r="J2602">
        <f>COUNTIF($A2602:$G2602,C2602)</f>
        <v>1</v>
      </c>
      <c r="K2602">
        <f>COUNTIF($A2602:$G2602,D2602)</f>
        <v>1</v>
      </c>
      <c r="L2602">
        <f>COUNTIF($A2602:$G2602,E2602)</f>
        <v>1</v>
      </c>
      <c r="M2602">
        <f>COUNTIF($A2602:$G2602,F2602)</f>
        <v>1</v>
      </c>
      <c r="N2602">
        <f>COUNTIF($A2602:$G2602,G2602)</f>
        <v>1</v>
      </c>
      <c r="O2602" s="1">
        <f>IF(H2602+I2602+J2602+K2602+L2602+M2602+N2602=19,1,)</f>
        <v>0</v>
      </c>
      <c r="P2602">
        <f>IFERROR(AVERAGEIF(H2602:N2602,3,A2602:G2602),)</f>
        <v>0</v>
      </c>
    </row>
    <row r="2603" ht="12.800000000000001">
      <c r="A2603">
        <v>87</v>
      </c>
      <c r="B2603">
        <v>77</v>
      </c>
      <c r="C2603">
        <v>44</v>
      </c>
      <c r="D2603">
        <v>88</v>
      </c>
      <c r="E2603">
        <v>19</v>
      </c>
      <c r="F2603">
        <v>82</v>
      </c>
      <c r="G2603">
        <v>16</v>
      </c>
      <c r="H2603">
        <f>COUNTIF($A2603:$G2603,A2603)</f>
        <v>1</v>
      </c>
      <c r="I2603">
        <f>COUNTIF($A2603:$G2603,B2603)</f>
        <v>1</v>
      </c>
      <c r="J2603">
        <f>COUNTIF($A2603:$G2603,C2603)</f>
        <v>1</v>
      </c>
      <c r="K2603">
        <f>COUNTIF($A2603:$G2603,D2603)</f>
        <v>1</v>
      </c>
      <c r="L2603">
        <f>COUNTIF($A2603:$G2603,E2603)</f>
        <v>1</v>
      </c>
      <c r="M2603">
        <f>COUNTIF($A2603:$G2603,F2603)</f>
        <v>1</v>
      </c>
      <c r="N2603">
        <f>COUNTIF($A2603:$G2603,G2603)</f>
        <v>1</v>
      </c>
      <c r="O2603" s="1">
        <f>IF(H2603+I2603+J2603+K2603+L2603+M2603+N2603=19,1,)</f>
        <v>0</v>
      </c>
      <c r="P2603">
        <f>IFERROR(AVERAGEIF(H2603:N2603,3,A2603:G2603),)</f>
        <v>0</v>
      </c>
    </row>
    <row r="2604" ht="12.800000000000001">
      <c r="A2604">
        <v>54</v>
      </c>
      <c r="B2604">
        <v>54</v>
      </c>
      <c r="C2604">
        <v>23</v>
      </c>
      <c r="D2604">
        <v>54</v>
      </c>
      <c r="E2604">
        <v>54</v>
      </c>
      <c r="F2604">
        <v>54</v>
      </c>
      <c r="G2604">
        <v>54</v>
      </c>
      <c r="H2604">
        <f>COUNTIF($A2604:$G2604,A2604)</f>
        <v>6</v>
      </c>
      <c r="I2604">
        <f>COUNTIF($A2604:$G2604,B2604)</f>
        <v>6</v>
      </c>
      <c r="J2604">
        <f>COUNTIF($A2604:$G2604,C2604)</f>
        <v>1</v>
      </c>
      <c r="K2604">
        <f>COUNTIF($A2604:$G2604,D2604)</f>
        <v>6</v>
      </c>
      <c r="L2604">
        <f>COUNTIF($A2604:$G2604,E2604)</f>
        <v>6</v>
      </c>
      <c r="M2604">
        <f>COUNTIF($A2604:$G2604,F2604)</f>
        <v>6</v>
      </c>
      <c r="N2604">
        <f>COUNTIF($A2604:$G2604,G2604)</f>
        <v>6</v>
      </c>
      <c r="O2604" s="1">
        <f>IF(H2604+I2604+J2604+K2604+L2604+M2604+N2604=19,1,)</f>
        <v>0</v>
      </c>
      <c r="P2604">
        <f>IFERROR(AVERAGEIF(H2604:N2604,3,A2604:G2604),)</f>
        <v>0</v>
      </c>
    </row>
    <row r="2605" ht="12.800000000000001">
      <c r="A2605">
        <v>6</v>
      </c>
      <c r="B2605">
        <v>93</v>
      </c>
      <c r="C2605">
        <v>15</v>
      </c>
      <c r="D2605">
        <v>21</v>
      </c>
      <c r="E2605">
        <v>87</v>
      </c>
      <c r="F2605">
        <v>60</v>
      </c>
      <c r="G2605">
        <v>48</v>
      </c>
      <c r="H2605">
        <f>COUNTIF($A2605:$G2605,A2605)</f>
        <v>1</v>
      </c>
      <c r="I2605">
        <f>COUNTIF($A2605:$G2605,B2605)</f>
        <v>1</v>
      </c>
      <c r="J2605">
        <f>COUNTIF($A2605:$G2605,C2605)</f>
        <v>1</v>
      </c>
      <c r="K2605">
        <f>COUNTIF($A2605:$G2605,D2605)</f>
        <v>1</v>
      </c>
      <c r="L2605">
        <f>COUNTIF($A2605:$G2605,E2605)</f>
        <v>1</v>
      </c>
      <c r="M2605">
        <f>COUNTIF($A2605:$G2605,F2605)</f>
        <v>1</v>
      </c>
      <c r="N2605">
        <f>COUNTIF($A2605:$G2605,G2605)</f>
        <v>1</v>
      </c>
      <c r="O2605" s="1">
        <f>IF(H2605+I2605+J2605+K2605+L2605+M2605+N2605=19,1,)</f>
        <v>0</v>
      </c>
      <c r="P2605">
        <f>IFERROR(AVERAGEIF(H2605:N2605,3,A2605:G2605),)</f>
        <v>0</v>
      </c>
    </row>
    <row r="2606" ht="12.800000000000001">
      <c r="A2606">
        <v>65</v>
      </c>
      <c r="B2606">
        <v>29</v>
      </c>
      <c r="C2606">
        <v>9</v>
      </c>
      <c r="D2606">
        <v>88</v>
      </c>
      <c r="E2606">
        <v>33</v>
      </c>
      <c r="F2606">
        <v>7</v>
      </c>
      <c r="G2606">
        <v>2</v>
      </c>
      <c r="H2606">
        <f>COUNTIF($A2606:$G2606,A2606)</f>
        <v>1</v>
      </c>
      <c r="I2606">
        <f>COUNTIF($A2606:$G2606,B2606)</f>
        <v>1</v>
      </c>
      <c r="J2606">
        <f>COUNTIF($A2606:$G2606,C2606)</f>
        <v>1</v>
      </c>
      <c r="K2606">
        <f>COUNTIF($A2606:$G2606,D2606)</f>
        <v>1</v>
      </c>
      <c r="L2606">
        <f>COUNTIF($A2606:$G2606,E2606)</f>
        <v>1</v>
      </c>
      <c r="M2606">
        <f>COUNTIF($A2606:$G2606,F2606)</f>
        <v>1</v>
      </c>
      <c r="N2606">
        <f>COUNTIF($A2606:$G2606,G2606)</f>
        <v>1</v>
      </c>
      <c r="O2606" s="1">
        <f>IF(H2606+I2606+J2606+K2606+L2606+M2606+N2606=19,1,)</f>
        <v>0</v>
      </c>
      <c r="P2606">
        <f>IFERROR(AVERAGEIF(H2606:N2606,3,A2606:G2606),)</f>
        <v>0</v>
      </c>
    </row>
    <row r="2607" ht="12.800000000000001">
      <c r="A2607">
        <v>18</v>
      </c>
      <c r="B2607">
        <v>16</v>
      </c>
      <c r="C2607">
        <v>9</v>
      </c>
      <c r="D2607">
        <v>95</v>
      </c>
      <c r="E2607">
        <v>62</v>
      </c>
      <c r="F2607">
        <v>98</v>
      </c>
      <c r="G2607">
        <v>11</v>
      </c>
      <c r="H2607">
        <f>COUNTIF($A2607:$G2607,A2607)</f>
        <v>1</v>
      </c>
      <c r="I2607">
        <f>COUNTIF($A2607:$G2607,B2607)</f>
        <v>1</v>
      </c>
      <c r="J2607">
        <f>COUNTIF($A2607:$G2607,C2607)</f>
        <v>1</v>
      </c>
      <c r="K2607">
        <f>COUNTIF($A2607:$G2607,D2607)</f>
        <v>1</v>
      </c>
      <c r="L2607">
        <f>COUNTIF($A2607:$G2607,E2607)</f>
        <v>1</v>
      </c>
      <c r="M2607">
        <f>COUNTIF($A2607:$G2607,F2607)</f>
        <v>1</v>
      </c>
      <c r="N2607">
        <f>COUNTIF($A2607:$G2607,G2607)</f>
        <v>1</v>
      </c>
      <c r="O2607" s="1">
        <f>IF(H2607+I2607+J2607+K2607+L2607+M2607+N2607=19,1,)</f>
        <v>0</v>
      </c>
      <c r="P2607">
        <f>IFERROR(AVERAGEIF(H2607:N2607,3,A2607:G2607),)</f>
        <v>0</v>
      </c>
    </row>
    <row r="2608" ht="12.800000000000001">
      <c r="A2608">
        <v>26</v>
      </c>
      <c r="B2608">
        <v>65</v>
      </c>
      <c r="C2608">
        <v>56</v>
      </c>
      <c r="D2608">
        <v>21</v>
      </c>
      <c r="E2608">
        <v>63</v>
      </c>
      <c r="F2608">
        <v>32</v>
      </c>
      <c r="G2608">
        <v>54</v>
      </c>
      <c r="H2608">
        <f>COUNTIF($A2608:$G2608,A2608)</f>
        <v>1</v>
      </c>
      <c r="I2608">
        <f>COUNTIF($A2608:$G2608,B2608)</f>
        <v>1</v>
      </c>
      <c r="J2608">
        <f>COUNTIF($A2608:$G2608,C2608)</f>
        <v>1</v>
      </c>
      <c r="K2608">
        <f>COUNTIF($A2608:$G2608,D2608)</f>
        <v>1</v>
      </c>
      <c r="L2608">
        <f>COUNTIF($A2608:$G2608,E2608)</f>
        <v>1</v>
      </c>
      <c r="M2608">
        <f>COUNTIF($A2608:$G2608,F2608)</f>
        <v>1</v>
      </c>
      <c r="N2608">
        <f>COUNTIF($A2608:$G2608,G2608)</f>
        <v>1</v>
      </c>
      <c r="O2608" s="1">
        <f>IF(H2608+I2608+J2608+K2608+L2608+M2608+N2608=19,1,)</f>
        <v>0</v>
      </c>
      <c r="P2608">
        <f>IFERROR(AVERAGEIF(H2608:N2608,3,A2608:G2608),)</f>
        <v>0</v>
      </c>
    </row>
    <row r="2609" ht="12.800000000000001">
      <c r="A2609">
        <v>68</v>
      </c>
      <c r="B2609">
        <v>94</v>
      </c>
      <c r="C2609">
        <v>42</v>
      </c>
      <c r="D2609">
        <v>32</v>
      </c>
      <c r="E2609">
        <v>30</v>
      </c>
      <c r="F2609">
        <v>98</v>
      </c>
      <c r="G2609">
        <v>51</v>
      </c>
      <c r="H2609">
        <f>COUNTIF($A2609:$G2609,A2609)</f>
        <v>1</v>
      </c>
      <c r="I2609">
        <f>COUNTIF($A2609:$G2609,B2609)</f>
        <v>1</v>
      </c>
      <c r="J2609">
        <f>COUNTIF($A2609:$G2609,C2609)</f>
        <v>1</v>
      </c>
      <c r="K2609">
        <f>COUNTIF($A2609:$G2609,D2609)</f>
        <v>1</v>
      </c>
      <c r="L2609">
        <f>COUNTIF($A2609:$G2609,E2609)</f>
        <v>1</v>
      </c>
      <c r="M2609">
        <f>COUNTIF($A2609:$G2609,F2609)</f>
        <v>1</v>
      </c>
      <c r="N2609">
        <f>COUNTIF($A2609:$G2609,G2609)</f>
        <v>1</v>
      </c>
      <c r="O2609" s="1">
        <f>IF(H2609+I2609+J2609+K2609+L2609+M2609+N2609=19,1,)</f>
        <v>0</v>
      </c>
      <c r="P2609">
        <f>IFERROR(AVERAGEIF(H2609:N2609,3,A2609:G2609),)</f>
        <v>0</v>
      </c>
    </row>
    <row r="2610" ht="12.800000000000001">
      <c r="A2610">
        <v>91</v>
      </c>
      <c r="B2610">
        <v>78</v>
      </c>
      <c r="C2610">
        <v>64</v>
      </c>
      <c r="D2610">
        <v>69</v>
      </c>
      <c r="E2610">
        <v>26</v>
      </c>
      <c r="F2610">
        <v>41</v>
      </c>
      <c r="G2610">
        <v>79</v>
      </c>
      <c r="H2610">
        <f>COUNTIF($A2610:$G2610,A2610)</f>
        <v>1</v>
      </c>
      <c r="I2610">
        <f>COUNTIF($A2610:$G2610,B2610)</f>
        <v>1</v>
      </c>
      <c r="J2610">
        <f>COUNTIF($A2610:$G2610,C2610)</f>
        <v>1</v>
      </c>
      <c r="K2610">
        <f>COUNTIF($A2610:$G2610,D2610)</f>
        <v>1</v>
      </c>
      <c r="L2610">
        <f>COUNTIF($A2610:$G2610,E2610)</f>
        <v>1</v>
      </c>
      <c r="M2610">
        <f>COUNTIF($A2610:$G2610,F2610)</f>
        <v>1</v>
      </c>
      <c r="N2610">
        <f>COUNTIF($A2610:$G2610,G2610)</f>
        <v>1</v>
      </c>
      <c r="O2610" s="1">
        <f>IF(H2610+I2610+J2610+K2610+L2610+M2610+N2610=19,1,)</f>
        <v>0</v>
      </c>
      <c r="P2610">
        <f>IFERROR(AVERAGEIF(H2610:N2610,3,A2610:G2610),)</f>
        <v>0</v>
      </c>
    </row>
    <row r="2611" ht="12.800000000000001">
      <c r="A2611">
        <v>100</v>
      </c>
      <c r="B2611">
        <v>100</v>
      </c>
      <c r="C2611">
        <v>98</v>
      </c>
      <c r="D2611">
        <v>98</v>
      </c>
      <c r="E2611">
        <v>100</v>
      </c>
      <c r="F2611">
        <v>60</v>
      </c>
      <c r="G2611">
        <v>98</v>
      </c>
      <c r="H2611">
        <f>COUNTIF($A2611:$G2611,A2611)</f>
        <v>3</v>
      </c>
      <c r="I2611">
        <f>COUNTIF($A2611:$G2611,B2611)</f>
        <v>3</v>
      </c>
      <c r="J2611">
        <f>COUNTIF($A2611:$G2611,C2611)</f>
        <v>3</v>
      </c>
      <c r="K2611">
        <f>COUNTIF($A2611:$G2611,D2611)</f>
        <v>3</v>
      </c>
      <c r="L2611">
        <f>COUNTIF($A2611:$G2611,E2611)</f>
        <v>3</v>
      </c>
      <c r="M2611">
        <f>COUNTIF($A2611:$G2611,F2611)</f>
        <v>1</v>
      </c>
      <c r="N2611">
        <f>COUNTIF($A2611:$G2611,G2611)</f>
        <v>3</v>
      </c>
      <c r="O2611" s="1">
        <f>IF(H2611+I2611+J2611+K2611+L2611+M2611+N2611=19,1,)</f>
        <v>1</v>
      </c>
      <c r="P2611">
        <f>IFERROR(AVERAGEIF(H2611:N2611,3,A2611:G2611),)</f>
        <v>99</v>
      </c>
    </row>
    <row r="2612" ht="12.800000000000001">
      <c r="A2612">
        <v>7</v>
      </c>
      <c r="B2612">
        <v>91</v>
      </c>
      <c r="C2612">
        <v>1</v>
      </c>
      <c r="D2612">
        <v>38</v>
      </c>
      <c r="E2612">
        <v>44</v>
      </c>
      <c r="F2612">
        <v>1</v>
      </c>
      <c r="G2612">
        <v>70</v>
      </c>
      <c r="H2612">
        <f>COUNTIF($A2612:$G2612,A2612)</f>
        <v>1</v>
      </c>
      <c r="I2612">
        <f>COUNTIF($A2612:$G2612,B2612)</f>
        <v>1</v>
      </c>
      <c r="J2612">
        <f>COUNTIF($A2612:$G2612,C2612)</f>
        <v>2</v>
      </c>
      <c r="K2612">
        <f>COUNTIF($A2612:$G2612,D2612)</f>
        <v>1</v>
      </c>
      <c r="L2612">
        <f>COUNTIF($A2612:$G2612,E2612)</f>
        <v>1</v>
      </c>
      <c r="M2612">
        <f>COUNTIF($A2612:$G2612,F2612)</f>
        <v>2</v>
      </c>
      <c r="N2612">
        <f>COUNTIF($A2612:$G2612,G2612)</f>
        <v>1</v>
      </c>
      <c r="O2612" s="1">
        <f>IF(H2612+I2612+J2612+K2612+L2612+M2612+N2612=19,1,)</f>
        <v>0</v>
      </c>
      <c r="P2612">
        <f>IFERROR(AVERAGEIF(H2612:N2612,3,A2612:G2612),)</f>
        <v>0</v>
      </c>
    </row>
    <row r="2613" ht="12.800000000000001">
      <c r="A2613">
        <v>81</v>
      </c>
      <c r="B2613">
        <v>71</v>
      </c>
      <c r="C2613">
        <v>9</v>
      </c>
      <c r="D2613">
        <v>26</v>
      </c>
      <c r="E2613">
        <v>14</v>
      </c>
      <c r="F2613">
        <v>73</v>
      </c>
      <c r="G2613">
        <v>5</v>
      </c>
      <c r="H2613">
        <f>COUNTIF($A2613:$G2613,A2613)</f>
        <v>1</v>
      </c>
      <c r="I2613">
        <f>COUNTIF($A2613:$G2613,B2613)</f>
        <v>1</v>
      </c>
      <c r="J2613">
        <f>COUNTIF($A2613:$G2613,C2613)</f>
        <v>1</v>
      </c>
      <c r="K2613">
        <f>COUNTIF($A2613:$G2613,D2613)</f>
        <v>1</v>
      </c>
      <c r="L2613">
        <f>COUNTIF($A2613:$G2613,E2613)</f>
        <v>1</v>
      </c>
      <c r="M2613">
        <f>COUNTIF($A2613:$G2613,F2613)</f>
        <v>1</v>
      </c>
      <c r="N2613">
        <f>COUNTIF($A2613:$G2613,G2613)</f>
        <v>1</v>
      </c>
      <c r="O2613" s="1">
        <f>IF(H2613+I2613+J2613+K2613+L2613+M2613+N2613=19,1,)</f>
        <v>0</v>
      </c>
      <c r="P2613">
        <f>IFERROR(AVERAGEIF(H2613:N2613,3,A2613:G2613),)</f>
        <v>0</v>
      </c>
    </row>
    <row r="2614" ht="12.800000000000001">
      <c r="A2614">
        <v>6</v>
      </c>
      <c r="B2614">
        <v>45</v>
      </c>
      <c r="C2614">
        <v>80</v>
      </c>
      <c r="D2614">
        <v>55</v>
      </c>
      <c r="E2614">
        <v>6</v>
      </c>
      <c r="F2614">
        <v>39</v>
      </c>
      <c r="G2614">
        <v>24</v>
      </c>
      <c r="H2614">
        <f>COUNTIF($A2614:$G2614,A2614)</f>
        <v>2</v>
      </c>
      <c r="I2614">
        <f>COUNTIF($A2614:$G2614,B2614)</f>
        <v>1</v>
      </c>
      <c r="J2614">
        <f>COUNTIF($A2614:$G2614,C2614)</f>
        <v>1</v>
      </c>
      <c r="K2614">
        <f>COUNTIF($A2614:$G2614,D2614)</f>
        <v>1</v>
      </c>
      <c r="L2614">
        <f>COUNTIF($A2614:$G2614,E2614)</f>
        <v>2</v>
      </c>
      <c r="M2614">
        <f>COUNTIF($A2614:$G2614,F2614)</f>
        <v>1</v>
      </c>
      <c r="N2614">
        <f>COUNTIF($A2614:$G2614,G2614)</f>
        <v>1</v>
      </c>
      <c r="O2614" s="1">
        <f>IF(H2614+I2614+J2614+K2614+L2614+M2614+N2614=19,1,)</f>
        <v>0</v>
      </c>
      <c r="P2614">
        <f>IFERROR(AVERAGEIF(H2614:N2614,3,A2614:G2614),)</f>
        <v>0</v>
      </c>
    </row>
    <row r="2615" ht="12.800000000000001">
      <c r="A2615">
        <v>10</v>
      </c>
      <c r="B2615">
        <v>84</v>
      </c>
      <c r="C2615">
        <v>84</v>
      </c>
      <c r="D2615">
        <v>22</v>
      </c>
      <c r="E2615">
        <v>22</v>
      </c>
      <c r="F2615">
        <v>84</v>
      </c>
      <c r="G2615">
        <v>22</v>
      </c>
      <c r="H2615">
        <f>COUNTIF($A2615:$G2615,A2615)</f>
        <v>1</v>
      </c>
      <c r="I2615">
        <f>COUNTIF($A2615:$G2615,B2615)</f>
        <v>3</v>
      </c>
      <c r="J2615">
        <f>COUNTIF($A2615:$G2615,C2615)</f>
        <v>3</v>
      </c>
      <c r="K2615">
        <f>COUNTIF($A2615:$G2615,D2615)</f>
        <v>3</v>
      </c>
      <c r="L2615">
        <f>COUNTIF($A2615:$G2615,E2615)</f>
        <v>3</v>
      </c>
      <c r="M2615">
        <f>COUNTIF($A2615:$G2615,F2615)</f>
        <v>3</v>
      </c>
      <c r="N2615">
        <f>COUNTIF($A2615:$G2615,G2615)</f>
        <v>3</v>
      </c>
      <c r="O2615" s="1">
        <f>IF(H2615+I2615+J2615+K2615+L2615+M2615+N2615=19,1,)</f>
        <v>1</v>
      </c>
      <c r="P2615">
        <f>IFERROR(AVERAGEIF(H2615:N2615,3,A2615:G2615),)</f>
        <v>53</v>
      </c>
    </row>
    <row r="2616" ht="12.800000000000001">
      <c r="A2616">
        <v>53</v>
      </c>
      <c r="B2616">
        <v>25</v>
      </c>
      <c r="C2616">
        <v>13</v>
      </c>
      <c r="D2616">
        <v>30</v>
      </c>
      <c r="E2616">
        <v>37</v>
      </c>
      <c r="F2616">
        <v>11</v>
      </c>
      <c r="G2616">
        <v>26</v>
      </c>
      <c r="H2616">
        <f>COUNTIF($A2616:$G2616,A2616)</f>
        <v>1</v>
      </c>
      <c r="I2616">
        <f>COUNTIF($A2616:$G2616,B2616)</f>
        <v>1</v>
      </c>
      <c r="J2616">
        <f>COUNTIF($A2616:$G2616,C2616)</f>
        <v>1</v>
      </c>
      <c r="K2616">
        <f>COUNTIF($A2616:$G2616,D2616)</f>
        <v>1</v>
      </c>
      <c r="L2616">
        <f>COUNTIF($A2616:$G2616,E2616)</f>
        <v>1</v>
      </c>
      <c r="M2616">
        <f>COUNTIF($A2616:$G2616,F2616)</f>
        <v>1</v>
      </c>
      <c r="N2616">
        <f>COUNTIF($A2616:$G2616,G2616)</f>
        <v>1</v>
      </c>
      <c r="O2616" s="1">
        <f>IF(H2616+I2616+J2616+K2616+L2616+M2616+N2616=19,1,)</f>
        <v>0</v>
      </c>
      <c r="P2616">
        <f>IFERROR(AVERAGEIF(H2616:N2616,3,A2616:G2616),)</f>
        <v>0</v>
      </c>
    </row>
    <row r="2617" ht="12.800000000000001">
      <c r="A2617">
        <v>87</v>
      </c>
      <c r="B2617">
        <v>5</v>
      </c>
      <c r="C2617">
        <v>5</v>
      </c>
      <c r="D2617">
        <v>5</v>
      </c>
      <c r="E2617">
        <v>87</v>
      </c>
      <c r="F2617">
        <v>87</v>
      </c>
      <c r="G2617">
        <v>66</v>
      </c>
      <c r="H2617">
        <f>COUNTIF($A2617:$G2617,A2617)</f>
        <v>3</v>
      </c>
      <c r="I2617">
        <f>COUNTIF($A2617:$G2617,B2617)</f>
        <v>3</v>
      </c>
      <c r="J2617">
        <f>COUNTIF($A2617:$G2617,C2617)</f>
        <v>3</v>
      </c>
      <c r="K2617">
        <f>COUNTIF($A2617:$G2617,D2617)</f>
        <v>3</v>
      </c>
      <c r="L2617">
        <f>COUNTIF($A2617:$G2617,E2617)</f>
        <v>3</v>
      </c>
      <c r="M2617">
        <f>COUNTIF($A2617:$G2617,F2617)</f>
        <v>3</v>
      </c>
      <c r="N2617">
        <f>COUNTIF($A2617:$G2617,G2617)</f>
        <v>1</v>
      </c>
      <c r="O2617" s="1">
        <f>IF(H2617+I2617+J2617+K2617+L2617+M2617+N2617=19,1,)</f>
        <v>1</v>
      </c>
      <c r="P2617">
        <f>IFERROR(AVERAGEIF(H2617:N2617,3,A2617:G2617),)</f>
        <v>46</v>
      </c>
    </row>
    <row r="2618" ht="12.800000000000001">
      <c r="A2618">
        <v>27</v>
      </c>
      <c r="B2618">
        <v>28</v>
      </c>
      <c r="C2618">
        <v>1</v>
      </c>
      <c r="D2618">
        <v>23</v>
      </c>
      <c r="E2618">
        <v>10</v>
      </c>
      <c r="F2618">
        <v>88</v>
      </c>
      <c r="G2618">
        <v>52</v>
      </c>
      <c r="H2618">
        <f>COUNTIF($A2618:$G2618,A2618)</f>
        <v>1</v>
      </c>
      <c r="I2618">
        <f>COUNTIF($A2618:$G2618,B2618)</f>
        <v>1</v>
      </c>
      <c r="J2618">
        <f>COUNTIF($A2618:$G2618,C2618)</f>
        <v>1</v>
      </c>
      <c r="K2618">
        <f>COUNTIF($A2618:$G2618,D2618)</f>
        <v>1</v>
      </c>
      <c r="L2618">
        <f>COUNTIF($A2618:$G2618,E2618)</f>
        <v>1</v>
      </c>
      <c r="M2618">
        <f>COUNTIF($A2618:$G2618,F2618)</f>
        <v>1</v>
      </c>
      <c r="N2618">
        <f>COUNTIF($A2618:$G2618,G2618)</f>
        <v>1</v>
      </c>
      <c r="O2618" s="1">
        <f>IF(H2618+I2618+J2618+K2618+L2618+M2618+N2618=19,1,)</f>
        <v>0</v>
      </c>
      <c r="P2618">
        <f>IFERROR(AVERAGEIF(H2618:N2618,3,A2618:G2618),)</f>
        <v>0</v>
      </c>
    </row>
    <row r="2619" ht="12.800000000000001">
      <c r="A2619">
        <v>15</v>
      </c>
      <c r="B2619">
        <v>26</v>
      </c>
      <c r="C2619">
        <v>34</v>
      </c>
      <c r="D2619">
        <v>40</v>
      </c>
      <c r="E2619">
        <v>84</v>
      </c>
      <c r="F2619">
        <v>33</v>
      </c>
      <c r="G2619">
        <v>19</v>
      </c>
      <c r="H2619">
        <f>COUNTIF($A2619:$G2619,A2619)</f>
        <v>1</v>
      </c>
      <c r="I2619">
        <f>COUNTIF($A2619:$G2619,B2619)</f>
        <v>1</v>
      </c>
      <c r="J2619">
        <f>COUNTIF($A2619:$G2619,C2619)</f>
        <v>1</v>
      </c>
      <c r="K2619">
        <f>COUNTIF($A2619:$G2619,D2619)</f>
        <v>1</v>
      </c>
      <c r="L2619">
        <f>COUNTIF($A2619:$G2619,E2619)</f>
        <v>1</v>
      </c>
      <c r="M2619">
        <f>COUNTIF($A2619:$G2619,F2619)</f>
        <v>1</v>
      </c>
      <c r="N2619">
        <f>COUNTIF($A2619:$G2619,G2619)</f>
        <v>1</v>
      </c>
      <c r="O2619" s="1">
        <f>IF(H2619+I2619+J2619+K2619+L2619+M2619+N2619=19,1,)</f>
        <v>0</v>
      </c>
      <c r="P2619">
        <f>IFERROR(AVERAGEIF(H2619:N2619,3,A2619:G2619),)</f>
        <v>0</v>
      </c>
    </row>
    <row r="2620" ht="12.800000000000001">
      <c r="A2620">
        <v>32</v>
      </c>
      <c r="B2620">
        <v>79</v>
      </c>
      <c r="C2620">
        <v>31</v>
      </c>
      <c r="D2620">
        <v>76</v>
      </c>
      <c r="E2620">
        <v>54</v>
      </c>
      <c r="F2620">
        <v>1</v>
      </c>
      <c r="G2620">
        <v>92</v>
      </c>
      <c r="H2620">
        <f>COUNTIF($A2620:$G2620,A2620)</f>
        <v>1</v>
      </c>
      <c r="I2620">
        <f>COUNTIF($A2620:$G2620,B2620)</f>
        <v>1</v>
      </c>
      <c r="J2620">
        <f>COUNTIF($A2620:$G2620,C2620)</f>
        <v>1</v>
      </c>
      <c r="K2620">
        <f>COUNTIF($A2620:$G2620,D2620)</f>
        <v>1</v>
      </c>
      <c r="L2620">
        <f>COUNTIF($A2620:$G2620,E2620)</f>
        <v>1</v>
      </c>
      <c r="M2620">
        <f>COUNTIF($A2620:$G2620,F2620)</f>
        <v>1</v>
      </c>
      <c r="N2620">
        <f>COUNTIF($A2620:$G2620,G2620)</f>
        <v>1</v>
      </c>
      <c r="O2620" s="1">
        <f>IF(H2620+I2620+J2620+K2620+L2620+M2620+N2620=19,1,)</f>
        <v>0</v>
      </c>
      <c r="P2620">
        <f>IFERROR(AVERAGEIF(H2620:N2620,3,A2620:G2620),)</f>
        <v>0</v>
      </c>
    </row>
    <row r="2621" ht="12.800000000000001">
      <c r="A2621">
        <v>98</v>
      </c>
      <c r="B2621">
        <v>60</v>
      </c>
      <c r="C2621">
        <v>28</v>
      </c>
      <c r="D2621">
        <v>28</v>
      </c>
      <c r="E2621">
        <v>60</v>
      </c>
      <c r="F2621">
        <v>60</v>
      </c>
      <c r="G2621">
        <v>28</v>
      </c>
      <c r="H2621">
        <f>COUNTIF($A2621:$G2621,A2621)</f>
        <v>1</v>
      </c>
      <c r="I2621">
        <f>COUNTIF($A2621:$G2621,B2621)</f>
        <v>3</v>
      </c>
      <c r="J2621">
        <f>COUNTIF($A2621:$G2621,C2621)</f>
        <v>3</v>
      </c>
      <c r="K2621">
        <f>COUNTIF($A2621:$G2621,D2621)</f>
        <v>3</v>
      </c>
      <c r="L2621">
        <f>COUNTIF($A2621:$G2621,E2621)</f>
        <v>3</v>
      </c>
      <c r="M2621">
        <f>COUNTIF($A2621:$G2621,F2621)</f>
        <v>3</v>
      </c>
      <c r="N2621">
        <f>COUNTIF($A2621:$G2621,G2621)</f>
        <v>3</v>
      </c>
      <c r="O2621" s="1">
        <f>IF(H2621+I2621+J2621+K2621+L2621+M2621+N2621=19,1,)</f>
        <v>1</v>
      </c>
      <c r="P2621">
        <f>IFERROR(AVERAGEIF(H2621:N2621,3,A2621:G2621),)</f>
        <v>44</v>
      </c>
    </row>
    <row r="2622" ht="12.800000000000001">
      <c r="A2622">
        <v>98</v>
      </c>
      <c r="B2622">
        <v>38</v>
      </c>
      <c r="C2622">
        <v>32</v>
      </c>
      <c r="D2622">
        <v>66</v>
      </c>
      <c r="E2622">
        <v>42</v>
      </c>
      <c r="F2622">
        <v>54</v>
      </c>
      <c r="G2622">
        <v>21</v>
      </c>
      <c r="H2622">
        <f>COUNTIF($A2622:$G2622,A2622)</f>
        <v>1</v>
      </c>
      <c r="I2622">
        <f>COUNTIF($A2622:$G2622,B2622)</f>
        <v>1</v>
      </c>
      <c r="J2622">
        <f>COUNTIF($A2622:$G2622,C2622)</f>
        <v>1</v>
      </c>
      <c r="K2622">
        <f>COUNTIF($A2622:$G2622,D2622)</f>
        <v>1</v>
      </c>
      <c r="L2622">
        <f>COUNTIF($A2622:$G2622,E2622)</f>
        <v>1</v>
      </c>
      <c r="M2622">
        <f>COUNTIF($A2622:$G2622,F2622)</f>
        <v>1</v>
      </c>
      <c r="N2622">
        <f>COUNTIF($A2622:$G2622,G2622)</f>
        <v>1</v>
      </c>
      <c r="O2622" s="1">
        <f>IF(H2622+I2622+J2622+K2622+L2622+M2622+N2622=19,1,)</f>
        <v>0</v>
      </c>
      <c r="P2622">
        <f>IFERROR(AVERAGEIF(H2622:N2622,3,A2622:G2622),)</f>
        <v>0</v>
      </c>
    </row>
    <row r="2623" ht="12.800000000000001">
      <c r="A2623">
        <v>49</v>
      </c>
      <c r="B2623">
        <v>49</v>
      </c>
      <c r="C2623">
        <v>51</v>
      </c>
      <c r="D2623">
        <v>49</v>
      </c>
      <c r="E2623">
        <v>2</v>
      </c>
      <c r="F2623">
        <v>51</v>
      </c>
      <c r="G2623">
        <v>51</v>
      </c>
      <c r="H2623">
        <f>COUNTIF($A2623:$G2623,A2623)</f>
        <v>3</v>
      </c>
      <c r="I2623">
        <f>COUNTIF($A2623:$G2623,B2623)</f>
        <v>3</v>
      </c>
      <c r="J2623">
        <f>COUNTIF($A2623:$G2623,C2623)</f>
        <v>3</v>
      </c>
      <c r="K2623">
        <f>COUNTIF($A2623:$G2623,D2623)</f>
        <v>3</v>
      </c>
      <c r="L2623">
        <f>COUNTIF($A2623:$G2623,E2623)</f>
        <v>1</v>
      </c>
      <c r="M2623">
        <f>COUNTIF($A2623:$G2623,F2623)</f>
        <v>3</v>
      </c>
      <c r="N2623">
        <f>COUNTIF($A2623:$G2623,G2623)</f>
        <v>3</v>
      </c>
      <c r="O2623" s="1">
        <f>IF(H2623+I2623+J2623+K2623+L2623+M2623+N2623=19,1,)</f>
        <v>1</v>
      </c>
      <c r="P2623">
        <f>IFERROR(AVERAGEIF(H2623:N2623,3,A2623:G2623),)</f>
        <v>50</v>
      </c>
    </row>
    <row r="2624" ht="12.800000000000001">
      <c r="A2624">
        <v>25</v>
      </c>
      <c r="B2624">
        <v>51</v>
      </c>
      <c r="C2624">
        <v>55</v>
      </c>
      <c r="D2624">
        <v>99</v>
      </c>
      <c r="E2624">
        <v>11</v>
      </c>
      <c r="F2624">
        <v>34</v>
      </c>
      <c r="G2624">
        <v>72</v>
      </c>
      <c r="H2624">
        <f>COUNTIF($A2624:$G2624,A2624)</f>
        <v>1</v>
      </c>
      <c r="I2624">
        <f>COUNTIF($A2624:$G2624,B2624)</f>
        <v>1</v>
      </c>
      <c r="J2624">
        <f>COUNTIF($A2624:$G2624,C2624)</f>
        <v>1</v>
      </c>
      <c r="K2624">
        <f>COUNTIF($A2624:$G2624,D2624)</f>
        <v>1</v>
      </c>
      <c r="L2624">
        <f>COUNTIF($A2624:$G2624,E2624)</f>
        <v>1</v>
      </c>
      <c r="M2624">
        <f>COUNTIF($A2624:$G2624,F2624)</f>
        <v>1</v>
      </c>
      <c r="N2624">
        <f>COUNTIF($A2624:$G2624,G2624)</f>
        <v>1</v>
      </c>
      <c r="O2624" s="1">
        <f>IF(H2624+I2624+J2624+K2624+L2624+M2624+N2624=19,1,)</f>
        <v>0</v>
      </c>
      <c r="P2624">
        <f>IFERROR(AVERAGEIF(H2624:N2624,3,A2624:G2624),)</f>
        <v>0</v>
      </c>
    </row>
    <row r="2625" ht="12.800000000000001">
      <c r="A2625">
        <v>80</v>
      </c>
      <c r="B2625">
        <v>70</v>
      </c>
      <c r="C2625">
        <v>3</v>
      </c>
      <c r="D2625">
        <v>45</v>
      </c>
      <c r="E2625">
        <v>16</v>
      </c>
      <c r="F2625">
        <v>75</v>
      </c>
      <c r="G2625">
        <v>39</v>
      </c>
      <c r="H2625">
        <f>COUNTIF($A2625:$G2625,A2625)</f>
        <v>1</v>
      </c>
      <c r="I2625">
        <f>COUNTIF($A2625:$G2625,B2625)</f>
        <v>1</v>
      </c>
      <c r="J2625">
        <f>COUNTIF($A2625:$G2625,C2625)</f>
        <v>1</v>
      </c>
      <c r="K2625">
        <f>COUNTIF($A2625:$G2625,D2625)</f>
        <v>1</v>
      </c>
      <c r="L2625">
        <f>COUNTIF($A2625:$G2625,E2625)</f>
        <v>1</v>
      </c>
      <c r="M2625">
        <f>COUNTIF($A2625:$G2625,F2625)</f>
        <v>1</v>
      </c>
      <c r="N2625">
        <f>COUNTIF($A2625:$G2625,G2625)</f>
        <v>1</v>
      </c>
      <c r="O2625" s="1">
        <f>IF(H2625+I2625+J2625+K2625+L2625+M2625+N2625=19,1,)</f>
        <v>0</v>
      </c>
      <c r="P2625">
        <f>IFERROR(AVERAGEIF(H2625:N2625,3,A2625:G2625),)</f>
        <v>0</v>
      </c>
    </row>
    <row r="2626" ht="12.800000000000001">
      <c r="A2626">
        <v>95</v>
      </c>
      <c r="B2626">
        <v>35</v>
      </c>
      <c r="C2626">
        <v>77</v>
      </c>
      <c r="D2626">
        <v>70</v>
      </c>
      <c r="E2626">
        <v>34</v>
      </c>
      <c r="F2626">
        <v>72</v>
      </c>
      <c r="G2626">
        <v>55</v>
      </c>
      <c r="H2626">
        <f>COUNTIF($A2626:$G2626,A2626)</f>
        <v>1</v>
      </c>
      <c r="I2626">
        <f>COUNTIF($A2626:$G2626,B2626)</f>
        <v>1</v>
      </c>
      <c r="J2626">
        <f>COUNTIF($A2626:$G2626,C2626)</f>
        <v>1</v>
      </c>
      <c r="K2626">
        <f>COUNTIF($A2626:$G2626,D2626)</f>
        <v>1</v>
      </c>
      <c r="L2626">
        <f>COUNTIF($A2626:$G2626,E2626)</f>
        <v>1</v>
      </c>
      <c r="M2626">
        <f>COUNTIF($A2626:$G2626,F2626)</f>
        <v>1</v>
      </c>
      <c r="N2626">
        <f>COUNTIF($A2626:$G2626,G2626)</f>
        <v>1</v>
      </c>
      <c r="O2626" s="1">
        <f>IF(H2626+I2626+J2626+K2626+L2626+M2626+N2626=19,1,)</f>
        <v>0</v>
      </c>
      <c r="P2626">
        <f>IFERROR(AVERAGEIF(H2626:N2626,3,A2626:G2626),)</f>
        <v>0</v>
      </c>
    </row>
    <row r="2627" ht="12.800000000000001">
      <c r="A2627">
        <v>81</v>
      </c>
      <c r="B2627">
        <v>26</v>
      </c>
      <c r="C2627">
        <v>12</v>
      </c>
      <c r="D2627">
        <v>70</v>
      </c>
      <c r="E2627">
        <v>85</v>
      </c>
      <c r="F2627">
        <v>98</v>
      </c>
      <c r="G2627">
        <v>94</v>
      </c>
      <c r="H2627">
        <f>COUNTIF($A2627:$G2627,A2627)</f>
        <v>1</v>
      </c>
      <c r="I2627">
        <f>COUNTIF($A2627:$G2627,B2627)</f>
        <v>1</v>
      </c>
      <c r="J2627">
        <f>COUNTIF($A2627:$G2627,C2627)</f>
        <v>1</v>
      </c>
      <c r="K2627">
        <f>COUNTIF($A2627:$G2627,D2627)</f>
        <v>1</v>
      </c>
      <c r="L2627">
        <f>COUNTIF($A2627:$G2627,E2627)</f>
        <v>1</v>
      </c>
      <c r="M2627">
        <f>COUNTIF($A2627:$G2627,F2627)</f>
        <v>1</v>
      </c>
      <c r="N2627">
        <f>COUNTIF($A2627:$G2627,G2627)</f>
        <v>1</v>
      </c>
      <c r="O2627" s="1">
        <f>IF(H2627+I2627+J2627+K2627+L2627+M2627+N2627=19,1,)</f>
        <v>0</v>
      </c>
      <c r="P2627">
        <f>IFERROR(AVERAGEIF(H2627:N2627,3,A2627:G2627),)</f>
        <v>0</v>
      </c>
    </row>
    <row r="2628" ht="12.800000000000001">
      <c r="A2628">
        <v>37</v>
      </c>
      <c r="B2628">
        <v>60</v>
      </c>
      <c r="C2628">
        <v>24</v>
      </c>
      <c r="D2628">
        <v>7</v>
      </c>
      <c r="E2628">
        <v>31</v>
      </c>
      <c r="F2628">
        <v>13</v>
      </c>
      <c r="G2628">
        <v>53</v>
      </c>
      <c r="H2628">
        <f>COUNTIF($A2628:$G2628,A2628)</f>
        <v>1</v>
      </c>
      <c r="I2628">
        <f>COUNTIF($A2628:$G2628,B2628)</f>
        <v>1</v>
      </c>
      <c r="J2628">
        <f>COUNTIF($A2628:$G2628,C2628)</f>
        <v>1</v>
      </c>
      <c r="K2628">
        <f>COUNTIF($A2628:$G2628,D2628)</f>
        <v>1</v>
      </c>
      <c r="L2628">
        <f>COUNTIF($A2628:$G2628,E2628)</f>
        <v>1</v>
      </c>
      <c r="M2628">
        <f>COUNTIF($A2628:$G2628,F2628)</f>
        <v>1</v>
      </c>
      <c r="N2628">
        <f>COUNTIF($A2628:$G2628,G2628)</f>
        <v>1</v>
      </c>
      <c r="O2628" s="1">
        <f>IF(H2628+I2628+J2628+K2628+L2628+M2628+N2628=19,1,)</f>
        <v>0</v>
      </c>
      <c r="P2628">
        <f>IFERROR(AVERAGEIF(H2628:N2628,3,A2628:G2628),)</f>
        <v>0</v>
      </c>
    </row>
    <row r="2629" ht="12.800000000000001">
      <c r="A2629">
        <v>74</v>
      </c>
      <c r="B2629">
        <v>74</v>
      </c>
      <c r="C2629">
        <v>52</v>
      </c>
      <c r="D2629">
        <v>79</v>
      </c>
      <c r="E2629">
        <v>52</v>
      </c>
      <c r="F2629">
        <v>52</v>
      </c>
      <c r="G2629">
        <v>74</v>
      </c>
      <c r="H2629">
        <f>COUNTIF($A2629:$G2629,A2629)</f>
        <v>3</v>
      </c>
      <c r="I2629">
        <f>COUNTIF($A2629:$G2629,B2629)</f>
        <v>3</v>
      </c>
      <c r="J2629">
        <f>COUNTIF($A2629:$G2629,C2629)</f>
        <v>3</v>
      </c>
      <c r="K2629">
        <f>COUNTIF($A2629:$G2629,D2629)</f>
        <v>1</v>
      </c>
      <c r="L2629">
        <f>COUNTIF($A2629:$G2629,E2629)</f>
        <v>3</v>
      </c>
      <c r="M2629">
        <f>COUNTIF($A2629:$G2629,F2629)</f>
        <v>3</v>
      </c>
      <c r="N2629">
        <f>COUNTIF($A2629:$G2629,G2629)</f>
        <v>3</v>
      </c>
      <c r="O2629" s="1">
        <f>IF(H2629+I2629+J2629+K2629+L2629+M2629+N2629=19,1,)</f>
        <v>1</v>
      </c>
      <c r="P2629">
        <f>IFERROR(AVERAGEIF(H2629:N2629,3,A2629:G2629),)</f>
        <v>63</v>
      </c>
    </row>
    <row r="2630" ht="12.800000000000001">
      <c r="A2630">
        <v>65</v>
      </c>
      <c r="B2630">
        <v>27</v>
      </c>
      <c r="C2630">
        <v>45</v>
      </c>
      <c r="D2630">
        <v>91</v>
      </c>
      <c r="E2630">
        <v>40</v>
      </c>
      <c r="F2630">
        <v>73</v>
      </c>
      <c r="G2630">
        <v>23</v>
      </c>
      <c r="H2630">
        <f>COUNTIF($A2630:$G2630,A2630)</f>
        <v>1</v>
      </c>
      <c r="I2630">
        <f>COUNTIF($A2630:$G2630,B2630)</f>
        <v>1</v>
      </c>
      <c r="J2630">
        <f>COUNTIF($A2630:$G2630,C2630)</f>
        <v>1</v>
      </c>
      <c r="K2630">
        <f>COUNTIF($A2630:$G2630,D2630)</f>
        <v>1</v>
      </c>
      <c r="L2630">
        <f>COUNTIF($A2630:$G2630,E2630)</f>
        <v>1</v>
      </c>
      <c r="M2630">
        <f>COUNTIF($A2630:$G2630,F2630)</f>
        <v>1</v>
      </c>
      <c r="N2630">
        <f>COUNTIF($A2630:$G2630,G2630)</f>
        <v>1</v>
      </c>
      <c r="O2630" s="1">
        <f>IF(H2630+I2630+J2630+K2630+L2630+M2630+N2630=19,1,)</f>
        <v>0</v>
      </c>
      <c r="P2630">
        <f>IFERROR(AVERAGEIF(H2630:N2630,3,A2630:G2630),)</f>
        <v>0</v>
      </c>
    </row>
    <row r="2631" ht="12.800000000000001">
      <c r="A2631">
        <v>77</v>
      </c>
      <c r="B2631">
        <v>13</v>
      </c>
      <c r="C2631">
        <v>59</v>
      </c>
      <c r="D2631">
        <v>90</v>
      </c>
      <c r="E2631">
        <v>21</v>
      </c>
      <c r="F2631">
        <v>59</v>
      </c>
      <c r="G2631">
        <v>48</v>
      </c>
      <c r="H2631">
        <f>COUNTIF($A2631:$G2631,A2631)</f>
        <v>1</v>
      </c>
      <c r="I2631">
        <f>COUNTIF($A2631:$G2631,B2631)</f>
        <v>1</v>
      </c>
      <c r="J2631">
        <f>COUNTIF($A2631:$G2631,C2631)</f>
        <v>2</v>
      </c>
      <c r="K2631">
        <f>COUNTIF($A2631:$G2631,D2631)</f>
        <v>1</v>
      </c>
      <c r="L2631">
        <f>COUNTIF($A2631:$G2631,E2631)</f>
        <v>1</v>
      </c>
      <c r="M2631">
        <f>COUNTIF($A2631:$G2631,F2631)</f>
        <v>2</v>
      </c>
      <c r="N2631">
        <f>COUNTIF($A2631:$G2631,G2631)</f>
        <v>1</v>
      </c>
      <c r="O2631" s="1">
        <f>IF(H2631+I2631+J2631+K2631+L2631+M2631+N2631=19,1,)</f>
        <v>0</v>
      </c>
      <c r="P2631">
        <f>IFERROR(AVERAGEIF(H2631:N2631,3,A2631:G2631),)</f>
        <v>0</v>
      </c>
    </row>
    <row r="2632" ht="12.800000000000001">
      <c r="A2632">
        <v>74</v>
      </c>
      <c r="B2632">
        <v>74</v>
      </c>
      <c r="C2632">
        <v>33</v>
      </c>
      <c r="D2632">
        <v>74</v>
      </c>
      <c r="E2632">
        <v>33</v>
      </c>
      <c r="F2632">
        <v>52</v>
      </c>
      <c r="G2632">
        <v>33</v>
      </c>
      <c r="H2632">
        <f>COUNTIF($A2632:$G2632,A2632)</f>
        <v>3</v>
      </c>
      <c r="I2632">
        <f>COUNTIF($A2632:$G2632,B2632)</f>
        <v>3</v>
      </c>
      <c r="J2632">
        <f>COUNTIF($A2632:$G2632,C2632)</f>
        <v>3</v>
      </c>
      <c r="K2632">
        <f>COUNTIF($A2632:$G2632,D2632)</f>
        <v>3</v>
      </c>
      <c r="L2632">
        <f>COUNTIF($A2632:$G2632,E2632)</f>
        <v>3</v>
      </c>
      <c r="M2632">
        <f>COUNTIF($A2632:$G2632,F2632)</f>
        <v>1</v>
      </c>
      <c r="N2632">
        <f>COUNTIF($A2632:$G2632,G2632)</f>
        <v>3</v>
      </c>
      <c r="O2632" s="1">
        <f>IF(H2632+I2632+J2632+K2632+L2632+M2632+N2632=19,1,)</f>
        <v>1</v>
      </c>
      <c r="P2632">
        <f>IFERROR(AVERAGEIF(H2632:N2632,3,A2632:G2632),)</f>
        <v>53.5</v>
      </c>
    </row>
    <row r="2633" ht="12.800000000000001">
      <c r="A2633">
        <v>61</v>
      </c>
      <c r="B2633">
        <v>88</v>
      </c>
      <c r="C2633">
        <v>67</v>
      </c>
      <c r="D2633">
        <v>68</v>
      </c>
      <c r="E2633">
        <v>29</v>
      </c>
      <c r="F2633">
        <v>51</v>
      </c>
      <c r="G2633">
        <v>76</v>
      </c>
      <c r="H2633">
        <f>COUNTIF($A2633:$G2633,A2633)</f>
        <v>1</v>
      </c>
      <c r="I2633">
        <f>COUNTIF($A2633:$G2633,B2633)</f>
        <v>1</v>
      </c>
      <c r="J2633">
        <f>COUNTIF($A2633:$G2633,C2633)</f>
        <v>1</v>
      </c>
      <c r="K2633">
        <f>COUNTIF($A2633:$G2633,D2633)</f>
        <v>1</v>
      </c>
      <c r="L2633">
        <f>COUNTIF($A2633:$G2633,E2633)</f>
        <v>1</v>
      </c>
      <c r="M2633">
        <f>COUNTIF($A2633:$G2633,F2633)</f>
        <v>1</v>
      </c>
      <c r="N2633">
        <f>COUNTIF($A2633:$G2633,G2633)</f>
        <v>1</v>
      </c>
      <c r="O2633" s="1">
        <f>IF(H2633+I2633+J2633+K2633+L2633+M2633+N2633=19,1,)</f>
        <v>0</v>
      </c>
      <c r="P2633">
        <f>IFERROR(AVERAGEIF(H2633:N2633,3,A2633:G2633),)</f>
        <v>0</v>
      </c>
    </row>
    <row r="2634" ht="12.800000000000001">
      <c r="A2634">
        <v>68</v>
      </c>
      <c r="B2634">
        <v>14</v>
      </c>
      <c r="C2634">
        <v>53</v>
      </c>
      <c r="D2634">
        <v>48</v>
      </c>
      <c r="E2634">
        <v>60</v>
      </c>
      <c r="F2634">
        <v>80</v>
      </c>
      <c r="G2634">
        <v>35</v>
      </c>
      <c r="H2634">
        <f>COUNTIF($A2634:$G2634,A2634)</f>
        <v>1</v>
      </c>
      <c r="I2634">
        <f>COUNTIF($A2634:$G2634,B2634)</f>
        <v>1</v>
      </c>
      <c r="J2634">
        <f>COUNTIF($A2634:$G2634,C2634)</f>
        <v>1</v>
      </c>
      <c r="K2634">
        <f>COUNTIF($A2634:$G2634,D2634)</f>
        <v>1</v>
      </c>
      <c r="L2634">
        <f>COUNTIF($A2634:$G2634,E2634)</f>
        <v>1</v>
      </c>
      <c r="M2634">
        <f>COUNTIF($A2634:$G2634,F2634)</f>
        <v>1</v>
      </c>
      <c r="N2634">
        <f>COUNTIF($A2634:$G2634,G2634)</f>
        <v>1</v>
      </c>
      <c r="O2634" s="1">
        <f>IF(H2634+I2634+J2634+K2634+L2634+M2634+N2634=19,1,)</f>
        <v>0</v>
      </c>
      <c r="P2634">
        <f>IFERROR(AVERAGEIF(H2634:N2634,3,A2634:G2634),)</f>
        <v>0</v>
      </c>
    </row>
    <row r="2635" ht="12.800000000000001">
      <c r="A2635">
        <v>41</v>
      </c>
      <c r="B2635">
        <v>40</v>
      </c>
      <c r="C2635">
        <v>41</v>
      </c>
      <c r="D2635">
        <v>40</v>
      </c>
      <c r="E2635">
        <v>91</v>
      </c>
      <c r="F2635">
        <v>40</v>
      </c>
      <c r="G2635">
        <v>41</v>
      </c>
      <c r="H2635">
        <f>COUNTIF($A2635:$G2635,A2635)</f>
        <v>3</v>
      </c>
      <c r="I2635">
        <f>COUNTIF($A2635:$G2635,B2635)</f>
        <v>3</v>
      </c>
      <c r="J2635">
        <f>COUNTIF($A2635:$G2635,C2635)</f>
        <v>3</v>
      </c>
      <c r="K2635">
        <f>COUNTIF($A2635:$G2635,D2635)</f>
        <v>3</v>
      </c>
      <c r="L2635">
        <f>COUNTIF($A2635:$G2635,E2635)</f>
        <v>1</v>
      </c>
      <c r="M2635">
        <f>COUNTIF($A2635:$G2635,F2635)</f>
        <v>3</v>
      </c>
      <c r="N2635">
        <f>COUNTIF($A2635:$G2635,G2635)</f>
        <v>3</v>
      </c>
      <c r="O2635" s="1">
        <f>IF(H2635+I2635+J2635+K2635+L2635+M2635+N2635=19,1,)</f>
        <v>1</v>
      </c>
      <c r="P2635">
        <f>IFERROR(AVERAGEIF(H2635:N2635,3,A2635:G2635),)</f>
        <v>40.5</v>
      </c>
    </row>
    <row r="2636" ht="12.800000000000001">
      <c r="A2636">
        <v>54</v>
      </c>
      <c r="B2636">
        <v>7</v>
      </c>
      <c r="C2636">
        <v>75</v>
      </c>
      <c r="D2636">
        <v>68</v>
      </c>
      <c r="E2636">
        <v>95</v>
      </c>
      <c r="F2636">
        <v>32</v>
      </c>
      <c r="G2636">
        <v>75</v>
      </c>
      <c r="H2636">
        <f>COUNTIF($A2636:$G2636,A2636)</f>
        <v>1</v>
      </c>
      <c r="I2636">
        <f>COUNTIF($A2636:$G2636,B2636)</f>
        <v>1</v>
      </c>
      <c r="J2636">
        <f>COUNTIF($A2636:$G2636,C2636)</f>
        <v>2</v>
      </c>
      <c r="K2636">
        <f>COUNTIF($A2636:$G2636,D2636)</f>
        <v>1</v>
      </c>
      <c r="L2636">
        <f>COUNTIF($A2636:$G2636,E2636)</f>
        <v>1</v>
      </c>
      <c r="M2636">
        <f>COUNTIF($A2636:$G2636,F2636)</f>
        <v>1</v>
      </c>
      <c r="N2636">
        <f>COUNTIF($A2636:$G2636,G2636)</f>
        <v>2</v>
      </c>
      <c r="O2636" s="1">
        <f>IF(H2636+I2636+J2636+K2636+L2636+M2636+N2636=19,1,)</f>
        <v>0</v>
      </c>
      <c r="P2636">
        <f>IFERROR(AVERAGEIF(H2636:N2636,3,A2636:G2636),)</f>
        <v>0</v>
      </c>
    </row>
    <row r="2637" ht="12.800000000000001">
      <c r="A2637">
        <v>88</v>
      </c>
      <c r="B2637">
        <v>63</v>
      </c>
      <c r="C2637">
        <v>88</v>
      </c>
      <c r="D2637">
        <v>63</v>
      </c>
      <c r="E2637">
        <v>88</v>
      </c>
      <c r="F2637">
        <v>94</v>
      </c>
      <c r="G2637">
        <v>63</v>
      </c>
      <c r="H2637">
        <f>COUNTIF($A2637:$G2637,A2637)</f>
        <v>3</v>
      </c>
      <c r="I2637">
        <f>COUNTIF($A2637:$G2637,B2637)</f>
        <v>3</v>
      </c>
      <c r="J2637">
        <f>COUNTIF($A2637:$G2637,C2637)</f>
        <v>3</v>
      </c>
      <c r="K2637">
        <f>COUNTIF($A2637:$G2637,D2637)</f>
        <v>3</v>
      </c>
      <c r="L2637">
        <f>COUNTIF($A2637:$G2637,E2637)</f>
        <v>3</v>
      </c>
      <c r="M2637">
        <f>COUNTIF($A2637:$G2637,F2637)</f>
        <v>1</v>
      </c>
      <c r="N2637">
        <f>COUNTIF($A2637:$G2637,G2637)</f>
        <v>3</v>
      </c>
      <c r="O2637" s="1">
        <f>IF(H2637+I2637+J2637+K2637+L2637+M2637+N2637=19,1,)</f>
        <v>1</v>
      </c>
      <c r="P2637">
        <f>IFERROR(AVERAGEIF(H2637:N2637,3,A2637:G2637),)</f>
        <v>75.5</v>
      </c>
    </row>
    <row r="2638" ht="12.800000000000001">
      <c r="A2638">
        <v>7</v>
      </c>
      <c r="B2638">
        <v>87</v>
      </c>
      <c r="C2638">
        <v>82</v>
      </c>
      <c r="D2638">
        <v>58</v>
      </c>
      <c r="E2638">
        <v>14</v>
      </c>
      <c r="F2638">
        <v>10</v>
      </c>
      <c r="G2638">
        <v>40</v>
      </c>
      <c r="H2638">
        <f>COUNTIF($A2638:$G2638,A2638)</f>
        <v>1</v>
      </c>
      <c r="I2638">
        <f>COUNTIF($A2638:$G2638,B2638)</f>
        <v>1</v>
      </c>
      <c r="J2638">
        <f>COUNTIF($A2638:$G2638,C2638)</f>
        <v>1</v>
      </c>
      <c r="K2638">
        <f>COUNTIF($A2638:$G2638,D2638)</f>
        <v>1</v>
      </c>
      <c r="L2638">
        <f>COUNTIF($A2638:$G2638,E2638)</f>
        <v>1</v>
      </c>
      <c r="M2638">
        <f>COUNTIF($A2638:$G2638,F2638)</f>
        <v>1</v>
      </c>
      <c r="N2638">
        <f>COUNTIF($A2638:$G2638,G2638)</f>
        <v>1</v>
      </c>
      <c r="O2638" s="1">
        <f>IF(H2638+I2638+J2638+K2638+L2638+M2638+N2638=19,1,)</f>
        <v>0</v>
      </c>
      <c r="P2638">
        <f>IFERROR(AVERAGEIF(H2638:N2638,3,A2638:G2638),)</f>
        <v>0</v>
      </c>
    </row>
    <row r="2639" ht="12.800000000000001">
      <c r="A2639">
        <v>75</v>
      </c>
      <c r="B2639">
        <v>77</v>
      </c>
      <c r="C2639">
        <v>51</v>
      </c>
      <c r="D2639">
        <v>6</v>
      </c>
      <c r="E2639">
        <v>46</v>
      </c>
      <c r="F2639">
        <v>67</v>
      </c>
      <c r="G2639">
        <v>62</v>
      </c>
      <c r="H2639">
        <f>COUNTIF($A2639:$G2639,A2639)</f>
        <v>1</v>
      </c>
      <c r="I2639">
        <f>COUNTIF($A2639:$G2639,B2639)</f>
        <v>1</v>
      </c>
      <c r="J2639">
        <f>COUNTIF($A2639:$G2639,C2639)</f>
        <v>1</v>
      </c>
      <c r="K2639">
        <f>COUNTIF($A2639:$G2639,D2639)</f>
        <v>1</v>
      </c>
      <c r="L2639">
        <f>COUNTIF($A2639:$G2639,E2639)</f>
        <v>1</v>
      </c>
      <c r="M2639">
        <f>COUNTIF($A2639:$G2639,F2639)</f>
        <v>1</v>
      </c>
      <c r="N2639">
        <f>COUNTIF($A2639:$G2639,G2639)</f>
        <v>1</v>
      </c>
      <c r="O2639" s="1">
        <f>IF(H2639+I2639+J2639+K2639+L2639+M2639+N2639=19,1,)</f>
        <v>0</v>
      </c>
      <c r="P2639">
        <f>IFERROR(AVERAGEIF(H2639:N2639,3,A2639:G2639),)</f>
        <v>0</v>
      </c>
    </row>
    <row r="2640" ht="12.800000000000001">
      <c r="A2640">
        <v>80</v>
      </c>
      <c r="B2640">
        <v>76</v>
      </c>
      <c r="C2640">
        <v>72</v>
      </c>
      <c r="D2640">
        <v>36</v>
      </c>
      <c r="E2640">
        <v>49</v>
      </c>
      <c r="F2640">
        <v>43</v>
      </c>
      <c r="G2640">
        <v>10</v>
      </c>
      <c r="H2640">
        <f>COUNTIF($A2640:$G2640,A2640)</f>
        <v>1</v>
      </c>
      <c r="I2640">
        <f>COUNTIF($A2640:$G2640,B2640)</f>
        <v>1</v>
      </c>
      <c r="J2640">
        <f>COUNTIF($A2640:$G2640,C2640)</f>
        <v>1</v>
      </c>
      <c r="K2640">
        <f>COUNTIF($A2640:$G2640,D2640)</f>
        <v>1</v>
      </c>
      <c r="L2640">
        <f>COUNTIF($A2640:$G2640,E2640)</f>
        <v>1</v>
      </c>
      <c r="M2640">
        <f>COUNTIF($A2640:$G2640,F2640)</f>
        <v>1</v>
      </c>
      <c r="N2640">
        <f>COUNTIF($A2640:$G2640,G2640)</f>
        <v>1</v>
      </c>
      <c r="O2640" s="1">
        <f>IF(H2640+I2640+J2640+K2640+L2640+M2640+N2640=19,1,)</f>
        <v>0</v>
      </c>
      <c r="P2640">
        <f>IFERROR(AVERAGEIF(H2640:N2640,3,A2640:G2640),)</f>
        <v>0</v>
      </c>
    </row>
    <row r="2641" ht="12.800000000000001">
      <c r="A2641">
        <v>99</v>
      </c>
      <c r="B2641">
        <v>40</v>
      </c>
      <c r="C2641">
        <v>81</v>
      </c>
      <c r="D2641">
        <v>37</v>
      </c>
      <c r="E2641">
        <v>78</v>
      </c>
      <c r="F2641">
        <v>60</v>
      </c>
      <c r="G2641">
        <v>32</v>
      </c>
      <c r="H2641">
        <f>COUNTIF($A2641:$G2641,A2641)</f>
        <v>1</v>
      </c>
      <c r="I2641">
        <f>COUNTIF($A2641:$G2641,B2641)</f>
        <v>1</v>
      </c>
      <c r="J2641">
        <f>COUNTIF($A2641:$G2641,C2641)</f>
        <v>1</v>
      </c>
      <c r="K2641">
        <f>COUNTIF($A2641:$G2641,D2641)</f>
        <v>1</v>
      </c>
      <c r="L2641">
        <f>COUNTIF($A2641:$G2641,E2641)</f>
        <v>1</v>
      </c>
      <c r="M2641">
        <f>COUNTIF($A2641:$G2641,F2641)</f>
        <v>1</v>
      </c>
      <c r="N2641">
        <f>COUNTIF($A2641:$G2641,G2641)</f>
        <v>1</v>
      </c>
      <c r="O2641" s="1">
        <f>IF(H2641+I2641+J2641+K2641+L2641+M2641+N2641=19,1,)</f>
        <v>0</v>
      </c>
      <c r="P2641">
        <f>IFERROR(AVERAGEIF(H2641:N2641,3,A2641:G2641),)</f>
        <v>0</v>
      </c>
    </row>
    <row r="2642" ht="12.800000000000001">
      <c r="A2642">
        <v>3</v>
      </c>
      <c r="B2642">
        <v>43</v>
      </c>
      <c r="C2642">
        <v>6</v>
      </c>
      <c r="D2642">
        <v>100</v>
      </c>
      <c r="E2642">
        <v>32</v>
      </c>
      <c r="F2642">
        <v>75</v>
      </c>
      <c r="G2642">
        <v>58</v>
      </c>
      <c r="H2642">
        <f>COUNTIF($A2642:$G2642,A2642)</f>
        <v>1</v>
      </c>
      <c r="I2642">
        <f>COUNTIF($A2642:$G2642,B2642)</f>
        <v>1</v>
      </c>
      <c r="J2642">
        <f>COUNTIF($A2642:$G2642,C2642)</f>
        <v>1</v>
      </c>
      <c r="K2642">
        <f>COUNTIF($A2642:$G2642,D2642)</f>
        <v>1</v>
      </c>
      <c r="L2642">
        <f>COUNTIF($A2642:$G2642,E2642)</f>
        <v>1</v>
      </c>
      <c r="M2642">
        <f>COUNTIF($A2642:$G2642,F2642)</f>
        <v>1</v>
      </c>
      <c r="N2642">
        <f>COUNTIF($A2642:$G2642,G2642)</f>
        <v>1</v>
      </c>
      <c r="O2642" s="1">
        <f>IF(H2642+I2642+J2642+K2642+L2642+M2642+N2642=19,1,)</f>
        <v>0</v>
      </c>
      <c r="P2642">
        <f>IFERROR(AVERAGEIF(H2642:N2642,3,A2642:G2642),)</f>
        <v>0</v>
      </c>
    </row>
    <row r="2643" ht="12.800000000000001">
      <c r="A2643">
        <v>80</v>
      </c>
      <c r="B2643">
        <v>89</v>
      </c>
      <c r="C2643">
        <v>24</v>
      </c>
      <c r="D2643">
        <v>8</v>
      </c>
      <c r="E2643">
        <v>84</v>
      </c>
      <c r="F2643">
        <v>36</v>
      </c>
      <c r="G2643">
        <v>55</v>
      </c>
      <c r="H2643">
        <f>COUNTIF($A2643:$G2643,A2643)</f>
        <v>1</v>
      </c>
      <c r="I2643">
        <f>COUNTIF($A2643:$G2643,B2643)</f>
        <v>1</v>
      </c>
      <c r="J2643">
        <f>COUNTIF($A2643:$G2643,C2643)</f>
        <v>1</v>
      </c>
      <c r="K2643">
        <f>COUNTIF($A2643:$G2643,D2643)</f>
        <v>1</v>
      </c>
      <c r="L2643">
        <f>COUNTIF($A2643:$G2643,E2643)</f>
        <v>1</v>
      </c>
      <c r="M2643">
        <f>COUNTIF($A2643:$G2643,F2643)</f>
        <v>1</v>
      </c>
      <c r="N2643">
        <f>COUNTIF($A2643:$G2643,G2643)</f>
        <v>1</v>
      </c>
      <c r="O2643" s="1">
        <f>IF(H2643+I2643+J2643+K2643+L2643+M2643+N2643=19,1,)</f>
        <v>0</v>
      </c>
      <c r="P2643">
        <f>IFERROR(AVERAGEIF(H2643:N2643,3,A2643:G2643),)</f>
        <v>0</v>
      </c>
    </row>
    <row r="2644" ht="12.800000000000001">
      <c r="A2644">
        <v>19</v>
      </c>
      <c r="B2644">
        <v>19</v>
      </c>
      <c r="C2644">
        <v>58</v>
      </c>
      <c r="D2644">
        <v>58</v>
      </c>
      <c r="E2644">
        <v>58</v>
      </c>
      <c r="F2644">
        <v>82</v>
      </c>
      <c r="G2644">
        <v>19</v>
      </c>
      <c r="H2644">
        <f>COUNTIF($A2644:$G2644,A2644)</f>
        <v>3</v>
      </c>
      <c r="I2644">
        <f>COUNTIF($A2644:$G2644,B2644)</f>
        <v>3</v>
      </c>
      <c r="J2644">
        <f>COUNTIF($A2644:$G2644,C2644)</f>
        <v>3</v>
      </c>
      <c r="K2644">
        <f>COUNTIF($A2644:$G2644,D2644)</f>
        <v>3</v>
      </c>
      <c r="L2644">
        <f>COUNTIF($A2644:$G2644,E2644)</f>
        <v>3</v>
      </c>
      <c r="M2644">
        <f>COUNTIF($A2644:$G2644,F2644)</f>
        <v>1</v>
      </c>
      <c r="N2644">
        <f>COUNTIF($A2644:$G2644,G2644)</f>
        <v>3</v>
      </c>
      <c r="O2644" s="1">
        <f>IF(H2644+I2644+J2644+K2644+L2644+M2644+N2644=19,1,)</f>
        <v>1</v>
      </c>
      <c r="P2644">
        <f>IFERROR(AVERAGEIF(H2644:N2644,3,A2644:G2644),)</f>
        <v>38.5</v>
      </c>
    </row>
    <row r="2645" ht="12.800000000000001">
      <c r="A2645">
        <v>86</v>
      </c>
      <c r="B2645">
        <v>14</v>
      </c>
      <c r="C2645">
        <v>79</v>
      </c>
      <c r="D2645">
        <v>49</v>
      </c>
      <c r="E2645">
        <v>10</v>
      </c>
      <c r="F2645">
        <v>47</v>
      </c>
      <c r="G2645">
        <v>11</v>
      </c>
      <c r="H2645">
        <f>COUNTIF($A2645:$G2645,A2645)</f>
        <v>1</v>
      </c>
      <c r="I2645">
        <f>COUNTIF($A2645:$G2645,B2645)</f>
        <v>1</v>
      </c>
      <c r="J2645">
        <f>COUNTIF($A2645:$G2645,C2645)</f>
        <v>1</v>
      </c>
      <c r="K2645">
        <f>COUNTIF($A2645:$G2645,D2645)</f>
        <v>1</v>
      </c>
      <c r="L2645">
        <f>COUNTIF($A2645:$G2645,E2645)</f>
        <v>1</v>
      </c>
      <c r="M2645">
        <f>COUNTIF($A2645:$G2645,F2645)</f>
        <v>1</v>
      </c>
      <c r="N2645">
        <f>COUNTIF($A2645:$G2645,G2645)</f>
        <v>1</v>
      </c>
      <c r="O2645" s="1">
        <f>IF(H2645+I2645+J2645+K2645+L2645+M2645+N2645=19,1,)</f>
        <v>0</v>
      </c>
      <c r="P2645">
        <f>IFERROR(AVERAGEIF(H2645:N2645,3,A2645:G2645),)</f>
        <v>0</v>
      </c>
    </row>
    <row r="2646" ht="12.800000000000001">
      <c r="A2646">
        <v>10</v>
      </c>
      <c r="B2646">
        <v>23</v>
      </c>
      <c r="C2646">
        <v>10</v>
      </c>
      <c r="D2646">
        <v>23</v>
      </c>
      <c r="E2646">
        <v>23</v>
      </c>
      <c r="F2646">
        <v>45</v>
      </c>
      <c r="G2646">
        <v>10</v>
      </c>
      <c r="H2646">
        <f>COUNTIF($A2646:$G2646,A2646)</f>
        <v>3</v>
      </c>
      <c r="I2646">
        <f>COUNTIF($A2646:$G2646,B2646)</f>
        <v>3</v>
      </c>
      <c r="J2646">
        <f>COUNTIF($A2646:$G2646,C2646)</f>
        <v>3</v>
      </c>
      <c r="K2646">
        <f>COUNTIF($A2646:$G2646,D2646)</f>
        <v>3</v>
      </c>
      <c r="L2646">
        <f>COUNTIF($A2646:$G2646,E2646)</f>
        <v>3</v>
      </c>
      <c r="M2646">
        <f>COUNTIF($A2646:$G2646,F2646)</f>
        <v>1</v>
      </c>
      <c r="N2646">
        <f>COUNTIF($A2646:$G2646,G2646)</f>
        <v>3</v>
      </c>
      <c r="O2646" s="1">
        <f>IF(H2646+I2646+J2646+K2646+L2646+M2646+N2646=19,1,)</f>
        <v>1</v>
      </c>
      <c r="P2646">
        <f>IFERROR(AVERAGEIF(H2646:N2646,3,A2646:G2646),)</f>
        <v>16.5</v>
      </c>
    </row>
    <row r="2647" ht="12.800000000000001">
      <c r="A2647">
        <v>56</v>
      </c>
      <c r="B2647">
        <v>56</v>
      </c>
      <c r="C2647">
        <v>56</v>
      </c>
      <c r="D2647">
        <v>59</v>
      </c>
      <c r="E2647">
        <v>59</v>
      </c>
      <c r="F2647">
        <v>59</v>
      </c>
      <c r="G2647">
        <v>8</v>
      </c>
      <c r="H2647">
        <f>COUNTIF($A2647:$G2647,A2647)</f>
        <v>3</v>
      </c>
      <c r="I2647">
        <f>COUNTIF($A2647:$G2647,B2647)</f>
        <v>3</v>
      </c>
      <c r="J2647">
        <f>COUNTIF($A2647:$G2647,C2647)</f>
        <v>3</v>
      </c>
      <c r="K2647">
        <f>COUNTIF($A2647:$G2647,D2647)</f>
        <v>3</v>
      </c>
      <c r="L2647">
        <f>COUNTIF($A2647:$G2647,E2647)</f>
        <v>3</v>
      </c>
      <c r="M2647">
        <f>COUNTIF($A2647:$G2647,F2647)</f>
        <v>3</v>
      </c>
      <c r="N2647">
        <f>COUNTIF($A2647:$G2647,G2647)</f>
        <v>1</v>
      </c>
      <c r="O2647" s="1">
        <f>IF(H2647+I2647+J2647+K2647+L2647+M2647+N2647=19,1,)</f>
        <v>1</v>
      </c>
      <c r="P2647">
        <f>IFERROR(AVERAGEIF(H2647:N2647,3,A2647:G2647),)</f>
        <v>57.5</v>
      </c>
    </row>
    <row r="2648" ht="12.800000000000001">
      <c r="A2648">
        <v>33</v>
      </c>
      <c r="B2648">
        <v>86</v>
      </c>
      <c r="C2648">
        <v>41</v>
      </c>
      <c r="D2648">
        <v>86</v>
      </c>
      <c r="E2648">
        <v>86</v>
      </c>
      <c r="F2648">
        <v>41</v>
      </c>
      <c r="G2648">
        <v>41</v>
      </c>
      <c r="H2648">
        <f>COUNTIF($A2648:$G2648,A2648)</f>
        <v>1</v>
      </c>
      <c r="I2648">
        <f>COUNTIF($A2648:$G2648,B2648)</f>
        <v>3</v>
      </c>
      <c r="J2648">
        <f>COUNTIF($A2648:$G2648,C2648)</f>
        <v>3</v>
      </c>
      <c r="K2648">
        <f>COUNTIF($A2648:$G2648,D2648)</f>
        <v>3</v>
      </c>
      <c r="L2648">
        <f>COUNTIF($A2648:$G2648,E2648)</f>
        <v>3</v>
      </c>
      <c r="M2648">
        <f>COUNTIF($A2648:$G2648,F2648)</f>
        <v>3</v>
      </c>
      <c r="N2648">
        <f>COUNTIF($A2648:$G2648,G2648)</f>
        <v>3</v>
      </c>
      <c r="O2648" s="1">
        <f>IF(H2648+I2648+J2648+K2648+L2648+M2648+N2648=19,1,)</f>
        <v>1</v>
      </c>
      <c r="P2648">
        <f>IFERROR(AVERAGEIF(H2648:N2648,3,A2648:G2648),)</f>
        <v>63.5</v>
      </c>
    </row>
    <row r="2649" ht="12.800000000000001">
      <c r="A2649">
        <v>85</v>
      </c>
      <c r="B2649">
        <v>73</v>
      </c>
      <c r="C2649">
        <v>85</v>
      </c>
      <c r="D2649">
        <v>81</v>
      </c>
      <c r="E2649">
        <v>85</v>
      </c>
      <c r="F2649">
        <v>81</v>
      </c>
      <c r="G2649">
        <v>81</v>
      </c>
      <c r="H2649">
        <f>COUNTIF($A2649:$G2649,A2649)</f>
        <v>3</v>
      </c>
      <c r="I2649">
        <f>COUNTIF($A2649:$G2649,B2649)</f>
        <v>1</v>
      </c>
      <c r="J2649">
        <f>COUNTIF($A2649:$G2649,C2649)</f>
        <v>3</v>
      </c>
      <c r="K2649">
        <f>COUNTIF($A2649:$G2649,D2649)</f>
        <v>3</v>
      </c>
      <c r="L2649">
        <f>COUNTIF($A2649:$G2649,E2649)</f>
        <v>3</v>
      </c>
      <c r="M2649">
        <f>COUNTIF($A2649:$G2649,F2649)</f>
        <v>3</v>
      </c>
      <c r="N2649">
        <f>COUNTIF($A2649:$G2649,G2649)</f>
        <v>3</v>
      </c>
      <c r="O2649" s="1">
        <f>IF(H2649+I2649+J2649+K2649+L2649+M2649+N2649=19,1,)</f>
        <v>1</v>
      </c>
      <c r="P2649">
        <f>IFERROR(AVERAGEIF(H2649:N2649,3,A2649:G2649),)</f>
        <v>83</v>
      </c>
    </row>
    <row r="2650" ht="12.800000000000001">
      <c r="A2650">
        <v>36</v>
      </c>
      <c r="B2650">
        <v>79</v>
      </c>
      <c r="C2650">
        <v>58</v>
      </c>
      <c r="D2650">
        <v>29</v>
      </c>
      <c r="E2650">
        <v>64</v>
      </c>
      <c r="F2650">
        <v>35</v>
      </c>
      <c r="G2650">
        <v>71</v>
      </c>
      <c r="H2650">
        <f>COUNTIF($A2650:$G2650,A2650)</f>
        <v>1</v>
      </c>
      <c r="I2650">
        <f>COUNTIF($A2650:$G2650,B2650)</f>
        <v>1</v>
      </c>
      <c r="J2650">
        <f>COUNTIF($A2650:$G2650,C2650)</f>
        <v>1</v>
      </c>
      <c r="K2650">
        <f>COUNTIF($A2650:$G2650,D2650)</f>
        <v>1</v>
      </c>
      <c r="L2650">
        <f>COUNTIF($A2650:$G2650,E2650)</f>
        <v>1</v>
      </c>
      <c r="M2650">
        <f>COUNTIF($A2650:$G2650,F2650)</f>
        <v>1</v>
      </c>
      <c r="N2650">
        <f>COUNTIF($A2650:$G2650,G2650)</f>
        <v>1</v>
      </c>
      <c r="O2650" s="1">
        <f>IF(H2650+I2650+J2650+K2650+L2650+M2650+N2650=19,1,)</f>
        <v>0</v>
      </c>
      <c r="P2650">
        <f>IFERROR(AVERAGEIF(H2650:N2650,3,A2650:G2650),)</f>
        <v>0</v>
      </c>
    </row>
    <row r="2651" ht="12.800000000000001">
      <c r="A2651">
        <v>2</v>
      </c>
      <c r="B2651">
        <v>17</v>
      </c>
      <c r="C2651">
        <v>17</v>
      </c>
      <c r="D2651">
        <v>17</v>
      </c>
      <c r="E2651">
        <v>84</v>
      </c>
      <c r="F2651">
        <v>2</v>
      </c>
      <c r="G2651">
        <v>2</v>
      </c>
      <c r="H2651">
        <f>COUNTIF($A2651:$G2651,A2651)</f>
        <v>3</v>
      </c>
      <c r="I2651">
        <f>COUNTIF($A2651:$G2651,B2651)</f>
        <v>3</v>
      </c>
      <c r="J2651">
        <f>COUNTIF($A2651:$G2651,C2651)</f>
        <v>3</v>
      </c>
      <c r="K2651">
        <f>COUNTIF($A2651:$G2651,D2651)</f>
        <v>3</v>
      </c>
      <c r="L2651">
        <f>COUNTIF($A2651:$G2651,E2651)</f>
        <v>1</v>
      </c>
      <c r="M2651">
        <f>COUNTIF($A2651:$G2651,F2651)</f>
        <v>3</v>
      </c>
      <c r="N2651">
        <f>COUNTIF($A2651:$G2651,G2651)</f>
        <v>3</v>
      </c>
      <c r="O2651" s="1">
        <f>IF(H2651+I2651+J2651+K2651+L2651+M2651+N2651=19,1,)</f>
        <v>1</v>
      </c>
      <c r="P2651">
        <f>IFERROR(AVERAGEIF(H2651:N2651,3,A2651:G2651),)</f>
        <v>9.5</v>
      </c>
    </row>
    <row r="2652" ht="12.800000000000001">
      <c r="A2652">
        <v>75</v>
      </c>
      <c r="B2652">
        <v>38</v>
      </c>
      <c r="C2652">
        <v>38</v>
      </c>
      <c r="D2652">
        <v>57</v>
      </c>
      <c r="E2652">
        <v>38</v>
      </c>
      <c r="F2652">
        <v>57</v>
      </c>
      <c r="G2652">
        <v>57</v>
      </c>
      <c r="H2652">
        <f>COUNTIF($A2652:$G2652,A2652)</f>
        <v>1</v>
      </c>
      <c r="I2652">
        <f>COUNTIF($A2652:$G2652,B2652)</f>
        <v>3</v>
      </c>
      <c r="J2652">
        <f>COUNTIF($A2652:$G2652,C2652)</f>
        <v>3</v>
      </c>
      <c r="K2652">
        <f>COUNTIF($A2652:$G2652,D2652)</f>
        <v>3</v>
      </c>
      <c r="L2652">
        <f>COUNTIF($A2652:$G2652,E2652)</f>
        <v>3</v>
      </c>
      <c r="M2652">
        <f>COUNTIF($A2652:$G2652,F2652)</f>
        <v>3</v>
      </c>
      <c r="N2652">
        <f>COUNTIF($A2652:$G2652,G2652)</f>
        <v>3</v>
      </c>
      <c r="O2652" s="1">
        <f>IF(H2652+I2652+J2652+K2652+L2652+M2652+N2652=19,1,)</f>
        <v>1</v>
      </c>
      <c r="P2652">
        <f>IFERROR(AVERAGEIF(H2652:N2652,3,A2652:G2652),)</f>
        <v>47.5</v>
      </c>
    </row>
    <row r="2653" ht="12.800000000000001">
      <c r="A2653">
        <v>2</v>
      </c>
      <c r="B2653">
        <v>29</v>
      </c>
      <c r="C2653">
        <v>2</v>
      </c>
      <c r="D2653">
        <v>14</v>
      </c>
      <c r="E2653">
        <v>66</v>
      </c>
      <c r="F2653">
        <v>53</v>
      </c>
      <c r="G2653">
        <v>38</v>
      </c>
      <c r="H2653">
        <f>COUNTIF($A2653:$G2653,A2653)</f>
        <v>2</v>
      </c>
      <c r="I2653">
        <f>COUNTIF($A2653:$G2653,B2653)</f>
        <v>1</v>
      </c>
      <c r="J2653">
        <f>COUNTIF($A2653:$G2653,C2653)</f>
        <v>2</v>
      </c>
      <c r="K2653">
        <f>COUNTIF($A2653:$G2653,D2653)</f>
        <v>1</v>
      </c>
      <c r="L2653">
        <f>COUNTIF($A2653:$G2653,E2653)</f>
        <v>1</v>
      </c>
      <c r="M2653">
        <f>COUNTIF($A2653:$G2653,F2653)</f>
        <v>1</v>
      </c>
      <c r="N2653">
        <f>COUNTIF($A2653:$G2653,G2653)</f>
        <v>1</v>
      </c>
      <c r="O2653" s="1">
        <f>IF(H2653+I2653+J2653+K2653+L2653+M2653+N2653=19,1,)</f>
        <v>0</v>
      </c>
      <c r="P2653">
        <f>IFERROR(AVERAGEIF(H2653:N2653,3,A2653:G2653),)</f>
        <v>0</v>
      </c>
    </row>
    <row r="2654" ht="12.800000000000001">
      <c r="A2654">
        <v>52</v>
      </c>
      <c r="B2654">
        <v>95</v>
      </c>
      <c r="C2654">
        <v>64</v>
      </c>
      <c r="D2654">
        <v>93</v>
      </c>
      <c r="E2654">
        <v>48</v>
      </c>
      <c r="F2654">
        <v>49</v>
      </c>
      <c r="G2654">
        <v>26</v>
      </c>
      <c r="H2654">
        <f>COUNTIF($A2654:$G2654,A2654)</f>
        <v>1</v>
      </c>
      <c r="I2654">
        <f>COUNTIF($A2654:$G2654,B2654)</f>
        <v>1</v>
      </c>
      <c r="J2654">
        <f>COUNTIF($A2654:$G2654,C2654)</f>
        <v>1</v>
      </c>
      <c r="K2654">
        <f>COUNTIF($A2654:$G2654,D2654)</f>
        <v>1</v>
      </c>
      <c r="L2654">
        <f>COUNTIF($A2654:$G2654,E2654)</f>
        <v>1</v>
      </c>
      <c r="M2654">
        <f>COUNTIF($A2654:$G2654,F2654)</f>
        <v>1</v>
      </c>
      <c r="N2654">
        <f>COUNTIF($A2654:$G2654,G2654)</f>
        <v>1</v>
      </c>
      <c r="O2654" s="1">
        <f>IF(H2654+I2654+J2654+K2654+L2654+M2654+N2654=19,1,)</f>
        <v>0</v>
      </c>
      <c r="P2654">
        <f>IFERROR(AVERAGEIF(H2654:N2654,3,A2654:G2654),)</f>
        <v>0</v>
      </c>
    </row>
    <row r="2655" ht="12.800000000000001">
      <c r="A2655">
        <v>41</v>
      </c>
      <c r="B2655">
        <v>51</v>
      </c>
      <c r="C2655">
        <v>22</v>
      </c>
      <c r="D2655">
        <v>40</v>
      </c>
      <c r="E2655">
        <v>95</v>
      </c>
      <c r="F2655">
        <v>84</v>
      </c>
      <c r="G2655">
        <v>100</v>
      </c>
      <c r="H2655">
        <f>COUNTIF($A2655:$G2655,A2655)</f>
        <v>1</v>
      </c>
      <c r="I2655">
        <f>COUNTIF($A2655:$G2655,B2655)</f>
        <v>1</v>
      </c>
      <c r="J2655">
        <f>COUNTIF($A2655:$G2655,C2655)</f>
        <v>1</v>
      </c>
      <c r="K2655">
        <f>COUNTIF($A2655:$G2655,D2655)</f>
        <v>1</v>
      </c>
      <c r="L2655">
        <f>COUNTIF($A2655:$G2655,E2655)</f>
        <v>1</v>
      </c>
      <c r="M2655">
        <f>COUNTIF($A2655:$G2655,F2655)</f>
        <v>1</v>
      </c>
      <c r="N2655">
        <f>COUNTIF($A2655:$G2655,G2655)</f>
        <v>1</v>
      </c>
      <c r="O2655" s="1">
        <f>IF(H2655+I2655+J2655+K2655+L2655+M2655+N2655=19,1,)</f>
        <v>0</v>
      </c>
      <c r="P2655">
        <f>IFERROR(AVERAGEIF(H2655:N2655,3,A2655:G2655),)</f>
        <v>0</v>
      </c>
    </row>
    <row r="2656" ht="12.800000000000001">
      <c r="A2656">
        <v>76</v>
      </c>
      <c r="B2656">
        <v>33</v>
      </c>
      <c r="C2656">
        <v>62</v>
      </c>
      <c r="D2656">
        <v>10</v>
      </c>
      <c r="E2656">
        <v>39</v>
      </c>
      <c r="F2656">
        <v>61</v>
      </c>
      <c r="G2656">
        <v>74</v>
      </c>
      <c r="H2656">
        <f>COUNTIF($A2656:$G2656,A2656)</f>
        <v>1</v>
      </c>
      <c r="I2656">
        <f>COUNTIF($A2656:$G2656,B2656)</f>
        <v>1</v>
      </c>
      <c r="J2656">
        <f>COUNTIF($A2656:$G2656,C2656)</f>
        <v>1</v>
      </c>
      <c r="K2656">
        <f>COUNTIF($A2656:$G2656,D2656)</f>
        <v>1</v>
      </c>
      <c r="L2656">
        <f>COUNTIF($A2656:$G2656,E2656)</f>
        <v>1</v>
      </c>
      <c r="M2656">
        <f>COUNTIF($A2656:$G2656,F2656)</f>
        <v>1</v>
      </c>
      <c r="N2656">
        <f>COUNTIF($A2656:$G2656,G2656)</f>
        <v>1</v>
      </c>
      <c r="O2656" s="1">
        <f>IF(H2656+I2656+J2656+K2656+L2656+M2656+N2656=19,1,)</f>
        <v>0</v>
      </c>
      <c r="P2656">
        <f>IFERROR(AVERAGEIF(H2656:N2656,3,A2656:G2656),)</f>
        <v>0</v>
      </c>
    </row>
    <row r="2657" ht="12.800000000000001">
      <c r="A2657">
        <v>71</v>
      </c>
      <c r="B2657">
        <v>71</v>
      </c>
      <c r="C2657">
        <v>71</v>
      </c>
      <c r="D2657">
        <v>91</v>
      </c>
      <c r="E2657">
        <v>91</v>
      </c>
      <c r="F2657">
        <v>63</v>
      </c>
      <c r="G2657">
        <v>91</v>
      </c>
      <c r="H2657">
        <f>COUNTIF($A2657:$G2657,A2657)</f>
        <v>3</v>
      </c>
      <c r="I2657">
        <f>COUNTIF($A2657:$G2657,B2657)</f>
        <v>3</v>
      </c>
      <c r="J2657">
        <f>COUNTIF($A2657:$G2657,C2657)</f>
        <v>3</v>
      </c>
      <c r="K2657">
        <f>COUNTIF($A2657:$G2657,D2657)</f>
        <v>3</v>
      </c>
      <c r="L2657">
        <f>COUNTIF($A2657:$G2657,E2657)</f>
        <v>3</v>
      </c>
      <c r="M2657">
        <f>COUNTIF($A2657:$G2657,F2657)</f>
        <v>1</v>
      </c>
      <c r="N2657">
        <f>COUNTIF($A2657:$G2657,G2657)</f>
        <v>3</v>
      </c>
      <c r="O2657" s="1">
        <f>IF(H2657+I2657+J2657+K2657+L2657+M2657+N2657=19,1,)</f>
        <v>1</v>
      </c>
      <c r="P2657">
        <f>IFERROR(AVERAGEIF(H2657:N2657,3,A2657:G2657),)</f>
        <v>81</v>
      </c>
    </row>
    <row r="2658" ht="12.800000000000001">
      <c r="A2658">
        <v>64</v>
      </c>
      <c r="B2658">
        <v>99</v>
      </c>
      <c r="C2658">
        <v>16</v>
      </c>
      <c r="D2658">
        <v>99</v>
      </c>
      <c r="E2658">
        <v>64</v>
      </c>
      <c r="F2658">
        <v>64</v>
      </c>
      <c r="G2658">
        <v>99</v>
      </c>
      <c r="H2658">
        <f>COUNTIF($A2658:$G2658,A2658)</f>
        <v>3</v>
      </c>
      <c r="I2658">
        <f>COUNTIF($A2658:$G2658,B2658)</f>
        <v>3</v>
      </c>
      <c r="J2658">
        <f>COUNTIF($A2658:$G2658,C2658)</f>
        <v>1</v>
      </c>
      <c r="K2658">
        <f>COUNTIF($A2658:$G2658,D2658)</f>
        <v>3</v>
      </c>
      <c r="L2658">
        <f>COUNTIF($A2658:$G2658,E2658)</f>
        <v>3</v>
      </c>
      <c r="M2658">
        <f>COUNTIF($A2658:$G2658,F2658)</f>
        <v>3</v>
      </c>
      <c r="N2658">
        <f>COUNTIF($A2658:$G2658,G2658)</f>
        <v>3</v>
      </c>
      <c r="O2658" s="1">
        <f>IF(H2658+I2658+J2658+K2658+L2658+M2658+N2658=19,1,)</f>
        <v>1</v>
      </c>
      <c r="P2658">
        <f>IFERROR(AVERAGEIF(H2658:N2658,3,A2658:G2658),)</f>
        <v>81.5</v>
      </c>
    </row>
    <row r="2659" ht="12.800000000000001">
      <c r="A2659">
        <v>26</v>
      </c>
      <c r="B2659">
        <v>75</v>
      </c>
      <c r="C2659">
        <v>44</v>
      </c>
      <c r="D2659">
        <v>5</v>
      </c>
      <c r="E2659">
        <v>26</v>
      </c>
      <c r="F2659">
        <v>14</v>
      </c>
      <c r="G2659">
        <v>60</v>
      </c>
      <c r="H2659">
        <f>COUNTIF($A2659:$G2659,A2659)</f>
        <v>2</v>
      </c>
      <c r="I2659">
        <f>COUNTIF($A2659:$G2659,B2659)</f>
        <v>1</v>
      </c>
      <c r="J2659">
        <f>COUNTIF($A2659:$G2659,C2659)</f>
        <v>1</v>
      </c>
      <c r="K2659">
        <f>COUNTIF($A2659:$G2659,D2659)</f>
        <v>1</v>
      </c>
      <c r="L2659">
        <f>COUNTIF($A2659:$G2659,E2659)</f>
        <v>2</v>
      </c>
      <c r="M2659">
        <f>COUNTIF($A2659:$G2659,F2659)</f>
        <v>1</v>
      </c>
      <c r="N2659">
        <f>COUNTIF($A2659:$G2659,G2659)</f>
        <v>1</v>
      </c>
      <c r="O2659" s="1">
        <f>IF(H2659+I2659+J2659+K2659+L2659+M2659+N2659=19,1,)</f>
        <v>0</v>
      </c>
      <c r="P2659">
        <f>IFERROR(AVERAGEIF(H2659:N2659,3,A2659:G2659),)</f>
        <v>0</v>
      </c>
    </row>
    <row r="2660" ht="12.800000000000001">
      <c r="A2660">
        <v>44</v>
      </c>
      <c r="B2660">
        <v>75</v>
      </c>
      <c r="C2660">
        <v>40</v>
      </c>
      <c r="D2660">
        <v>89</v>
      </c>
      <c r="E2660">
        <v>60</v>
      </c>
      <c r="F2660">
        <v>44</v>
      </c>
      <c r="G2660">
        <v>22</v>
      </c>
      <c r="H2660">
        <f>COUNTIF($A2660:$G2660,A2660)</f>
        <v>2</v>
      </c>
      <c r="I2660">
        <f>COUNTIF($A2660:$G2660,B2660)</f>
        <v>1</v>
      </c>
      <c r="J2660">
        <f>COUNTIF($A2660:$G2660,C2660)</f>
        <v>1</v>
      </c>
      <c r="K2660">
        <f>COUNTIF($A2660:$G2660,D2660)</f>
        <v>1</v>
      </c>
      <c r="L2660">
        <f>COUNTIF($A2660:$G2660,E2660)</f>
        <v>1</v>
      </c>
      <c r="M2660">
        <f>COUNTIF($A2660:$G2660,F2660)</f>
        <v>2</v>
      </c>
      <c r="N2660">
        <f>COUNTIF($A2660:$G2660,G2660)</f>
        <v>1</v>
      </c>
      <c r="O2660" s="1">
        <f>IF(H2660+I2660+J2660+K2660+L2660+M2660+N2660=19,1,)</f>
        <v>0</v>
      </c>
      <c r="P2660">
        <f>IFERROR(AVERAGEIF(H2660:N2660,3,A2660:G2660),)</f>
        <v>0</v>
      </c>
    </row>
    <row r="2661" ht="12.800000000000001">
      <c r="A2661">
        <v>96</v>
      </c>
      <c r="B2661">
        <v>26</v>
      </c>
      <c r="C2661">
        <v>67</v>
      </c>
      <c r="D2661">
        <v>26</v>
      </c>
      <c r="E2661">
        <v>67</v>
      </c>
      <c r="F2661">
        <v>67</v>
      </c>
      <c r="G2661">
        <v>26</v>
      </c>
      <c r="H2661">
        <f>COUNTIF($A2661:$G2661,A2661)</f>
        <v>1</v>
      </c>
      <c r="I2661">
        <f>COUNTIF($A2661:$G2661,B2661)</f>
        <v>3</v>
      </c>
      <c r="J2661">
        <f>COUNTIF($A2661:$G2661,C2661)</f>
        <v>3</v>
      </c>
      <c r="K2661">
        <f>COUNTIF($A2661:$G2661,D2661)</f>
        <v>3</v>
      </c>
      <c r="L2661">
        <f>COUNTIF($A2661:$G2661,E2661)</f>
        <v>3</v>
      </c>
      <c r="M2661">
        <f>COUNTIF($A2661:$G2661,F2661)</f>
        <v>3</v>
      </c>
      <c r="N2661">
        <f>COUNTIF($A2661:$G2661,G2661)</f>
        <v>3</v>
      </c>
      <c r="O2661" s="1">
        <f>IF(H2661+I2661+J2661+K2661+L2661+M2661+N2661=19,1,)</f>
        <v>1</v>
      </c>
      <c r="P2661">
        <f>IFERROR(AVERAGEIF(H2661:N2661,3,A2661:G2661),)</f>
        <v>46.5</v>
      </c>
    </row>
    <row r="2662" ht="12.800000000000001">
      <c r="A2662">
        <v>32</v>
      </c>
      <c r="B2662">
        <v>34</v>
      </c>
      <c r="C2662">
        <v>95</v>
      </c>
      <c r="D2662">
        <v>34</v>
      </c>
      <c r="E2662">
        <v>95</v>
      </c>
      <c r="F2662">
        <v>34</v>
      </c>
      <c r="G2662">
        <v>95</v>
      </c>
      <c r="H2662">
        <f>COUNTIF($A2662:$G2662,A2662)</f>
        <v>1</v>
      </c>
      <c r="I2662">
        <f>COUNTIF($A2662:$G2662,B2662)</f>
        <v>3</v>
      </c>
      <c r="J2662">
        <f>COUNTIF($A2662:$G2662,C2662)</f>
        <v>3</v>
      </c>
      <c r="K2662">
        <f>COUNTIF($A2662:$G2662,D2662)</f>
        <v>3</v>
      </c>
      <c r="L2662">
        <f>COUNTIF($A2662:$G2662,E2662)</f>
        <v>3</v>
      </c>
      <c r="M2662">
        <f>COUNTIF($A2662:$G2662,F2662)</f>
        <v>3</v>
      </c>
      <c r="N2662">
        <f>COUNTIF($A2662:$G2662,G2662)</f>
        <v>3</v>
      </c>
      <c r="O2662" s="1">
        <f>IF(H2662+I2662+J2662+K2662+L2662+M2662+N2662=19,1,)</f>
        <v>1</v>
      </c>
      <c r="P2662">
        <f>IFERROR(AVERAGEIF(H2662:N2662,3,A2662:G2662),)</f>
        <v>64.5</v>
      </c>
    </row>
    <row r="2663" ht="12.800000000000001">
      <c r="A2663">
        <v>96</v>
      </c>
      <c r="B2663">
        <v>82</v>
      </c>
      <c r="C2663">
        <v>50</v>
      </c>
      <c r="D2663">
        <v>82</v>
      </c>
      <c r="E2663">
        <v>82</v>
      </c>
      <c r="F2663">
        <v>50</v>
      </c>
      <c r="G2663">
        <v>50</v>
      </c>
      <c r="H2663">
        <f>COUNTIF($A2663:$G2663,A2663)</f>
        <v>1</v>
      </c>
      <c r="I2663">
        <f>COUNTIF($A2663:$G2663,B2663)</f>
        <v>3</v>
      </c>
      <c r="J2663">
        <f>COUNTIF($A2663:$G2663,C2663)</f>
        <v>3</v>
      </c>
      <c r="K2663">
        <f>COUNTIF($A2663:$G2663,D2663)</f>
        <v>3</v>
      </c>
      <c r="L2663">
        <f>COUNTIF($A2663:$G2663,E2663)</f>
        <v>3</v>
      </c>
      <c r="M2663">
        <f>COUNTIF($A2663:$G2663,F2663)</f>
        <v>3</v>
      </c>
      <c r="N2663">
        <f>COUNTIF($A2663:$G2663,G2663)</f>
        <v>3</v>
      </c>
      <c r="O2663" s="1">
        <f>IF(H2663+I2663+J2663+K2663+L2663+M2663+N2663=19,1,)</f>
        <v>1</v>
      </c>
      <c r="P2663">
        <f>IFERROR(AVERAGEIF(H2663:N2663,3,A2663:G2663),)</f>
        <v>66</v>
      </c>
    </row>
    <row r="2664" ht="12.800000000000001">
      <c r="A2664">
        <v>50</v>
      </c>
      <c r="B2664">
        <v>49</v>
      </c>
      <c r="C2664">
        <v>69</v>
      </c>
      <c r="D2664">
        <v>89</v>
      </c>
      <c r="E2664">
        <v>61</v>
      </c>
      <c r="F2664">
        <v>97</v>
      </c>
      <c r="G2664">
        <v>67</v>
      </c>
      <c r="H2664">
        <f>COUNTIF($A2664:$G2664,A2664)</f>
        <v>1</v>
      </c>
      <c r="I2664">
        <f>COUNTIF($A2664:$G2664,B2664)</f>
        <v>1</v>
      </c>
      <c r="J2664">
        <f>COUNTIF($A2664:$G2664,C2664)</f>
        <v>1</v>
      </c>
      <c r="K2664">
        <f>COUNTIF($A2664:$G2664,D2664)</f>
        <v>1</v>
      </c>
      <c r="L2664">
        <f>COUNTIF($A2664:$G2664,E2664)</f>
        <v>1</v>
      </c>
      <c r="M2664">
        <f>COUNTIF($A2664:$G2664,F2664)</f>
        <v>1</v>
      </c>
      <c r="N2664">
        <f>COUNTIF($A2664:$G2664,G2664)</f>
        <v>1</v>
      </c>
      <c r="O2664" s="1">
        <f>IF(H2664+I2664+J2664+K2664+L2664+M2664+N2664=19,1,)</f>
        <v>0</v>
      </c>
      <c r="P2664">
        <f>IFERROR(AVERAGEIF(H2664:N2664,3,A2664:G2664),)</f>
        <v>0</v>
      </c>
    </row>
    <row r="2665" ht="12.800000000000001">
      <c r="A2665">
        <v>12</v>
      </c>
      <c r="B2665">
        <v>52</v>
      </c>
      <c r="C2665">
        <v>12</v>
      </c>
      <c r="D2665">
        <v>31</v>
      </c>
      <c r="E2665">
        <v>52</v>
      </c>
      <c r="F2665">
        <v>12</v>
      </c>
      <c r="G2665">
        <v>52</v>
      </c>
      <c r="H2665">
        <f>COUNTIF($A2665:$G2665,A2665)</f>
        <v>3</v>
      </c>
      <c r="I2665">
        <f>COUNTIF($A2665:$G2665,B2665)</f>
        <v>3</v>
      </c>
      <c r="J2665">
        <f>COUNTIF($A2665:$G2665,C2665)</f>
        <v>3</v>
      </c>
      <c r="K2665">
        <f>COUNTIF($A2665:$G2665,D2665)</f>
        <v>1</v>
      </c>
      <c r="L2665">
        <f>COUNTIF($A2665:$G2665,E2665)</f>
        <v>3</v>
      </c>
      <c r="M2665">
        <f>COUNTIF($A2665:$G2665,F2665)</f>
        <v>3</v>
      </c>
      <c r="N2665">
        <f>COUNTIF($A2665:$G2665,G2665)</f>
        <v>3</v>
      </c>
      <c r="O2665" s="1">
        <f>IF(H2665+I2665+J2665+K2665+L2665+M2665+N2665=19,1,)</f>
        <v>1</v>
      </c>
      <c r="P2665">
        <f>IFERROR(AVERAGEIF(H2665:N2665,3,A2665:G2665),)</f>
        <v>32</v>
      </c>
    </row>
    <row r="2666" ht="12.800000000000001">
      <c r="A2666">
        <v>63</v>
      </c>
      <c r="B2666">
        <v>50</v>
      </c>
      <c r="C2666">
        <v>92</v>
      </c>
      <c r="D2666">
        <v>44</v>
      </c>
      <c r="E2666">
        <v>27</v>
      </c>
      <c r="F2666">
        <v>17</v>
      </c>
      <c r="G2666">
        <v>43</v>
      </c>
      <c r="H2666">
        <f>COUNTIF($A2666:$G2666,A2666)</f>
        <v>1</v>
      </c>
      <c r="I2666">
        <f>COUNTIF($A2666:$G2666,B2666)</f>
        <v>1</v>
      </c>
      <c r="J2666">
        <f>COUNTIF($A2666:$G2666,C2666)</f>
        <v>1</v>
      </c>
      <c r="K2666">
        <f>COUNTIF($A2666:$G2666,D2666)</f>
        <v>1</v>
      </c>
      <c r="L2666">
        <f>COUNTIF($A2666:$G2666,E2666)</f>
        <v>1</v>
      </c>
      <c r="M2666">
        <f>COUNTIF($A2666:$G2666,F2666)</f>
        <v>1</v>
      </c>
      <c r="N2666">
        <f>COUNTIF($A2666:$G2666,G2666)</f>
        <v>1</v>
      </c>
      <c r="O2666" s="1">
        <f>IF(H2666+I2666+J2666+K2666+L2666+M2666+N2666=19,1,)</f>
        <v>0</v>
      </c>
      <c r="P2666">
        <f>IFERROR(AVERAGEIF(H2666:N2666,3,A2666:G2666),)</f>
        <v>0</v>
      </c>
    </row>
    <row r="2667" ht="12.800000000000001">
      <c r="A2667">
        <v>93</v>
      </c>
      <c r="B2667">
        <v>14</v>
      </c>
      <c r="C2667">
        <v>76</v>
      </c>
      <c r="D2667">
        <v>3</v>
      </c>
      <c r="E2667">
        <v>42</v>
      </c>
      <c r="F2667">
        <v>94</v>
      </c>
      <c r="G2667">
        <v>95</v>
      </c>
      <c r="H2667">
        <f>COUNTIF($A2667:$G2667,A2667)</f>
        <v>1</v>
      </c>
      <c r="I2667">
        <f>COUNTIF($A2667:$G2667,B2667)</f>
        <v>1</v>
      </c>
      <c r="J2667">
        <f>COUNTIF($A2667:$G2667,C2667)</f>
        <v>1</v>
      </c>
      <c r="K2667">
        <f>COUNTIF($A2667:$G2667,D2667)</f>
        <v>1</v>
      </c>
      <c r="L2667">
        <f>COUNTIF($A2667:$G2667,E2667)</f>
        <v>1</v>
      </c>
      <c r="M2667">
        <f>COUNTIF($A2667:$G2667,F2667)</f>
        <v>1</v>
      </c>
      <c r="N2667">
        <f>COUNTIF($A2667:$G2667,G2667)</f>
        <v>1</v>
      </c>
      <c r="O2667" s="1">
        <f>IF(H2667+I2667+J2667+K2667+L2667+M2667+N2667=19,1,)</f>
        <v>0</v>
      </c>
      <c r="P2667">
        <f>IFERROR(AVERAGEIF(H2667:N2667,3,A2667:G2667),)</f>
        <v>0</v>
      </c>
    </row>
    <row r="2668" ht="12.800000000000001">
      <c r="A2668">
        <v>62</v>
      </c>
      <c r="B2668">
        <v>87</v>
      </c>
      <c r="C2668">
        <v>65</v>
      </c>
      <c r="D2668">
        <v>41</v>
      </c>
      <c r="E2668">
        <v>60</v>
      </c>
      <c r="F2668">
        <v>29</v>
      </c>
      <c r="G2668">
        <v>51</v>
      </c>
      <c r="H2668">
        <f>COUNTIF($A2668:$G2668,A2668)</f>
        <v>1</v>
      </c>
      <c r="I2668">
        <f>COUNTIF($A2668:$G2668,B2668)</f>
        <v>1</v>
      </c>
      <c r="J2668">
        <f>COUNTIF($A2668:$G2668,C2668)</f>
        <v>1</v>
      </c>
      <c r="K2668">
        <f>COUNTIF($A2668:$G2668,D2668)</f>
        <v>1</v>
      </c>
      <c r="L2668">
        <f>COUNTIF($A2668:$G2668,E2668)</f>
        <v>1</v>
      </c>
      <c r="M2668">
        <f>COUNTIF($A2668:$G2668,F2668)</f>
        <v>1</v>
      </c>
      <c r="N2668">
        <f>COUNTIF($A2668:$G2668,G2668)</f>
        <v>1</v>
      </c>
      <c r="O2668" s="1">
        <f>IF(H2668+I2668+J2668+K2668+L2668+M2668+N2668=19,1,)</f>
        <v>0</v>
      </c>
      <c r="P2668">
        <f>IFERROR(AVERAGEIF(H2668:N2668,3,A2668:G2668),)</f>
        <v>0</v>
      </c>
    </row>
    <row r="2669" ht="12.800000000000001">
      <c r="A2669">
        <v>68</v>
      </c>
      <c r="B2669">
        <v>39</v>
      </c>
      <c r="C2669">
        <v>68</v>
      </c>
      <c r="D2669">
        <v>39</v>
      </c>
      <c r="E2669">
        <v>39</v>
      </c>
      <c r="F2669">
        <v>92</v>
      </c>
      <c r="G2669">
        <v>68</v>
      </c>
      <c r="H2669">
        <f>COUNTIF($A2669:$G2669,A2669)</f>
        <v>3</v>
      </c>
      <c r="I2669">
        <f>COUNTIF($A2669:$G2669,B2669)</f>
        <v>3</v>
      </c>
      <c r="J2669">
        <f>COUNTIF($A2669:$G2669,C2669)</f>
        <v>3</v>
      </c>
      <c r="K2669">
        <f>COUNTIF($A2669:$G2669,D2669)</f>
        <v>3</v>
      </c>
      <c r="L2669">
        <f>COUNTIF($A2669:$G2669,E2669)</f>
        <v>3</v>
      </c>
      <c r="M2669">
        <f>COUNTIF($A2669:$G2669,F2669)</f>
        <v>1</v>
      </c>
      <c r="N2669">
        <f>COUNTIF($A2669:$G2669,G2669)</f>
        <v>3</v>
      </c>
      <c r="O2669" s="1">
        <f>IF(H2669+I2669+J2669+K2669+L2669+M2669+N2669=19,1,)</f>
        <v>1</v>
      </c>
      <c r="P2669">
        <f>IFERROR(AVERAGEIF(H2669:N2669,3,A2669:G2669),)</f>
        <v>53.5</v>
      </c>
    </row>
    <row r="2670" ht="12.800000000000001">
      <c r="A2670">
        <v>64</v>
      </c>
      <c r="B2670">
        <v>25</v>
      </c>
      <c r="C2670">
        <v>23</v>
      </c>
      <c r="D2670">
        <v>47</v>
      </c>
      <c r="E2670">
        <v>94</v>
      </c>
      <c r="F2670">
        <v>56</v>
      </c>
      <c r="G2670">
        <v>40</v>
      </c>
      <c r="H2670">
        <f>COUNTIF($A2670:$G2670,A2670)</f>
        <v>1</v>
      </c>
      <c r="I2670">
        <f>COUNTIF($A2670:$G2670,B2670)</f>
        <v>1</v>
      </c>
      <c r="J2670">
        <f>COUNTIF($A2670:$G2670,C2670)</f>
        <v>1</v>
      </c>
      <c r="K2670">
        <f>COUNTIF($A2670:$G2670,D2670)</f>
        <v>1</v>
      </c>
      <c r="L2670">
        <f>COUNTIF($A2670:$G2670,E2670)</f>
        <v>1</v>
      </c>
      <c r="M2670">
        <f>COUNTIF($A2670:$G2670,F2670)</f>
        <v>1</v>
      </c>
      <c r="N2670">
        <f>COUNTIF($A2670:$G2670,G2670)</f>
        <v>1</v>
      </c>
      <c r="O2670" s="1">
        <f>IF(H2670+I2670+J2670+K2670+L2670+M2670+N2670=19,1,)</f>
        <v>0</v>
      </c>
      <c r="P2670">
        <f>IFERROR(AVERAGEIF(H2670:N2670,3,A2670:G2670),)</f>
        <v>0</v>
      </c>
    </row>
    <row r="2671" ht="12.800000000000001">
      <c r="A2671">
        <v>60</v>
      </c>
      <c r="B2671">
        <v>9</v>
      </c>
      <c r="C2671">
        <v>60</v>
      </c>
      <c r="D2671">
        <v>9</v>
      </c>
      <c r="E2671">
        <v>9</v>
      </c>
      <c r="F2671">
        <v>60</v>
      </c>
      <c r="G2671">
        <v>6</v>
      </c>
      <c r="H2671">
        <f>COUNTIF($A2671:$G2671,A2671)</f>
        <v>3</v>
      </c>
      <c r="I2671">
        <f>COUNTIF($A2671:$G2671,B2671)</f>
        <v>3</v>
      </c>
      <c r="J2671">
        <f>COUNTIF($A2671:$G2671,C2671)</f>
        <v>3</v>
      </c>
      <c r="K2671">
        <f>COUNTIF($A2671:$G2671,D2671)</f>
        <v>3</v>
      </c>
      <c r="L2671">
        <f>COUNTIF($A2671:$G2671,E2671)</f>
        <v>3</v>
      </c>
      <c r="M2671">
        <f>COUNTIF($A2671:$G2671,F2671)</f>
        <v>3</v>
      </c>
      <c r="N2671">
        <f>COUNTIF($A2671:$G2671,G2671)</f>
        <v>1</v>
      </c>
      <c r="O2671" s="1">
        <f>IF(H2671+I2671+J2671+K2671+L2671+M2671+N2671=19,1,)</f>
        <v>1</v>
      </c>
      <c r="P2671">
        <f>IFERROR(AVERAGEIF(H2671:N2671,3,A2671:G2671),)</f>
        <v>34.5</v>
      </c>
    </row>
    <row r="2672" ht="12.800000000000001">
      <c r="A2672">
        <v>94</v>
      </c>
      <c r="B2672">
        <v>58</v>
      </c>
      <c r="C2672">
        <v>36</v>
      </c>
      <c r="D2672">
        <v>36</v>
      </c>
      <c r="E2672">
        <v>36</v>
      </c>
      <c r="F2672">
        <v>94</v>
      </c>
      <c r="G2672">
        <v>94</v>
      </c>
      <c r="H2672">
        <f>COUNTIF($A2672:$G2672,A2672)</f>
        <v>3</v>
      </c>
      <c r="I2672">
        <f>COUNTIF($A2672:$G2672,B2672)</f>
        <v>1</v>
      </c>
      <c r="J2672">
        <f>COUNTIF($A2672:$G2672,C2672)</f>
        <v>3</v>
      </c>
      <c r="K2672">
        <f>COUNTIF($A2672:$G2672,D2672)</f>
        <v>3</v>
      </c>
      <c r="L2672">
        <f>COUNTIF($A2672:$G2672,E2672)</f>
        <v>3</v>
      </c>
      <c r="M2672">
        <f>COUNTIF($A2672:$G2672,F2672)</f>
        <v>3</v>
      </c>
      <c r="N2672">
        <f>COUNTIF($A2672:$G2672,G2672)</f>
        <v>3</v>
      </c>
      <c r="O2672" s="1">
        <f>IF(H2672+I2672+J2672+K2672+L2672+M2672+N2672=19,1,)</f>
        <v>1</v>
      </c>
      <c r="P2672">
        <f>IFERROR(AVERAGEIF(H2672:N2672,3,A2672:G2672),)</f>
        <v>65</v>
      </c>
    </row>
    <row r="2673" ht="12.800000000000001">
      <c r="A2673">
        <v>7</v>
      </c>
      <c r="B2673">
        <v>69</v>
      </c>
      <c r="C2673">
        <v>37</v>
      </c>
      <c r="D2673">
        <v>29</v>
      </c>
      <c r="E2673">
        <v>50</v>
      </c>
      <c r="F2673">
        <v>47</v>
      </c>
      <c r="G2673">
        <v>12</v>
      </c>
      <c r="H2673">
        <f>COUNTIF($A2673:$G2673,A2673)</f>
        <v>1</v>
      </c>
      <c r="I2673">
        <f>COUNTIF($A2673:$G2673,B2673)</f>
        <v>1</v>
      </c>
      <c r="J2673">
        <f>COUNTIF($A2673:$G2673,C2673)</f>
        <v>1</v>
      </c>
      <c r="K2673">
        <f>COUNTIF($A2673:$G2673,D2673)</f>
        <v>1</v>
      </c>
      <c r="L2673">
        <f>COUNTIF($A2673:$G2673,E2673)</f>
        <v>1</v>
      </c>
      <c r="M2673">
        <f>COUNTIF($A2673:$G2673,F2673)</f>
        <v>1</v>
      </c>
      <c r="N2673">
        <f>COUNTIF($A2673:$G2673,G2673)</f>
        <v>1</v>
      </c>
      <c r="O2673" s="1">
        <f>IF(H2673+I2673+J2673+K2673+L2673+M2673+N2673=19,1,)</f>
        <v>0</v>
      </c>
      <c r="P2673">
        <f>IFERROR(AVERAGEIF(H2673:N2673,3,A2673:G2673),)</f>
        <v>0</v>
      </c>
    </row>
    <row r="2674" ht="12.800000000000001">
      <c r="A2674">
        <v>13</v>
      </c>
      <c r="B2674">
        <v>86</v>
      </c>
      <c r="C2674">
        <v>52</v>
      </c>
      <c r="D2674">
        <v>10</v>
      </c>
      <c r="E2674">
        <v>36</v>
      </c>
      <c r="F2674">
        <v>99</v>
      </c>
      <c r="G2674">
        <v>84</v>
      </c>
      <c r="H2674">
        <f>COUNTIF($A2674:$G2674,A2674)</f>
        <v>1</v>
      </c>
      <c r="I2674">
        <f>COUNTIF($A2674:$G2674,B2674)</f>
        <v>1</v>
      </c>
      <c r="J2674">
        <f>COUNTIF($A2674:$G2674,C2674)</f>
        <v>1</v>
      </c>
      <c r="K2674">
        <f>COUNTIF($A2674:$G2674,D2674)</f>
        <v>1</v>
      </c>
      <c r="L2674">
        <f>COUNTIF($A2674:$G2674,E2674)</f>
        <v>1</v>
      </c>
      <c r="M2674">
        <f>COUNTIF($A2674:$G2674,F2674)</f>
        <v>1</v>
      </c>
      <c r="N2674">
        <f>COUNTIF($A2674:$G2674,G2674)</f>
        <v>1</v>
      </c>
      <c r="O2674" s="1">
        <f>IF(H2674+I2674+J2674+K2674+L2674+M2674+N2674=19,1,)</f>
        <v>0</v>
      </c>
      <c r="P2674">
        <f>IFERROR(AVERAGEIF(H2674:N2674,3,A2674:G2674),)</f>
        <v>0</v>
      </c>
    </row>
    <row r="2675" ht="12.800000000000001">
      <c r="A2675">
        <v>49</v>
      </c>
      <c r="B2675">
        <v>64</v>
      </c>
      <c r="C2675">
        <v>26</v>
      </c>
      <c r="D2675">
        <v>49</v>
      </c>
      <c r="E2675">
        <v>49</v>
      </c>
      <c r="F2675">
        <v>64</v>
      </c>
      <c r="G2675">
        <v>64</v>
      </c>
      <c r="H2675">
        <f>COUNTIF($A2675:$G2675,A2675)</f>
        <v>3</v>
      </c>
      <c r="I2675">
        <f>COUNTIF($A2675:$G2675,B2675)</f>
        <v>3</v>
      </c>
      <c r="J2675">
        <f>COUNTIF($A2675:$G2675,C2675)</f>
        <v>1</v>
      </c>
      <c r="K2675">
        <f>COUNTIF($A2675:$G2675,D2675)</f>
        <v>3</v>
      </c>
      <c r="L2675">
        <f>COUNTIF($A2675:$G2675,E2675)</f>
        <v>3</v>
      </c>
      <c r="M2675">
        <f>COUNTIF($A2675:$G2675,F2675)</f>
        <v>3</v>
      </c>
      <c r="N2675">
        <f>COUNTIF($A2675:$G2675,G2675)</f>
        <v>3</v>
      </c>
      <c r="O2675" s="1">
        <f>IF(H2675+I2675+J2675+K2675+L2675+M2675+N2675=19,1,)</f>
        <v>1</v>
      </c>
      <c r="P2675">
        <f>IFERROR(AVERAGEIF(H2675:N2675,3,A2675:G2675),)</f>
        <v>56.5</v>
      </c>
    </row>
    <row r="2676" ht="12.800000000000001">
      <c r="A2676">
        <v>24</v>
      </c>
      <c r="B2676">
        <v>68</v>
      </c>
      <c r="C2676">
        <v>61</v>
      </c>
      <c r="D2676">
        <v>16</v>
      </c>
      <c r="E2676">
        <v>29</v>
      </c>
      <c r="F2676">
        <v>61</v>
      </c>
      <c r="G2676">
        <v>55</v>
      </c>
      <c r="H2676">
        <f>COUNTIF($A2676:$G2676,A2676)</f>
        <v>1</v>
      </c>
      <c r="I2676">
        <f>COUNTIF($A2676:$G2676,B2676)</f>
        <v>1</v>
      </c>
      <c r="J2676">
        <f>COUNTIF($A2676:$G2676,C2676)</f>
        <v>2</v>
      </c>
      <c r="K2676">
        <f>COUNTIF($A2676:$G2676,D2676)</f>
        <v>1</v>
      </c>
      <c r="L2676">
        <f>COUNTIF($A2676:$G2676,E2676)</f>
        <v>1</v>
      </c>
      <c r="M2676">
        <f>COUNTIF($A2676:$G2676,F2676)</f>
        <v>2</v>
      </c>
      <c r="N2676">
        <f>COUNTIF($A2676:$G2676,G2676)</f>
        <v>1</v>
      </c>
      <c r="O2676" s="1">
        <f>IF(H2676+I2676+J2676+K2676+L2676+M2676+N2676=19,1,)</f>
        <v>0</v>
      </c>
      <c r="P2676">
        <f>IFERROR(AVERAGEIF(H2676:N2676,3,A2676:G2676),)</f>
        <v>0</v>
      </c>
    </row>
    <row r="2677" ht="12.800000000000001">
      <c r="A2677">
        <v>75</v>
      </c>
      <c r="B2677">
        <v>59</v>
      </c>
      <c r="C2677">
        <v>10</v>
      </c>
      <c r="D2677">
        <v>19</v>
      </c>
      <c r="E2677">
        <v>49</v>
      </c>
      <c r="F2677">
        <v>61</v>
      </c>
      <c r="G2677">
        <v>8</v>
      </c>
      <c r="H2677">
        <f>COUNTIF($A2677:$G2677,A2677)</f>
        <v>1</v>
      </c>
      <c r="I2677">
        <f>COUNTIF($A2677:$G2677,B2677)</f>
        <v>1</v>
      </c>
      <c r="J2677">
        <f>COUNTIF($A2677:$G2677,C2677)</f>
        <v>1</v>
      </c>
      <c r="K2677">
        <f>COUNTIF($A2677:$G2677,D2677)</f>
        <v>1</v>
      </c>
      <c r="L2677">
        <f>COUNTIF($A2677:$G2677,E2677)</f>
        <v>1</v>
      </c>
      <c r="M2677">
        <f>COUNTIF($A2677:$G2677,F2677)</f>
        <v>1</v>
      </c>
      <c r="N2677">
        <f>COUNTIF($A2677:$G2677,G2677)</f>
        <v>1</v>
      </c>
      <c r="O2677" s="1">
        <f>IF(H2677+I2677+J2677+K2677+L2677+M2677+N2677=19,1,)</f>
        <v>0</v>
      </c>
      <c r="P2677">
        <f>IFERROR(AVERAGEIF(H2677:N2677,3,A2677:G2677),)</f>
        <v>0</v>
      </c>
    </row>
    <row r="2678" ht="12.800000000000001">
      <c r="A2678">
        <v>10</v>
      </c>
      <c r="B2678">
        <v>18</v>
      </c>
      <c r="C2678">
        <v>28</v>
      </c>
      <c r="D2678">
        <v>57</v>
      </c>
      <c r="E2678">
        <v>88</v>
      </c>
      <c r="F2678">
        <v>31</v>
      </c>
      <c r="G2678">
        <v>37</v>
      </c>
      <c r="H2678">
        <f>COUNTIF($A2678:$G2678,A2678)</f>
        <v>1</v>
      </c>
      <c r="I2678">
        <f>COUNTIF($A2678:$G2678,B2678)</f>
        <v>1</v>
      </c>
      <c r="J2678">
        <f>COUNTIF($A2678:$G2678,C2678)</f>
        <v>1</v>
      </c>
      <c r="K2678">
        <f>COUNTIF($A2678:$G2678,D2678)</f>
        <v>1</v>
      </c>
      <c r="L2678">
        <f>COUNTIF($A2678:$G2678,E2678)</f>
        <v>1</v>
      </c>
      <c r="M2678">
        <f>COUNTIF($A2678:$G2678,F2678)</f>
        <v>1</v>
      </c>
      <c r="N2678">
        <f>COUNTIF($A2678:$G2678,G2678)</f>
        <v>1</v>
      </c>
      <c r="O2678" s="1">
        <f>IF(H2678+I2678+J2678+K2678+L2678+M2678+N2678=19,1,)</f>
        <v>0</v>
      </c>
      <c r="P2678">
        <f>IFERROR(AVERAGEIF(H2678:N2678,3,A2678:G2678),)</f>
        <v>0</v>
      </c>
    </row>
    <row r="2679" ht="12.800000000000001">
      <c r="A2679">
        <v>13</v>
      </c>
      <c r="B2679">
        <v>13</v>
      </c>
      <c r="C2679">
        <v>13</v>
      </c>
      <c r="D2679">
        <v>46</v>
      </c>
      <c r="E2679">
        <v>46</v>
      </c>
      <c r="F2679">
        <v>17</v>
      </c>
      <c r="G2679">
        <v>46</v>
      </c>
      <c r="H2679">
        <f>COUNTIF($A2679:$G2679,A2679)</f>
        <v>3</v>
      </c>
      <c r="I2679">
        <f>COUNTIF($A2679:$G2679,B2679)</f>
        <v>3</v>
      </c>
      <c r="J2679">
        <f>COUNTIF($A2679:$G2679,C2679)</f>
        <v>3</v>
      </c>
      <c r="K2679">
        <f>COUNTIF($A2679:$G2679,D2679)</f>
        <v>3</v>
      </c>
      <c r="L2679">
        <f>COUNTIF($A2679:$G2679,E2679)</f>
        <v>3</v>
      </c>
      <c r="M2679">
        <f>COUNTIF($A2679:$G2679,F2679)</f>
        <v>1</v>
      </c>
      <c r="N2679">
        <f>COUNTIF($A2679:$G2679,G2679)</f>
        <v>3</v>
      </c>
      <c r="O2679" s="1">
        <f>IF(H2679+I2679+J2679+K2679+L2679+M2679+N2679=19,1,)</f>
        <v>1</v>
      </c>
      <c r="P2679">
        <f>IFERROR(AVERAGEIF(H2679:N2679,3,A2679:G2679),)</f>
        <v>29.5</v>
      </c>
    </row>
    <row r="2680" ht="12.800000000000001">
      <c r="A2680">
        <v>74</v>
      </c>
      <c r="B2680">
        <v>64</v>
      </c>
      <c r="C2680">
        <v>63</v>
      </c>
      <c r="D2680">
        <v>34</v>
      </c>
      <c r="E2680">
        <v>20</v>
      </c>
      <c r="F2680">
        <v>86</v>
      </c>
      <c r="G2680">
        <v>11</v>
      </c>
      <c r="H2680">
        <f>COUNTIF($A2680:$G2680,A2680)</f>
        <v>1</v>
      </c>
      <c r="I2680">
        <f>COUNTIF($A2680:$G2680,B2680)</f>
        <v>1</v>
      </c>
      <c r="J2680">
        <f>COUNTIF($A2680:$G2680,C2680)</f>
        <v>1</v>
      </c>
      <c r="K2680">
        <f>COUNTIF($A2680:$G2680,D2680)</f>
        <v>1</v>
      </c>
      <c r="L2680">
        <f>COUNTIF($A2680:$G2680,E2680)</f>
        <v>1</v>
      </c>
      <c r="M2680">
        <f>COUNTIF($A2680:$G2680,F2680)</f>
        <v>1</v>
      </c>
      <c r="N2680">
        <f>COUNTIF($A2680:$G2680,G2680)</f>
        <v>1</v>
      </c>
      <c r="O2680" s="1">
        <f>IF(H2680+I2680+J2680+K2680+L2680+M2680+N2680=19,1,)</f>
        <v>0</v>
      </c>
      <c r="P2680">
        <f>IFERROR(AVERAGEIF(H2680:N2680,3,A2680:G2680),)</f>
        <v>0</v>
      </c>
    </row>
    <row r="2681" ht="12.800000000000001">
      <c r="A2681">
        <v>81</v>
      </c>
      <c r="B2681">
        <v>60</v>
      </c>
      <c r="C2681">
        <v>61</v>
      </c>
      <c r="D2681">
        <v>27</v>
      </c>
      <c r="E2681">
        <v>95</v>
      </c>
      <c r="F2681">
        <v>79</v>
      </c>
      <c r="G2681">
        <v>90</v>
      </c>
      <c r="H2681">
        <f>COUNTIF($A2681:$G2681,A2681)</f>
        <v>1</v>
      </c>
      <c r="I2681">
        <f>COUNTIF($A2681:$G2681,B2681)</f>
        <v>1</v>
      </c>
      <c r="J2681">
        <f>COUNTIF($A2681:$G2681,C2681)</f>
        <v>1</v>
      </c>
      <c r="K2681">
        <f>COUNTIF($A2681:$G2681,D2681)</f>
        <v>1</v>
      </c>
      <c r="L2681">
        <f>COUNTIF($A2681:$G2681,E2681)</f>
        <v>1</v>
      </c>
      <c r="M2681">
        <f>COUNTIF($A2681:$G2681,F2681)</f>
        <v>1</v>
      </c>
      <c r="N2681">
        <f>COUNTIF($A2681:$G2681,G2681)</f>
        <v>1</v>
      </c>
      <c r="O2681" s="1">
        <f>IF(H2681+I2681+J2681+K2681+L2681+M2681+N2681=19,1,)</f>
        <v>0</v>
      </c>
      <c r="P2681">
        <f>IFERROR(AVERAGEIF(H2681:N2681,3,A2681:G2681),)</f>
        <v>0</v>
      </c>
    </row>
    <row r="2682" ht="12.800000000000001">
      <c r="A2682">
        <v>83</v>
      </c>
      <c r="B2682">
        <v>7</v>
      </c>
      <c r="C2682">
        <v>94</v>
      </c>
      <c r="D2682">
        <v>70</v>
      </c>
      <c r="E2682">
        <v>89</v>
      </c>
      <c r="F2682">
        <v>3</v>
      </c>
      <c r="G2682">
        <v>4</v>
      </c>
      <c r="H2682">
        <f>COUNTIF($A2682:$G2682,A2682)</f>
        <v>1</v>
      </c>
      <c r="I2682">
        <f>COUNTIF($A2682:$G2682,B2682)</f>
        <v>1</v>
      </c>
      <c r="J2682">
        <f>COUNTIF($A2682:$G2682,C2682)</f>
        <v>1</v>
      </c>
      <c r="K2682">
        <f>COUNTIF($A2682:$G2682,D2682)</f>
        <v>1</v>
      </c>
      <c r="L2682">
        <f>COUNTIF($A2682:$G2682,E2682)</f>
        <v>1</v>
      </c>
      <c r="M2682">
        <f>COUNTIF($A2682:$G2682,F2682)</f>
        <v>1</v>
      </c>
      <c r="N2682">
        <f>COUNTIF($A2682:$G2682,G2682)</f>
        <v>1</v>
      </c>
      <c r="O2682" s="1">
        <f>IF(H2682+I2682+J2682+K2682+L2682+M2682+N2682=19,1,)</f>
        <v>0</v>
      </c>
      <c r="P2682">
        <f>IFERROR(AVERAGEIF(H2682:N2682,3,A2682:G2682),)</f>
        <v>0</v>
      </c>
    </row>
    <row r="2683" ht="12.800000000000001">
      <c r="A2683">
        <v>36</v>
      </c>
      <c r="B2683">
        <v>86</v>
      </c>
      <c r="C2683">
        <v>83</v>
      </c>
      <c r="D2683">
        <v>55</v>
      </c>
      <c r="E2683">
        <v>21</v>
      </c>
      <c r="F2683">
        <v>13</v>
      </c>
      <c r="G2683">
        <v>45</v>
      </c>
      <c r="H2683">
        <f>COUNTIF($A2683:$G2683,A2683)</f>
        <v>1</v>
      </c>
      <c r="I2683">
        <f>COUNTIF($A2683:$G2683,B2683)</f>
        <v>1</v>
      </c>
      <c r="J2683">
        <f>COUNTIF($A2683:$G2683,C2683)</f>
        <v>1</v>
      </c>
      <c r="K2683">
        <f>COUNTIF($A2683:$G2683,D2683)</f>
        <v>1</v>
      </c>
      <c r="L2683">
        <f>COUNTIF($A2683:$G2683,E2683)</f>
        <v>1</v>
      </c>
      <c r="M2683">
        <f>COUNTIF($A2683:$G2683,F2683)</f>
        <v>1</v>
      </c>
      <c r="N2683">
        <f>COUNTIF($A2683:$G2683,G2683)</f>
        <v>1</v>
      </c>
      <c r="O2683" s="1">
        <f>IF(H2683+I2683+J2683+K2683+L2683+M2683+N2683=19,1,)</f>
        <v>0</v>
      </c>
      <c r="P2683">
        <f>IFERROR(AVERAGEIF(H2683:N2683,3,A2683:G2683),)</f>
        <v>0</v>
      </c>
    </row>
    <row r="2684" ht="12.800000000000001">
      <c r="A2684">
        <v>20</v>
      </c>
      <c r="B2684">
        <v>61</v>
      </c>
      <c r="C2684">
        <v>77</v>
      </c>
      <c r="D2684">
        <v>59</v>
      </c>
      <c r="E2684">
        <v>49</v>
      </c>
      <c r="F2684">
        <v>28</v>
      </c>
      <c r="G2684">
        <v>74</v>
      </c>
      <c r="H2684">
        <f>COUNTIF($A2684:$G2684,A2684)</f>
        <v>1</v>
      </c>
      <c r="I2684">
        <f>COUNTIF($A2684:$G2684,B2684)</f>
        <v>1</v>
      </c>
      <c r="J2684">
        <f>COUNTIF($A2684:$G2684,C2684)</f>
        <v>1</v>
      </c>
      <c r="K2684">
        <f>COUNTIF($A2684:$G2684,D2684)</f>
        <v>1</v>
      </c>
      <c r="L2684">
        <f>COUNTIF($A2684:$G2684,E2684)</f>
        <v>1</v>
      </c>
      <c r="M2684">
        <f>COUNTIF($A2684:$G2684,F2684)</f>
        <v>1</v>
      </c>
      <c r="N2684">
        <f>COUNTIF($A2684:$G2684,G2684)</f>
        <v>1</v>
      </c>
      <c r="O2684" s="1">
        <f>IF(H2684+I2684+J2684+K2684+L2684+M2684+N2684=19,1,)</f>
        <v>0</v>
      </c>
      <c r="P2684">
        <f>IFERROR(AVERAGEIF(H2684:N2684,3,A2684:G2684),)</f>
        <v>0</v>
      </c>
    </row>
    <row r="2685" ht="12.800000000000001">
      <c r="A2685">
        <v>68</v>
      </c>
      <c r="B2685">
        <v>33</v>
      </c>
      <c r="C2685">
        <v>68</v>
      </c>
      <c r="D2685">
        <v>68</v>
      </c>
      <c r="E2685">
        <v>94</v>
      </c>
      <c r="F2685">
        <v>33</v>
      </c>
      <c r="G2685">
        <v>33</v>
      </c>
      <c r="H2685">
        <f>COUNTIF($A2685:$G2685,A2685)</f>
        <v>3</v>
      </c>
      <c r="I2685">
        <f>COUNTIF($A2685:$G2685,B2685)</f>
        <v>3</v>
      </c>
      <c r="J2685">
        <f>COUNTIF($A2685:$G2685,C2685)</f>
        <v>3</v>
      </c>
      <c r="K2685">
        <f>COUNTIF($A2685:$G2685,D2685)</f>
        <v>3</v>
      </c>
      <c r="L2685">
        <f>COUNTIF($A2685:$G2685,E2685)</f>
        <v>1</v>
      </c>
      <c r="M2685">
        <f>COUNTIF($A2685:$G2685,F2685)</f>
        <v>3</v>
      </c>
      <c r="N2685">
        <f>COUNTIF($A2685:$G2685,G2685)</f>
        <v>3</v>
      </c>
      <c r="O2685" s="1">
        <f>IF(H2685+I2685+J2685+K2685+L2685+M2685+N2685=19,1,)</f>
        <v>1</v>
      </c>
      <c r="P2685">
        <f>IFERROR(AVERAGEIF(H2685:N2685,3,A2685:G2685),)</f>
        <v>50.5</v>
      </c>
    </row>
    <row r="2686" ht="12.800000000000001">
      <c r="A2686">
        <v>83</v>
      </c>
      <c r="B2686">
        <v>60</v>
      </c>
      <c r="C2686">
        <v>60</v>
      </c>
      <c r="D2686">
        <v>30</v>
      </c>
      <c r="E2686">
        <v>60</v>
      </c>
      <c r="F2686">
        <v>30</v>
      </c>
      <c r="G2686">
        <v>30</v>
      </c>
      <c r="H2686">
        <f>COUNTIF($A2686:$G2686,A2686)</f>
        <v>1</v>
      </c>
      <c r="I2686">
        <f>COUNTIF($A2686:$G2686,B2686)</f>
        <v>3</v>
      </c>
      <c r="J2686">
        <f>COUNTIF($A2686:$G2686,C2686)</f>
        <v>3</v>
      </c>
      <c r="K2686">
        <f>COUNTIF($A2686:$G2686,D2686)</f>
        <v>3</v>
      </c>
      <c r="L2686">
        <f>COUNTIF($A2686:$G2686,E2686)</f>
        <v>3</v>
      </c>
      <c r="M2686">
        <f>COUNTIF($A2686:$G2686,F2686)</f>
        <v>3</v>
      </c>
      <c r="N2686">
        <f>COUNTIF($A2686:$G2686,G2686)</f>
        <v>3</v>
      </c>
      <c r="O2686" s="1">
        <f>IF(H2686+I2686+J2686+K2686+L2686+M2686+N2686=19,1,)</f>
        <v>1</v>
      </c>
      <c r="P2686">
        <f>IFERROR(AVERAGEIF(H2686:N2686,3,A2686:G2686),)</f>
        <v>45</v>
      </c>
    </row>
    <row r="2687" ht="12.800000000000001">
      <c r="A2687">
        <v>80</v>
      </c>
      <c r="B2687">
        <v>82</v>
      </c>
      <c r="C2687">
        <v>80</v>
      </c>
      <c r="D2687">
        <v>43</v>
      </c>
      <c r="E2687">
        <v>80</v>
      </c>
      <c r="F2687">
        <v>82</v>
      </c>
      <c r="G2687">
        <v>82</v>
      </c>
      <c r="H2687">
        <f>COUNTIF($A2687:$G2687,A2687)</f>
        <v>3</v>
      </c>
      <c r="I2687">
        <f>COUNTIF($A2687:$G2687,B2687)</f>
        <v>3</v>
      </c>
      <c r="J2687">
        <f>COUNTIF($A2687:$G2687,C2687)</f>
        <v>3</v>
      </c>
      <c r="K2687">
        <f>COUNTIF($A2687:$G2687,D2687)</f>
        <v>1</v>
      </c>
      <c r="L2687">
        <f>COUNTIF($A2687:$G2687,E2687)</f>
        <v>3</v>
      </c>
      <c r="M2687">
        <f>COUNTIF($A2687:$G2687,F2687)</f>
        <v>3</v>
      </c>
      <c r="N2687">
        <f>COUNTIF($A2687:$G2687,G2687)</f>
        <v>3</v>
      </c>
      <c r="O2687" s="1">
        <f>IF(H2687+I2687+J2687+K2687+L2687+M2687+N2687=19,1,)</f>
        <v>1</v>
      </c>
      <c r="P2687">
        <f>IFERROR(AVERAGEIF(H2687:N2687,3,A2687:G2687),)</f>
        <v>81</v>
      </c>
    </row>
    <row r="2688" ht="12.800000000000001">
      <c r="A2688">
        <v>89</v>
      </c>
      <c r="B2688">
        <v>89</v>
      </c>
      <c r="C2688">
        <v>76</v>
      </c>
      <c r="D2688">
        <v>76</v>
      </c>
      <c r="E2688">
        <v>89</v>
      </c>
      <c r="F2688">
        <v>76</v>
      </c>
      <c r="G2688">
        <v>94</v>
      </c>
      <c r="H2688">
        <f>COUNTIF($A2688:$G2688,A2688)</f>
        <v>3</v>
      </c>
      <c r="I2688">
        <f>COUNTIF($A2688:$G2688,B2688)</f>
        <v>3</v>
      </c>
      <c r="J2688">
        <f>COUNTIF($A2688:$G2688,C2688)</f>
        <v>3</v>
      </c>
      <c r="K2688">
        <f>COUNTIF($A2688:$G2688,D2688)</f>
        <v>3</v>
      </c>
      <c r="L2688">
        <f>COUNTIF($A2688:$G2688,E2688)</f>
        <v>3</v>
      </c>
      <c r="M2688">
        <f>COUNTIF($A2688:$G2688,F2688)</f>
        <v>3</v>
      </c>
      <c r="N2688">
        <f>COUNTIF($A2688:$G2688,G2688)</f>
        <v>1</v>
      </c>
      <c r="O2688" s="1">
        <f>IF(H2688+I2688+J2688+K2688+L2688+M2688+N2688=19,1,)</f>
        <v>1</v>
      </c>
      <c r="P2688">
        <f>IFERROR(AVERAGEIF(H2688:N2688,3,A2688:G2688),)</f>
        <v>82.5</v>
      </c>
    </row>
    <row r="2689" ht="12.800000000000001">
      <c r="A2689">
        <v>69</v>
      </c>
      <c r="B2689">
        <v>69</v>
      </c>
      <c r="C2689">
        <v>14</v>
      </c>
      <c r="D2689">
        <v>69</v>
      </c>
      <c r="E2689">
        <v>69</v>
      </c>
      <c r="F2689">
        <v>14</v>
      </c>
      <c r="G2689">
        <v>14</v>
      </c>
      <c r="H2689">
        <f>COUNTIF($A2689:$G2689,A2689)</f>
        <v>4</v>
      </c>
      <c r="I2689">
        <f>COUNTIF($A2689:$G2689,B2689)</f>
        <v>4</v>
      </c>
      <c r="J2689">
        <f>COUNTIF($A2689:$G2689,C2689)</f>
        <v>3</v>
      </c>
      <c r="K2689">
        <f>COUNTIF($A2689:$G2689,D2689)</f>
        <v>4</v>
      </c>
      <c r="L2689">
        <f>COUNTIF($A2689:$G2689,E2689)</f>
        <v>4</v>
      </c>
      <c r="M2689">
        <f>COUNTIF($A2689:$G2689,F2689)</f>
        <v>3</v>
      </c>
      <c r="N2689">
        <f>COUNTIF($A2689:$G2689,G2689)</f>
        <v>3</v>
      </c>
      <c r="O2689" s="1">
        <f>IF(H2689+I2689+J2689+K2689+L2689+M2689+N2689=19,1,)</f>
        <v>0</v>
      </c>
      <c r="P2689">
        <f>IFERROR(AVERAGEIF(H2689:N2689,3,A2689:G2689),)</f>
        <v>14</v>
      </c>
    </row>
    <row r="2690" ht="12.800000000000001">
      <c r="A2690">
        <v>68</v>
      </c>
      <c r="B2690">
        <v>68</v>
      </c>
      <c r="C2690">
        <v>54</v>
      </c>
      <c r="D2690">
        <v>54</v>
      </c>
      <c r="E2690">
        <v>68</v>
      </c>
      <c r="F2690">
        <v>70</v>
      </c>
      <c r="G2690">
        <v>54</v>
      </c>
      <c r="H2690">
        <f>COUNTIF($A2690:$G2690,A2690)</f>
        <v>3</v>
      </c>
      <c r="I2690">
        <f>COUNTIF($A2690:$G2690,B2690)</f>
        <v>3</v>
      </c>
      <c r="J2690">
        <f>COUNTIF($A2690:$G2690,C2690)</f>
        <v>3</v>
      </c>
      <c r="K2690">
        <f>COUNTIF($A2690:$G2690,D2690)</f>
        <v>3</v>
      </c>
      <c r="L2690">
        <f>COUNTIF($A2690:$G2690,E2690)</f>
        <v>3</v>
      </c>
      <c r="M2690">
        <f>COUNTIF($A2690:$G2690,F2690)</f>
        <v>1</v>
      </c>
      <c r="N2690">
        <f>COUNTIF($A2690:$G2690,G2690)</f>
        <v>3</v>
      </c>
      <c r="O2690" s="1">
        <f>IF(H2690+I2690+J2690+K2690+L2690+M2690+N2690=19,1,)</f>
        <v>1</v>
      </c>
      <c r="P2690">
        <f>IFERROR(AVERAGEIF(H2690:N2690,3,A2690:G2690),)</f>
        <v>61</v>
      </c>
    </row>
    <row r="2691" ht="12.800000000000001">
      <c r="A2691">
        <v>24</v>
      </c>
      <c r="B2691">
        <v>72</v>
      </c>
      <c r="C2691">
        <v>1</v>
      </c>
      <c r="D2691">
        <v>46</v>
      </c>
      <c r="E2691">
        <v>8</v>
      </c>
      <c r="F2691">
        <v>64</v>
      </c>
      <c r="G2691">
        <v>93</v>
      </c>
      <c r="H2691">
        <f>COUNTIF($A2691:$G2691,A2691)</f>
        <v>1</v>
      </c>
      <c r="I2691">
        <f>COUNTIF($A2691:$G2691,B2691)</f>
        <v>1</v>
      </c>
      <c r="J2691">
        <f>COUNTIF($A2691:$G2691,C2691)</f>
        <v>1</v>
      </c>
      <c r="K2691">
        <f>COUNTIF($A2691:$G2691,D2691)</f>
        <v>1</v>
      </c>
      <c r="L2691">
        <f>COUNTIF($A2691:$G2691,E2691)</f>
        <v>1</v>
      </c>
      <c r="M2691">
        <f>COUNTIF($A2691:$G2691,F2691)</f>
        <v>1</v>
      </c>
      <c r="N2691">
        <f>COUNTIF($A2691:$G2691,G2691)</f>
        <v>1</v>
      </c>
      <c r="O2691" s="1">
        <f>IF(H2691+I2691+J2691+K2691+L2691+M2691+N2691=19,1,)</f>
        <v>0</v>
      </c>
      <c r="P2691">
        <f>IFERROR(AVERAGEIF(H2691:N2691,3,A2691:G2691),)</f>
        <v>0</v>
      </c>
    </row>
    <row r="2692" ht="12.800000000000001">
      <c r="A2692">
        <v>20</v>
      </c>
      <c r="B2692">
        <v>89</v>
      </c>
      <c r="C2692">
        <v>91</v>
      </c>
      <c r="D2692">
        <v>7</v>
      </c>
      <c r="E2692">
        <v>13</v>
      </c>
      <c r="F2692">
        <v>51</v>
      </c>
      <c r="G2692">
        <v>20</v>
      </c>
      <c r="H2692">
        <f>COUNTIF($A2692:$G2692,A2692)</f>
        <v>2</v>
      </c>
      <c r="I2692">
        <f>COUNTIF($A2692:$G2692,B2692)</f>
        <v>1</v>
      </c>
      <c r="J2692">
        <f>COUNTIF($A2692:$G2692,C2692)</f>
        <v>1</v>
      </c>
      <c r="K2692">
        <f>COUNTIF($A2692:$G2692,D2692)</f>
        <v>1</v>
      </c>
      <c r="L2692">
        <f>COUNTIF($A2692:$G2692,E2692)</f>
        <v>1</v>
      </c>
      <c r="M2692">
        <f>COUNTIF($A2692:$G2692,F2692)</f>
        <v>1</v>
      </c>
      <c r="N2692">
        <f>COUNTIF($A2692:$G2692,G2692)</f>
        <v>2</v>
      </c>
      <c r="O2692" s="1">
        <f>IF(H2692+I2692+J2692+K2692+L2692+M2692+N2692=19,1,)</f>
        <v>0</v>
      </c>
      <c r="P2692">
        <f>IFERROR(AVERAGEIF(H2692:N2692,3,A2692:G2692),)</f>
        <v>0</v>
      </c>
    </row>
    <row r="2693" ht="12.800000000000001">
      <c r="A2693">
        <v>40</v>
      </c>
      <c r="B2693">
        <v>68</v>
      </c>
      <c r="C2693">
        <v>48</v>
      </c>
      <c r="D2693">
        <v>9</v>
      </c>
      <c r="E2693">
        <v>62</v>
      </c>
      <c r="F2693">
        <v>1</v>
      </c>
      <c r="G2693">
        <v>59</v>
      </c>
      <c r="H2693">
        <f>COUNTIF($A2693:$G2693,A2693)</f>
        <v>1</v>
      </c>
      <c r="I2693">
        <f>COUNTIF($A2693:$G2693,B2693)</f>
        <v>1</v>
      </c>
      <c r="J2693">
        <f>COUNTIF($A2693:$G2693,C2693)</f>
        <v>1</v>
      </c>
      <c r="K2693">
        <f>COUNTIF($A2693:$G2693,D2693)</f>
        <v>1</v>
      </c>
      <c r="L2693">
        <f>COUNTIF($A2693:$G2693,E2693)</f>
        <v>1</v>
      </c>
      <c r="M2693">
        <f>COUNTIF($A2693:$G2693,F2693)</f>
        <v>1</v>
      </c>
      <c r="N2693">
        <f>COUNTIF($A2693:$G2693,G2693)</f>
        <v>1</v>
      </c>
      <c r="O2693" s="1">
        <f>IF(H2693+I2693+J2693+K2693+L2693+M2693+N2693=19,1,)</f>
        <v>0</v>
      </c>
      <c r="P2693">
        <f>IFERROR(AVERAGEIF(H2693:N2693,3,A2693:G2693),)</f>
        <v>0</v>
      </c>
    </row>
    <row r="2694" ht="12.800000000000001">
      <c r="A2694">
        <v>33</v>
      </c>
      <c r="B2694">
        <v>25</v>
      </c>
      <c r="C2694">
        <v>87</v>
      </c>
      <c r="D2694">
        <v>33</v>
      </c>
      <c r="E2694">
        <v>25</v>
      </c>
      <c r="F2694">
        <v>25</v>
      </c>
      <c r="G2694">
        <v>33</v>
      </c>
      <c r="H2694">
        <f>COUNTIF($A2694:$G2694,A2694)</f>
        <v>3</v>
      </c>
      <c r="I2694">
        <f>COUNTIF($A2694:$G2694,B2694)</f>
        <v>3</v>
      </c>
      <c r="J2694">
        <f>COUNTIF($A2694:$G2694,C2694)</f>
        <v>1</v>
      </c>
      <c r="K2694">
        <f>COUNTIF($A2694:$G2694,D2694)</f>
        <v>3</v>
      </c>
      <c r="L2694">
        <f>COUNTIF($A2694:$G2694,E2694)</f>
        <v>3</v>
      </c>
      <c r="M2694">
        <f>COUNTIF($A2694:$G2694,F2694)</f>
        <v>3</v>
      </c>
      <c r="N2694">
        <f>COUNTIF($A2694:$G2694,G2694)</f>
        <v>3</v>
      </c>
      <c r="O2694" s="1">
        <f>IF(H2694+I2694+J2694+K2694+L2694+M2694+N2694=19,1,)</f>
        <v>1</v>
      </c>
      <c r="P2694">
        <f>IFERROR(AVERAGEIF(H2694:N2694,3,A2694:G2694),)</f>
        <v>29</v>
      </c>
    </row>
    <row r="2695" ht="12.800000000000001">
      <c r="A2695">
        <v>33</v>
      </c>
      <c r="B2695">
        <v>90</v>
      </c>
      <c r="C2695">
        <v>55</v>
      </c>
      <c r="D2695">
        <v>33</v>
      </c>
      <c r="E2695">
        <v>33</v>
      </c>
      <c r="F2695">
        <v>55</v>
      </c>
      <c r="G2695">
        <v>55</v>
      </c>
      <c r="H2695">
        <f>COUNTIF($A2695:$G2695,A2695)</f>
        <v>3</v>
      </c>
      <c r="I2695">
        <f>COUNTIF($A2695:$G2695,B2695)</f>
        <v>1</v>
      </c>
      <c r="J2695">
        <f>COUNTIF($A2695:$G2695,C2695)</f>
        <v>3</v>
      </c>
      <c r="K2695">
        <f>COUNTIF($A2695:$G2695,D2695)</f>
        <v>3</v>
      </c>
      <c r="L2695">
        <f>COUNTIF($A2695:$G2695,E2695)</f>
        <v>3</v>
      </c>
      <c r="M2695">
        <f>COUNTIF($A2695:$G2695,F2695)</f>
        <v>3</v>
      </c>
      <c r="N2695">
        <f>COUNTIF($A2695:$G2695,G2695)</f>
        <v>3</v>
      </c>
      <c r="O2695" s="1">
        <f>IF(H2695+I2695+J2695+K2695+L2695+M2695+N2695=19,1,)</f>
        <v>1</v>
      </c>
      <c r="P2695">
        <f>IFERROR(AVERAGEIF(H2695:N2695,3,A2695:G2695),)</f>
        <v>44</v>
      </c>
    </row>
    <row r="2696" ht="12.800000000000001">
      <c r="A2696">
        <v>53</v>
      </c>
      <c r="B2696">
        <v>50</v>
      </c>
      <c r="C2696">
        <v>77</v>
      </c>
      <c r="D2696">
        <v>21</v>
      </c>
      <c r="E2696">
        <v>64</v>
      </c>
      <c r="F2696">
        <v>52</v>
      </c>
      <c r="G2696">
        <v>88</v>
      </c>
      <c r="H2696">
        <f>COUNTIF($A2696:$G2696,A2696)</f>
        <v>1</v>
      </c>
      <c r="I2696">
        <f>COUNTIF($A2696:$G2696,B2696)</f>
        <v>1</v>
      </c>
      <c r="J2696">
        <f>COUNTIF($A2696:$G2696,C2696)</f>
        <v>1</v>
      </c>
      <c r="K2696">
        <f>COUNTIF($A2696:$G2696,D2696)</f>
        <v>1</v>
      </c>
      <c r="L2696">
        <f>COUNTIF($A2696:$G2696,E2696)</f>
        <v>1</v>
      </c>
      <c r="M2696">
        <f>COUNTIF($A2696:$G2696,F2696)</f>
        <v>1</v>
      </c>
      <c r="N2696">
        <f>COUNTIF($A2696:$G2696,G2696)</f>
        <v>1</v>
      </c>
      <c r="O2696" s="1">
        <f>IF(H2696+I2696+J2696+K2696+L2696+M2696+N2696=19,1,)</f>
        <v>0</v>
      </c>
      <c r="P2696">
        <f>IFERROR(AVERAGEIF(H2696:N2696,3,A2696:G2696),)</f>
        <v>0</v>
      </c>
    </row>
    <row r="2697" ht="12.800000000000001">
      <c r="A2697">
        <v>1</v>
      </c>
      <c r="B2697">
        <v>63</v>
      </c>
      <c r="C2697">
        <v>63</v>
      </c>
      <c r="D2697">
        <v>2</v>
      </c>
      <c r="E2697">
        <v>2</v>
      </c>
      <c r="F2697">
        <v>2</v>
      </c>
      <c r="G2697">
        <v>63</v>
      </c>
      <c r="H2697">
        <f>COUNTIF($A2697:$G2697,A2697)</f>
        <v>1</v>
      </c>
      <c r="I2697">
        <f>COUNTIF($A2697:$G2697,B2697)</f>
        <v>3</v>
      </c>
      <c r="J2697">
        <f>COUNTIF($A2697:$G2697,C2697)</f>
        <v>3</v>
      </c>
      <c r="K2697">
        <f>COUNTIF($A2697:$G2697,D2697)</f>
        <v>3</v>
      </c>
      <c r="L2697">
        <f>COUNTIF($A2697:$G2697,E2697)</f>
        <v>3</v>
      </c>
      <c r="M2697">
        <f>COUNTIF($A2697:$G2697,F2697)</f>
        <v>3</v>
      </c>
      <c r="N2697">
        <f>COUNTIF($A2697:$G2697,G2697)</f>
        <v>3</v>
      </c>
      <c r="O2697" s="1">
        <f>IF(H2697+I2697+J2697+K2697+L2697+M2697+N2697=19,1,)</f>
        <v>1</v>
      </c>
      <c r="P2697">
        <f>IFERROR(AVERAGEIF(H2697:N2697,3,A2697:G2697),)</f>
        <v>32.5</v>
      </c>
    </row>
    <row r="2698" ht="12.800000000000001">
      <c r="A2698">
        <v>72</v>
      </c>
      <c r="B2698">
        <v>79</v>
      </c>
      <c r="C2698">
        <v>37</v>
      </c>
      <c r="D2698">
        <v>75</v>
      </c>
      <c r="E2698">
        <v>44</v>
      </c>
      <c r="F2698">
        <v>32</v>
      </c>
      <c r="G2698">
        <v>72</v>
      </c>
      <c r="H2698">
        <f>COUNTIF($A2698:$G2698,A2698)</f>
        <v>2</v>
      </c>
      <c r="I2698">
        <f>COUNTIF($A2698:$G2698,B2698)</f>
        <v>1</v>
      </c>
      <c r="J2698">
        <f>COUNTIF($A2698:$G2698,C2698)</f>
        <v>1</v>
      </c>
      <c r="K2698">
        <f>COUNTIF($A2698:$G2698,D2698)</f>
        <v>1</v>
      </c>
      <c r="L2698">
        <f>COUNTIF($A2698:$G2698,E2698)</f>
        <v>1</v>
      </c>
      <c r="M2698">
        <f>COUNTIF($A2698:$G2698,F2698)</f>
        <v>1</v>
      </c>
      <c r="N2698">
        <f>COUNTIF($A2698:$G2698,G2698)</f>
        <v>2</v>
      </c>
      <c r="O2698" s="1">
        <f>IF(H2698+I2698+J2698+K2698+L2698+M2698+N2698=19,1,)</f>
        <v>0</v>
      </c>
      <c r="P2698">
        <f>IFERROR(AVERAGEIF(H2698:N2698,3,A2698:G2698),)</f>
        <v>0</v>
      </c>
    </row>
    <row r="2699" ht="12.800000000000001">
      <c r="A2699">
        <v>33</v>
      </c>
      <c r="B2699">
        <v>68</v>
      </c>
      <c r="C2699">
        <v>64</v>
      </c>
      <c r="D2699">
        <v>72</v>
      </c>
      <c r="E2699">
        <v>59</v>
      </c>
      <c r="F2699">
        <v>76</v>
      </c>
      <c r="G2699">
        <v>80</v>
      </c>
      <c r="H2699">
        <f>COUNTIF($A2699:$G2699,A2699)</f>
        <v>1</v>
      </c>
      <c r="I2699">
        <f>COUNTIF($A2699:$G2699,B2699)</f>
        <v>1</v>
      </c>
      <c r="J2699">
        <f>COUNTIF($A2699:$G2699,C2699)</f>
        <v>1</v>
      </c>
      <c r="K2699">
        <f>COUNTIF($A2699:$G2699,D2699)</f>
        <v>1</v>
      </c>
      <c r="L2699">
        <f>COUNTIF($A2699:$G2699,E2699)</f>
        <v>1</v>
      </c>
      <c r="M2699">
        <f>COUNTIF($A2699:$G2699,F2699)</f>
        <v>1</v>
      </c>
      <c r="N2699">
        <f>COUNTIF($A2699:$G2699,G2699)</f>
        <v>1</v>
      </c>
      <c r="O2699" s="1">
        <f>IF(H2699+I2699+J2699+K2699+L2699+M2699+N2699=19,1,)</f>
        <v>0</v>
      </c>
      <c r="P2699">
        <f>IFERROR(AVERAGEIF(H2699:N2699,3,A2699:G2699),)</f>
        <v>0</v>
      </c>
    </row>
    <row r="2700" ht="12.800000000000001">
      <c r="A2700">
        <v>68</v>
      </c>
      <c r="B2700">
        <v>53</v>
      </c>
      <c r="C2700">
        <v>37</v>
      </c>
      <c r="D2700">
        <v>92</v>
      </c>
      <c r="E2700">
        <v>33</v>
      </c>
      <c r="F2700">
        <v>56</v>
      </c>
      <c r="G2700">
        <v>94</v>
      </c>
      <c r="H2700">
        <f>COUNTIF($A2700:$G2700,A2700)</f>
        <v>1</v>
      </c>
      <c r="I2700">
        <f>COUNTIF($A2700:$G2700,B2700)</f>
        <v>1</v>
      </c>
      <c r="J2700">
        <f>COUNTIF($A2700:$G2700,C2700)</f>
        <v>1</v>
      </c>
      <c r="K2700">
        <f>COUNTIF($A2700:$G2700,D2700)</f>
        <v>1</v>
      </c>
      <c r="L2700">
        <f>COUNTIF($A2700:$G2700,E2700)</f>
        <v>1</v>
      </c>
      <c r="M2700">
        <f>COUNTIF($A2700:$G2700,F2700)</f>
        <v>1</v>
      </c>
      <c r="N2700">
        <f>COUNTIF($A2700:$G2700,G2700)</f>
        <v>1</v>
      </c>
      <c r="O2700" s="1">
        <f>IF(H2700+I2700+J2700+K2700+L2700+M2700+N2700=19,1,)</f>
        <v>0</v>
      </c>
      <c r="P2700">
        <f>IFERROR(AVERAGEIF(H2700:N2700,3,A2700:G2700),)</f>
        <v>0</v>
      </c>
    </row>
    <row r="2701" ht="12.800000000000001">
      <c r="A2701">
        <v>71</v>
      </c>
      <c r="B2701">
        <v>27</v>
      </c>
      <c r="C2701">
        <v>39</v>
      </c>
      <c r="D2701">
        <v>22</v>
      </c>
      <c r="E2701">
        <v>64</v>
      </c>
      <c r="F2701">
        <v>62</v>
      </c>
      <c r="G2701">
        <v>54</v>
      </c>
      <c r="H2701">
        <f>COUNTIF($A2701:$G2701,A2701)</f>
        <v>1</v>
      </c>
      <c r="I2701">
        <f>COUNTIF($A2701:$G2701,B2701)</f>
        <v>1</v>
      </c>
      <c r="J2701">
        <f>COUNTIF($A2701:$G2701,C2701)</f>
        <v>1</v>
      </c>
      <c r="K2701">
        <f>COUNTIF($A2701:$G2701,D2701)</f>
        <v>1</v>
      </c>
      <c r="L2701">
        <f>COUNTIF($A2701:$G2701,E2701)</f>
        <v>1</v>
      </c>
      <c r="M2701">
        <f>COUNTIF($A2701:$G2701,F2701)</f>
        <v>1</v>
      </c>
      <c r="N2701">
        <f>COUNTIF($A2701:$G2701,G2701)</f>
        <v>1</v>
      </c>
      <c r="O2701" s="1">
        <f>IF(H2701+I2701+J2701+K2701+L2701+M2701+N2701=19,1,)</f>
        <v>0</v>
      </c>
      <c r="P2701">
        <f>IFERROR(AVERAGEIF(H2701:N2701,3,A2701:G2701),)</f>
        <v>0</v>
      </c>
    </row>
    <row r="2702" ht="12.800000000000001">
      <c r="A2702">
        <v>82</v>
      </c>
      <c r="B2702">
        <v>92</v>
      </c>
      <c r="C2702">
        <v>10</v>
      </c>
      <c r="D2702">
        <v>77</v>
      </c>
      <c r="E2702">
        <v>6</v>
      </c>
      <c r="F2702">
        <v>11</v>
      </c>
      <c r="G2702">
        <v>48</v>
      </c>
      <c r="H2702">
        <f>COUNTIF($A2702:$G2702,A2702)</f>
        <v>1</v>
      </c>
      <c r="I2702">
        <f>COUNTIF($A2702:$G2702,B2702)</f>
        <v>1</v>
      </c>
      <c r="J2702">
        <f>COUNTIF($A2702:$G2702,C2702)</f>
        <v>1</v>
      </c>
      <c r="K2702">
        <f>COUNTIF($A2702:$G2702,D2702)</f>
        <v>1</v>
      </c>
      <c r="L2702">
        <f>COUNTIF($A2702:$G2702,E2702)</f>
        <v>1</v>
      </c>
      <c r="M2702">
        <f>COUNTIF($A2702:$G2702,F2702)</f>
        <v>1</v>
      </c>
      <c r="N2702">
        <f>COUNTIF($A2702:$G2702,G2702)</f>
        <v>1</v>
      </c>
      <c r="O2702" s="1">
        <f>IF(H2702+I2702+J2702+K2702+L2702+M2702+N2702=19,1,)</f>
        <v>0</v>
      </c>
      <c r="P2702">
        <f>IFERROR(AVERAGEIF(H2702:N2702,3,A2702:G2702),)</f>
        <v>0</v>
      </c>
    </row>
    <row r="2703" ht="12.800000000000001">
      <c r="A2703">
        <v>84</v>
      </c>
      <c r="B2703">
        <v>17</v>
      </c>
      <c r="C2703">
        <v>84</v>
      </c>
      <c r="D2703">
        <v>84</v>
      </c>
      <c r="E2703">
        <v>13</v>
      </c>
      <c r="F2703">
        <v>17</v>
      </c>
      <c r="G2703">
        <v>17</v>
      </c>
      <c r="H2703">
        <f>COUNTIF($A2703:$G2703,A2703)</f>
        <v>3</v>
      </c>
      <c r="I2703">
        <f>COUNTIF($A2703:$G2703,B2703)</f>
        <v>3</v>
      </c>
      <c r="J2703">
        <f>COUNTIF($A2703:$G2703,C2703)</f>
        <v>3</v>
      </c>
      <c r="K2703">
        <f>COUNTIF($A2703:$G2703,D2703)</f>
        <v>3</v>
      </c>
      <c r="L2703">
        <f>COUNTIF($A2703:$G2703,E2703)</f>
        <v>1</v>
      </c>
      <c r="M2703">
        <f>COUNTIF($A2703:$G2703,F2703)</f>
        <v>3</v>
      </c>
      <c r="N2703">
        <f>COUNTIF($A2703:$G2703,G2703)</f>
        <v>3</v>
      </c>
      <c r="O2703" s="1">
        <f>IF(H2703+I2703+J2703+K2703+L2703+M2703+N2703=19,1,)</f>
        <v>1</v>
      </c>
      <c r="P2703">
        <f>IFERROR(AVERAGEIF(H2703:N2703,3,A2703:G2703),)</f>
        <v>50.5</v>
      </c>
    </row>
    <row r="2704" ht="12.800000000000001">
      <c r="A2704">
        <v>32</v>
      </c>
      <c r="B2704">
        <v>7</v>
      </c>
      <c r="C2704">
        <v>27</v>
      </c>
      <c r="D2704">
        <v>9</v>
      </c>
      <c r="E2704">
        <v>22</v>
      </c>
      <c r="F2704">
        <v>50</v>
      </c>
      <c r="G2704">
        <v>62</v>
      </c>
      <c r="H2704">
        <f>COUNTIF($A2704:$G2704,A2704)</f>
        <v>1</v>
      </c>
      <c r="I2704">
        <f>COUNTIF($A2704:$G2704,B2704)</f>
        <v>1</v>
      </c>
      <c r="J2704">
        <f>COUNTIF($A2704:$G2704,C2704)</f>
        <v>1</v>
      </c>
      <c r="K2704">
        <f>COUNTIF($A2704:$G2704,D2704)</f>
        <v>1</v>
      </c>
      <c r="L2704">
        <f>COUNTIF($A2704:$G2704,E2704)</f>
        <v>1</v>
      </c>
      <c r="M2704">
        <f>COUNTIF($A2704:$G2704,F2704)</f>
        <v>1</v>
      </c>
      <c r="N2704">
        <f>COUNTIF($A2704:$G2704,G2704)</f>
        <v>1</v>
      </c>
      <c r="O2704" s="1">
        <f>IF(H2704+I2704+J2704+K2704+L2704+M2704+N2704=19,1,)</f>
        <v>0</v>
      </c>
      <c r="P2704">
        <f>IFERROR(AVERAGEIF(H2704:N2704,3,A2704:G2704),)</f>
        <v>0</v>
      </c>
    </row>
    <row r="2705" ht="12.800000000000001">
      <c r="A2705">
        <v>47</v>
      </c>
      <c r="B2705">
        <v>47</v>
      </c>
      <c r="C2705">
        <v>79</v>
      </c>
      <c r="D2705">
        <v>96</v>
      </c>
      <c r="E2705">
        <v>79</v>
      </c>
      <c r="F2705">
        <v>47</v>
      </c>
      <c r="G2705">
        <v>79</v>
      </c>
      <c r="H2705">
        <f>COUNTIF($A2705:$G2705,A2705)</f>
        <v>3</v>
      </c>
      <c r="I2705">
        <f>COUNTIF($A2705:$G2705,B2705)</f>
        <v>3</v>
      </c>
      <c r="J2705">
        <f>COUNTIF($A2705:$G2705,C2705)</f>
        <v>3</v>
      </c>
      <c r="K2705">
        <f>COUNTIF($A2705:$G2705,D2705)</f>
        <v>1</v>
      </c>
      <c r="L2705">
        <f>COUNTIF($A2705:$G2705,E2705)</f>
        <v>3</v>
      </c>
      <c r="M2705">
        <f>COUNTIF($A2705:$G2705,F2705)</f>
        <v>3</v>
      </c>
      <c r="N2705">
        <f>COUNTIF($A2705:$G2705,G2705)</f>
        <v>3</v>
      </c>
      <c r="O2705" s="1">
        <f>IF(H2705+I2705+J2705+K2705+L2705+M2705+N2705=19,1,)</f>
        <v>1</v>
      </c>
      <c r="P2705">
        <f>IFERROR(AVERAGEIF(H2705:N2705,3,A2705:G2705),)</f>
        <v>63</v>
      </c>
    </row>
    <row r="2706" ht="12.800000000000001">
      <c r="A2706">
        <v>25</v>
      </c>
      <c r="B2706">
        <v>25</v>
      </c>
      <c r="C2706">
        <v>49</v>
      </c>
      <c r="D2706">
        <v>49</v>
      </c>
      <c r="E2706">
        <v>49</v>
      </c>
      <c r="F2706">
        <v>25</v>
      </c>
      <c r="G2706">
        <v>18</v>
      </c>
      <c r="H2706">
        <f>COUNTIF($A2706:$G2706,A2706)</f>
        <v>3</v>
      </c>
      <c r="I2706">
        <f>COUNTIF($A2706:$G2706,B2706)</f>
        <v>3</v>
      </c>
      <c r="J2706">
        <f>COUNTIF($A2706:$G2706,C2706)</f>
        <v>3</v>
      </c>
      <c r="K2706">
        <f>COUNTIF($A2706:$G2706,D2706)</f>
        <v>3</v>
      </c>
      <c r="L2706">
        <f>COUNTIF($A2706:$G2706,E2706)</f>
        <v>3</v>
      </c>
      <c r="M2706">
        <f>COUNTIF($A2706:$G2706,F2706)</f>
        <v>3</v>
      </c>
      <c r="N2706">
        <f>COUNTIF($A2706:$G2706,G2706)</f>
        <v>1</v>
      </c>
      <c r="O2706" s="1">
        <f>IF(H2706+I2706+J2706+K2706+L2706+M2706+N2706=19,1,)</f>
        <v>1</v>
      </c>
      <c r="P2706">
        <f>IFERROR(AVERAGEIF(H2706:N2706,3,A2706:G2706),)</f>
        <v>37</v>
      </c>
    </row>
    <row r="2707" ht="12.800000000000001">
      <c r="A2707">
        <v>19</v>
      </c>
      <c r="B2707">
        <v>54</v>
      </c>
      <c r="C2707">
        <v>89</v>
      </c>
      <c r="D2707">
        <v>56</v>
      </c>
      <c r="E2707">
        <v>1</v>
      </c>
      <c r="F2707">
        <v>26</v>
      </c>
      <c r="G2707">
        <v>82</v>
      </c>
      <c r="H2707">
        <f>COUNTIF($A2707:$G2707,A2707)</f>
        <v>1</v>
      </c>
      <c r="I2707">
        <f>COUNTIF($A2707:$G2707,B2707)</f>
        <v>1</v>
      </c>
      <c r="J2707">
        <f>COUNTIF($A2707:$G2707,C2707)</f>
        <v>1</v>
      </c>
      <c r="K2707">
        <f>COUNTIF($A2707:$G2707,D2707)</f>
        <v>1</v>
      </c>
      <c r="L2707">
        <f>COUNTIF($A2707:$G2707,E2707)</f>
        <v>1</v>
      </c>
      <c r="M2707">
        <f>COUNTIF($A2707:$G2707,F2707)</f>
        <v>1</v>
      </c>
      <c r="N2707">
        <f>COUNTIF($A2707:$G2707,G2707)</f>
        <v>1</v>
      </c>
      <c r="O2707" s="1">
        <f>IF(H2707+I2707+J2707+K2707+L2707+M2707+N2707=19,1,)</f>
        <v>0</v>
      </c>
      <c r="P2707">
        <f>IFERROR(AVERAGEIF(H2707:N2707,3,A2707:G2707),)</f>
        <v>0</v>
      </c>
    </row>
    <row r="2708" ht="12.800000000000001">
      <c r="A2708">
        <v>15</v>
      </c>
      <c r="B2708">
        <v>19</v>
      </c>
      <c r="C2708">
        <v>45</v>
      </c>
      <c r="D2708">
        <v>99</v>
      </c>
      <c r="E2708">
        <v>68</v>
      </c>
      <c r="F2708">
        <v>13</v>
      </c>
      <c r="G2708">
        <v>75</v>
      </c>
      <c r="H2708">
        <f>COUNTIF($A2708:$G2708,A2708)</f>
        <v>1</v>
      </c>
      <c r="I2708">
        <f>COUNTIF($A2708:$G2708,B2708)</f>
        <v>1</v>
      </c>
      <c r="J2708">
        <f>COUNTIF($A2708:$G2708,C2708)</f>
        <v>1</v>
      </c>
      <c r="K2708">
        <f>COUNTIF($A2708:$G2708,D2708)</f>
        <v>1</v>
      </c>
      <c r="L2708">
        <f>COUNTIF($A2708:$G2708,E2708)</f>
        <v>1</v>
      </c>
      <c r="M2708">
        <f>COUNTIF($A2708:$G2708,F2708)</f>
        <v>1</v>
      </c>
      <c r="N2708">
        <f>COUNTIF($A2708:$G2708,G2708)</f>
        <v>1</v>
      </c>
      <c r="O2708" s="1">
        <f>IF(H2708+I2708+J2708+K2708+L2708+M2708+N2708=19,1,)</f>
        <v>0</v>
      </c>
      <c r="P2708">
        <f>IFERROR(AVERAGEIF(H2708:N2708,3,A2708:G2708),)</f>
        <v>0</v>
      </c>
    </row>
    <row r="2709" ht="12.800000000000001">
      <c r="A2709">
        <v>77</v>
      </c>
      <c r="B2709">
        <v>68</v>
      </c>
      <c r="C2709">
        <v>77</v>
      </c>
      <c r="D2709">
        <v>14</v>
      </c>
      <c r="E2709">
        <v>68</v>
      </c>
      <c r="F2709">
        <v>77</v>
      </c>
      <c r="G2709">
        <v>68</v>
      </c>
      <c r="H2709">
        <f>COUNTIF($A2709:$G2709,A2709)</f>
        <v>3</v>
      </c>
      <c r="I2709">
        <f>COUNTIF($A2709:$G2709,B2709)</f>
        <v>3</v>
      </c>
      <c r="J2709">
        <f>COUNTIF($A2709:$G2709,C2709)</f>
        <v>3</v>
      </c>
      <c r="K2709">
        <f>COUNTIF($A2709:$G2709,D2709)</f>
        <v>1</v>
      </c>
      <c r="L2709">
        <f>COUNTIF($A2709:$G2709,E2709)</f>
        <v>3</v>
      </c>
      <c r="M2709">
        <f>COUNTIF($A2709:$G2709,F2709)</f>
        <v>3</v>
      </c>
      <c r="N2709">
        <f>COUNTIF($A2709:$G2709,G2709)</f>
        <v>3</v>
      </c>
      <c r="O2709" s="1">
        <f>IF(H2709+I2709+J2709+K2709+L2709+M2709+N2709=19,1,)</f>
        <v>1</v>
      </c>
      <c r="P2709">
        <f>IFERROR(AVERAGEIF(H2709:N2709,3,A2709:G2709),)</f>
        <v>72.5</v>
      </c>
    </row>
    <row r="2710" ht="12.800000000000001">
      <c r="A2710">
        <v>23</v>
      </c>
      <c r="B2710">
        <v>39</v>
      </c>
      <c r="C2710">
        <v>4</v>
      </c>
      <c r="D2710">
        <v>87</v>
      </c>
      <c r="E2710">
        <v>84</v>
      </c>
      <c r="F2710">
        <v>28</v>
      </c>
      <c r="G2710">
        <v>10</v>
      </c>
      <c r="H2710">
        <f>COUNTIF($A2710:$G2710,A2710)</f>
        <v>1</v>
      </c>
      <c r="I2710">
        <f>COUNTIF($A2710:$G2710,B2710)</f>
        <v>1</v>
      </c>
      <c r="J2710">
        <f>COUNTIF($A2710:$G2710,C2710)</f>
        <v>1</v>
      </c>
      <c r="K2710">
        <f>COUNTIF($A2710:$G2710,D2710)</f>
        <v>1</v>
      </c>
      <c r="L2710">
        <f>COUNTIF($A2710:$G2710,E2710)</f>
        <v>1</v>
      </c>
      <c r="M2710">
        <f>COUNTIF($A2710:$G2710,F2710)</f>
        <v>1</v>
      </c>
      <c r="N2710">
        <f>COUNTIF($A2710:$G2710,G2710)</f>
        <v>1</v>
      </c>
      <c r="O2710" s="1">
        <f>IF(H2710+I2710+J2710+K2710+L2710+M2710+N2710=19,1,)</f>
        <v>0</v>
      </c>
      <c r="P2710">
        <f>IFERROR(AVERAGEIF(H2710:N2710,3,A2710:G2710),)</f>
        <v>0</v>
      </c>
    </row>
    <row r="2711" ht="12.800000000000001">
      <c r="A2711">
        <v>56</v>
      </c>
      <c r="B2711">
        <v>22</v>
      </c>
      <c r="C2711">
        <v>77</v>
      </c>
      <c r="D2711">
        <v>7</v>
      </c>
      <c r="E2711">
        <v>80</v>
      </c>
      <c r="F2711">
        <v>34</v>
      </c>
      <c r="G2711">
        <v>49</v>
      </c>
      <c r="H2711">
        <f>COUNTIF($A2711:$G2711,A2711)</f>
        <v>1</v>
      </c>
      <c r="I2711">
        <f>COUNTIF($A2711:$G2711,B2711)</f>
        <v>1</v>
      </c>
      <c r="J2711">
        <f>COUNTIF($A2711:$G2711,C2711)</f>
        <v>1</v>
      </c>
      <c r="K2711">
        <f>COUNTIF($A2711:$G2711,D2711)</f>
        <v>1</v>
      </c>
      <c r="L2711">
        <f>COUNTIF($A2711:$G2711,E2711)</f>
        <v>1</v>
      </c>
      <c r="M2711">
        <f>COUNTIF($A2711:$G2711,F2711)</f>
        <v>1</v>
      </c>
      <c r="N2711">
        <f>COUNTIF($A2711:$G2711,G2711)</f>
        <v>1</v>
      </c>
      <c r="O2711" s="1">
        <f>IF(H2711+I2711+J2711+K2711+L2711+M2711+N2711=19,1,)</f>
        <v>0</v>
      </c>
      <c r="P2711">
        <f>IFERROR(AVERAGEIF(H2711:N2711,3,A2711:G2711),)</f>
        <v>0</v>
      </c>
    </row>
    <row r="2712" ht="12.800000000000001">
      <c r="A2712">
        <v>41</v>
      </c>
      <c r="B2712">
        <v>8</v>
      </c>
      <c r="C2712">
        <v>8</v>
      </c>
      <c r="D2712">
        <v>40</v>
      </c>
      <c r="E2712">
        <v>8</v>
      </c>
      <c r="F2712">
        <v>40</v>
      </c>
      <c r="G2712">
        <v>40</v>
      </c>
      <c r="H2712">
        <f>COUNTIF($A2712:$G2712,A2712)</f>
        <v>1</v>
      </c>
      <c r="I2712">
        <f>COUNTIF($A2712:$G2712,B2712)</f>
        <v>3</v>
      </c>
      <c r="J2712">
        <f>COUNTIF($A2712:$G2712,C2712)</f>
        <v>3</v>
      </c>
      <c r="K2712">
        <f>COUNTIF($A2712:$G2712,D2712)</f>
        <v>3</v>
      </c>
      <c r="L2712">
        <f>COUNTIF($A2712:$G2712,E2712)</f>
        <v>3</v>
      </c>
      <c r="M2712">
        <f>COUNTIF($A2712:$G2712,F2712)</f>
        <v>3</v>
      </c>
      <c r="N2712">
        <f>COUNTIF($A2712:$G2712,G2712)</f>
        <v>3</v>
      </c>
      <c r="O2712" s="1">
        <f>IF(H2712+I2712+J2712+K2712+L2712+M2712+N2712=19,1,)</f>
        <v>1</v>
      </c>
      <c r="P2712">
        <f>IFERROR(AVERAGEIF(H2712:N2712,3,A2712:G2712),)</f>
        <v>24</v>
      </c>
    </row>
    <row r="2713" ht="12.800000000000001">
      <c r="A2713">
        <v>64</v>
      </c>
      <c r="B2713">
        <v>48</v>
      </c>
      <c r="C2713">
        <v>64</v>
      </c>
      <c r="D2713">
        <v>64</v>
      </c>
      <c r="E2713">
        <v>48</v>
      </c>
      <c r="F2713">
        <v>4</v>
      </c>
      <c r="G2713">
        <v>48</v>
      </c>
      <c r="H2713">
        <f>COUNTIF($A2713:$G2713,A2713)</f>
        <v>3</v>
      </c>
      <c r="I2713">
        <f>COUNTIF($A2713:$G2713,B2713)</f>
        <v>3</v>
      </c>
      <c r="J2713">
        <f>COUNTIF($A2713:$G2713,C2713)</f>
        <v>3</v>
      </c>
      <c r="K2713">
        <f>COUNTIF($A2713:$G2713,D2713)</f>
        <v>3</v>
      </c>
      <c r="L2713">
        <f>COUNTIF($A2713:$G2713,E2713)</f>
        <v>3</v>
      </c>
      <c r="M2713">
        <f>COUNTIF($A2713:$G2713,F2713)</f>
        <v>1</v>
      </c>
      <c r="N2713">
        <f>COUNTIF($A2713:$G2713,G2713)</f>
        <v>3</v>
      </c>
      <c r="O2713" s="1">
        <f>IF(H2713+I2713+J2713+K2713+L2713+M2713+N2713=19,1,)</f>
        <v>1</v>
      </c>
      <c r="P2713">
        <f>IFERROR(AVERAGEIF(H2713:N2713,3,A2713:G2713),)</f>
        <v>56</v>
      </c>
    </row>
    <row r="2714" ht="12.800000000000001">
      <c r="A2714">
        <v>83</v>
      </c>
      <c r="B2714">
        <v>89</v>
      </c>
      <c r="C2714">
        <v>83</v>
      </c>
      <c r="D2714">
        <v>89</v>
      </c>
      <c r="E2714">
        <v>83</v>
      </c>
      <c r="F2714">
        <v>89</v>
      </c>
      <c r="G2714">
        <v>87</v>
      </c>
      <c r="H2714">
        <f>COUNTIF($A2714:$G2714,A2714)</f>
        <v>3</v>
      </c>
      <c r="I2714">
        <f>COUNTIF($A2714:$G2714,B2714)</f>
        <v>3</v>
      </c>
      <c r="J2714">
        <f>COUNTIF($A2714:$G2714,C2714)</f>
        <v>3</v>
      </c>
      <c r="K2714">
        <f>COUNTIF($A2714:$G2714,D2714)</f>
        <v>3</v>
      </c>
      <c r="L2714">
        <f>COUNTIF($A2714:$G2714,E2714)</f>
        <v>3</v>
      </c>
      <c r="M2714">
        <f>COUNTIF($A2714:$G2714,F2714)</f>
        <v>3</v>
      </c>
      <c r="N2714">
        <f>COUNTIF($A2714:$G2714,G2714)</f>
        <v>1</v>
      </c>
      <c r="O2714" s="1">
        <f>IF(H2714+I2714+J2714+K2714+L2714+M2714+N2714=19,1,)</f>
        <v>1</v>
      </c>
      <c r="P2714">
        <f>IFERROR(AVERAGEIF(H2714:N2714,3,A2714:G2714),)</f>
        <v>86</v>
      </c>
    </row>
    <row r="2715" ht="12.800000000000001">
      <c r="A2715">
        <v>84</v>
      </c>
      <c r="B2715">
        <v>6</v>
      </c>
      <c r="C2715">
        <v>55</v>
      </c>
      <c r="D2715">
        <v>40</v>
      </c>
      <c r="E2715">
        <v>99</v>
      </c>
      <c r="F2715">
        <v>32</v>
      </c>
      <c r="G2715">
        <v>41</v>
      </c>
      <c r="H2715">
        <f>COUNTIF($A2715:$G2715,A2715)</f>
        <v>1</v>
      </c>
      <c r="I2715">
        <f>COUNTIF($A2715:$G2715,B2715)</f>
        <v>1</v>
      </c>
      <c r="J2715">
        <f>COUNTIF($A2715:$G2715,C2715)</f>
        <v>1</v>
      </c>
      <c r="K2715">
        <f>COUNTIF($A2715:$G2715,D2715)</f>
        <v>1</v>
      </c>
      <c r="L2715">
        <f>COUNTIF($A2715:$G2715,E2715)</f>
        <v>1</v>
      </c>
      <c r="M2715">
        <f>COUNTIF($A2715:$G2715,F2715)</f>
        <v>1</v>
      </c>
      <c r="N2715">
        <f>COUNTIF($A2715:$G2715,G2715)</f>
        <v>1</v>
      </c>
      <c r="O2715" s="1">
        <f>IF(H2715+I2715+J2715+K2715+L2715+M2715+N2715=19,1,)</f>
        <v>0</v>
      </c>
      <c r="P2715">
        <f>IFERROR(AVERAGEIF(H2715:N2715,3,A2715:G2715),)</f>
        <v>0</v>
      </c>
    </row>
    <row r="2716" ht="12.800000000000001">
      <c r="A2716">
        <v>83</v>
      </c>
      <c r="B2716">
        <v>14</v>
      </c>
      <c r="C2716">
        <v>93</v>
      </c>
      <c r="D2716">
        <v>27</v>
      </c>
      <c r="E2716">
        <v>71</v>
      </c>
      <c r="F2716">
        <v>59</v>
      </c>
      <c r="G2716">
        <v>72</v>
      </c>
      <c r="H2716">
        <f>COUNTIF($A2716:$G2716,A2716)</f>
        <v>1</v>
      </c>
      <c r="I2716">
        <f>COUNTIF($A2716:$G2716,B2716)</f>
        <v>1</v>
      </c>
      <c r="J2716">
        <f>COUNTIF($A2716:$G2716,C2716)</f>
        <v>1</v>
      </c>
      <c r="K2716">
        <f>COUNTIF($A2716:$G2716,D2716)</f>
        <v>1</v>
      </c>
      <c r="L2716">
        <f>COUNTIF($A2716:$G2716,E2716)</f>
        <v>1</v>
      </c>
      <c r="M2716">
        <f>COUNTIF($A2716:$G2716,F2716)</f>
        <v>1</v>
      </c>
      <c r="N2716">
        <f>COUNTIF($A2716:$G2716,G2716)</f>
        <v>1</v>
      </c>
      <c r="O2716" s="1">
        <f>IF(H2716+I2716+J2716+K2716+L2716+M2716+N2716=19,1,)</f>
        <v>0</v>
      </c>
      <c r="P2716">
        <f>IFERROR(AVERAGEIF(H2716:N2716,3,A2716:G2716),)</f>
        <v>0</v>
      </c>
    </row>
    <row r="2717" ht="12.800000000000001">
      <c r="A2717">
        <v>96</v>
      </c>
      <c r="B2717">
        <v>67</v>
      </c>
      <c r="C2717">
        <v>54</v>
      </c>
      <c r="D2717">
        <v>54</v>
      </c>
      <c r="E2717">
        <v>67</v>
      </c>
      <c r="F2717">
        <v>54</v>
      </c>
      <c r="G2717">
        <v>67</v>
      </c>
      <c r="H2717">
        <f>COUNTIF($A2717:$G2717,A2717)</f>
        <v>1</v>
      </c>
      <c r="I2717">
        <f>COUNTIF($A2717:$G2717,B2717)</f>
        <v>3</v>
      </c>
      <c r="J2717">
        <f>COUNTIF($A2717:$G2717,C2717)</f>
        <v>3</v>
      </c>
      <c r="K2717">
        <f>COUNTIF($A2717:$G2717,D2717)</f>
        <v>3</v>
      </c>
      <c r="L2717">
        <f>COUNTIF($A2717:$G2717,E2717)</f>
        <v>3</v>
      </c>
      <c r="M2717">
        <f>COUNTIF($A2717:$G2717,F2717)</f>
        <v>3</v>
      </c>
      <c r="N2717">
        <f>COUNTIF($A2717:$G2717,G2717)</f>
        <v>3</v>
      </c>
      <c r="O2717" s="1">
        <f>IF(H2717+I2717+J2717+K2717+L2717+M2717+N2717=19,1,)</f>
        <v>1</v>
      </c>
      <c r="P2717">
        <f>IFERROR(AVERAGEIF(H2717:N2717,3,A2717:G2717),)</f>
        <v>60.5</v>
      </c>
    </row>
    <row r="2718" ht="12.800000000000001">
      <c r="A2718">
        <v>43</v>
      </c>
      <c r="B2718">
        <v>91</v>
      </c>
      <c r="C2718">
        <v>93</v>
      </c>
      <c r="D2718">
        <v>18</v>
      </c>
      <c r="E2718">
        <v>60</v>
      </c>
      <c r="F2718">
        <v>1</v>
      </c>
      <c r="G2718">
        <v>51</v>
      </c>
      <c r="H2718">
        <f>COUNTIF($A2718:$G2718,A2718)</f>
        <v>1</v>
      </c>
      <c r="I2718">
        <f>COUNTIF($A2718:$G2718,B2718)</f>
        <v>1</v>
      </c>
      <c r="J2718">
        <f>COUNTIF($A2718:$G2718,C2718)</f>
        <v>1</v>
      </c>
      <c r="K2718">
        <f>COUNTIF($A2718:$G2718,D2718)</f>
        <v>1</v>
      </c>
      <c r="L2718">
        <f>COUNTIF($A2718:$G2718,E2718)</f>
        <v>1</v>
      </c>
      <c r="M2718">
        <f>COUNTIF($A2718:$G2718,F2718)</f>
        <v>1</v>
      </c>
      <c r="N2718">
        <f>COUNTIF($A2718:$G2718,G2718)</f>
        <v>1</v>
      </c>
      <c r="O2718" s="1">
        <f>IF(H2718+I2718+J2718+K2718+L2718+M2718+N2718=19,1,)</f>
        <v>0</v>
      </c>
      <c r="P2718">
        <f>IFERROR(AVERAGEIF(H2718:N2718,3,A2718:G2718),)</f>
        <v>0</v>
      </c>
    </row>
    <row r="2719" ht="12.800000000000001">
      <c r="A2719">
        <v>76</v>
      </c>
      <c r="B2719">
        <v>40</v>
      </c>
      <c r="C2719">
        <v>15</v>
      </c>
      <c r="D2719">
        <v>31</v>
      </c>
      <c r="E2719">
        <v>43</v>
      </c>
      <c r="F2719">
        <v>15</v>
      </c>
      <c r="G2719">
        <v>63</v>
      </c>
      <c r="H2719">
        <f>COUNTIF($A2719:$G2719,A2719)</f>
        <v>1</v>
      </c>
      <c r="I2719">
        <f>COUNTIF($A2719:$G2719,B2719)</f>
        <v>1</v>
      </c>
      <c r="J2719">
        <f>COUNTIF($A2719:$G2719,C2719)</f>
        <v>2</v>
      </c>
      <c r="K2719">
        <f>COUNTIF($A2719:$G2719,D2719)</f>
        <v>1</v>
      </c>
      <c r="L2719">
        <f>COUNTIF($A2719:$G2719,E2719)</f>
        <v>1</v>
      </c>
      <c r="M2719">
        <f>COUNTIF($A2719:$G2719,F2719)</f>
        <v>2</v>
      </c>
      <c r="N2719">
        <f>COUNTIF($A2719:$G2719,G2719)</f>
        <v>1</v>
      </c>
      <c r="O2719" s="1">
        <f>IF(H2719+I2719+J2719+K2719+L2719+M2719+N2719=19,1,)</f>
        <v>0</v>
      </c>
      <c r="P2719">
        <f>IFERROR(AVERAGEIF(H2719:N2719,3,A2719:G2719),)</f>
        <v>0</v>
      </c>
    </row>
    <row r="2720" ht="12.800000000000001">
      <c r="A2720">
        <v>69</v>
      </c>
      <c r="B2720">
        <v>27</v>
      </c>
      <c r="C2720">
        <v>96</v>
      </c>
      <c r="D2720">
        <v>47</v>
      </c>
      <c r="E2720">
        <v>46</v>
      </c>
      <c r="F2720">
        <v>81</v>
      </c>
      <c r="G2720">
        <v>35</v>
      </c>
      <c r="H2720">
        <f>COUNTIF($A2720:$G2720,A2720)</f>
        <v>1</v>
      </c>
      <c r="I2720">
        <f>COUNTIF($A2720:$G2720,B2720)</f>
        <v>1</v>
      </c>
      <c r="J2720">
        <f>COUNTIF($A2720:$G2720,C2720)</f>
        <v>1</v>
      </c>
      <c r="K2720">
        <f>COUNTIF($A2720:$G2720,D2720)</f>
        <v>1</v>
      </c>
      <c r="L2720">
        <f>COUNTIF($A2720:$G2720,E2720)</f>
        <v>1</v>
      </c>
      <c r="M2720">
        <f>COUNTIF($A2720:$G2720,F2720)</f>
        <v>1</v>
      </c>
      <c r="N2720">
        <f>COUNTIF($A2720:$G2720,G2720)</f>
        <v>1</v>
      </c>
      <c r="O2720" s="1">
        <f>IF(H2720+I2720+J2720+K2720+L2720+M2720+N2720=19,1,)</f>
        <v>0</v>
      </c>
      <c r="P2720">
        <f>IFERROR(AVERAGEIF(H2720:N2720,3,A2720:G2720),)</f>
        <v>0</v>
      </c>
    </row>
    <row r="2721" ht="12.800000000000001">
      <c r="A2721">
        <v>9</v>
      </c>
      <c r="B2721">
        <v>9</v>
      </c>
      <c r="C2721">
        <v>88</v>
      </c>
      <c r="D2721">
        <v>88</v>
      </c>
      <c r="E2721">
        <v>88</v>
      </c>
      <c r="F2721">
        <v>94</v>
      </c>
      <c r="G2721">
        <v>9</v>
      </c>
      <c r="H2721">
        <f>COUNTIF($A2721:$G2721,A2721)</f>
        <v>3</v>
      </c>
      <c r="I2721">
        <f>COUNTIF($A2721:$G2721,B2721)</f>
        <v>3</v>
      </c>
      <c r="J2721">
        <f>COUNTIF($A2721:$G2721,C2721)</f>
        <v>3</v>
      </c>
      <c r="K2721">
        <f>COUNTIF($A2721:$G2721,D2721)</f>
        <v>3</v>
      </c>
      <c r="L2721">
        <f>COUNTIF($A2721:$G2721,E2721)</f>
        <v>3</v>
      </c>
      <c r="M2721">
        <f>COUNTIF($A2721:$G2721,F2721)</f>
        <v>1</v>
      </c>
      <c r="N2721">
        <f>COUNTIF($A2721:$G2721,G2721)</f>
        <v>3</v>
      </c>
      <c r="O2721" s="1">
        <f>IF(H2721+I2721+J2721+K2721+L2721+M2721+N2721=19,1,)</f>
        <v>1</v>
      </c>
      <c r="P2721">
        <f>IFERROR(AVERAGEIF(H2721:N2721,3,A2721:G2721),)</f>
        <v>48.5</v>
      </c>
    </row>
    <row r="2722" ht="12.800000000000001">
      <c r="A2722">
        <v>31</v>
      </c>
      <c r="B2722">
        <v>47</v>
      </c>
      <c r="C2722">
        <v>80</v>
      </c>
      <c r="D2722">
        <v>51</v>
      </c>
      <c r="E2722">
        <v>9</v>
      </c>
      <c r="F2722">
        <v>60</v>
      </c>
      <c r="G2722">
        <v>49</v>
      </c>
      <c r="H2722">
        <f>COUNTIF($A2722:$G2722,A2722)</f>
        <v>1</v>
      </c>
      <c r="I2722">
        <f>COUNTIF($A2722:$G2722,B2722)</f>
        <v>1</v>
      </c>
      <c r="J2722">
        <f>COUNTIF($A2722:$G2722,C2722)</f>
        <v>1</v>
      </c>
      <c r="K2722">
        <f>COUNTIF($A2722:$G2722,D2722)</f>
        <v>1</v>
      </c>
      <c r="L2722">
        <f>COUNTIF($A2722:$G2722,E2722)</f>
        <v>1</v>
      </c>
      <c r="M2722">
        <f>COUNTIF($A2722:$G2722,F2722)</f>
        <v>1</v>
      </c>
      <c r="N2722">
        <f>COUNTIF($A2722:$G2722,G2722)</f>
        <v>1</v>
      </c>
      <c r="O2722" s="1">
        <f>IF(H2722+I2722+J2722+K2722+L2722+M2722+N2722=19,1,)</f>
        <v>0</v>
      </c>
      <c r="P2722">
        <f>IFERROR(AVERAGEIF(H2722:N2722,3,A2722:G2722),)</f>
        <v>0</v>
      </c>
    </row>
    <row r="2723" ht="12.800000000000001">
      <c r="A2723">
        <v>42</v>
      </c>
      <c r="B2723">
        <v>70</v>
      </c>
      <c r="C2723">
        <v>16</v>
      </c>
      <c r="D2723">
        <v>16</v>
      </c>
      <c r="E2723">
        <v>42</v>
      </c>
      <c r="F2723">
        <v>16</v>
      </c>
      <c r="G2723">
        <v>42</v>
      </c>
      <c r="H2723">
        <f>COUNTIF($A2723:$G2723,A2723)</f>
        <v>3</v>
      </c>
      <c r="I2723">
        <f>COUNTIF($A2723:$G2723,B2723)</f>
        <v>1</v>
      </c>
      <c r="J2723">
        <f>COUNTIF($A2723:$G2723,C2723)</f>
        <v>3</v>
      </c>
      <c r="K2723">
        <f>COUNTIF($A2723:$G2723,D2723)</f>
        <v>3</v>
      </c>
      <c r="L2723">
        <f>COUNTIF($A2723:$G2723,E2723)</f>
        <v>3</v>
      </c>
      <c r="M2723">
        <f>COUNTIF($A2723:$G2723,F2723)</f>
        <v>3</v>
      </c>
      <c r="N2723">
        <f>COUNTIF($A2723:$G2723,G2723)</f>
        <v>3</v>
      </c>
      <c r="O2723" s="1">
        <f>IF(H2723+I2723+J2723+K2723+L2723+M2723+N2723=19,1,)</f>
        <v>1</v>
      </c>
      <c r="P2723">
        <f>IFERROR(AVERAGEIF(H2723:N2723,3,A2723:G2723),)</f>
        <v>29</v>
      </c>
    </row>
    <row r="2724" ht="12.800000000000001">
      <c r="A2724">
        <v>69</v>
      </c>
      <c r="B2724">
        <v>14</v>
      </c>
      <c r="C2724">
        <v>96</v>
      </c>
      <c r="D2724">
        <v>56</v>
      </c>
      <c r="E2724">
        <v>93</v>
      </c>
      <c r="F2724">
        <v>3</v>
      </c>
      <c r="G2724">
        <v>20</v>
      </c>
      <c r="H2724">
        <f>COUNTIF($A2724:$G2724,A2724)</f>
        <v>1</v>
      </c>
      <c r="I2724">
        <f>COUNTIF($A2724:$G2724,B2724)</f>
        <v>1</v>
      </c>
      <c r="J2724">
        <f>COUNTIF($A2724:$G2724,C2724)</f>
        <v>1</v>
      </c>
      <c r="K2724">
        <f>COUNTIF($A2724:$G2724,D2724)</f>
        <v>1</v>
      </c>
      <c r="L2724">
        <f>COUNTIF($A2724:$G2724,E2724)</f>
        <v>1</v>
      </c>
      <c r="M2724">
        <f>COUNTIF($A2724:$G2724,F2724)</f>
        <v>1</v>
      </c>
      <c r="N2724">
        <f>COUNTIF($A2724:$G2724,G2724)</f>
        <v>1</v>
      </c>
      <c r="O2724" s="1">
        <f>IF(H2724+I2724+J2724+K2724+L2724+M2724+N2724=19,1,)</f>
        <v>0</v>
      </c>
      <c r="P2724">
        <f>IFERROR(AVERAGEIF(H2724:N2724,3,A2724:G2724),)</f>
        <v>0</v>
      </c>
    </row>
    <row r="2725" ht="12.800000000000001">
      <c r="A2725">
        <v>99</v>
      </c>
      <c r="B2725">
        <v>88</v>
      </c>
      <c r="C2725">
        <v>64</v>
      </c>
      <c r="D2725">
        <v>99</v>
      </c>
      <c r="E2725">
        <v>88</v>
      </c>
      <c r="F2725">
        <v>99</v>
      </c>
      <c r="G2725">
        <v>88</v>
      </c>
      <c r="H2725">
        <f>COUNTIF($A2725:$G2725,A2725)</f>
        <v>3</v>
      </c>
      <c r="I2725">
        <f>COUNTIF($A2725:$G2725,B2725)</f>
        <v>3</v>
      </c>
      <c r="J2725">
        <f>COUNTIF($A2725:$G2725,C2725)</f>
        <v>1</v>
      </c>
      <c r="K2725">
        <f>COUNTIF($A2725:$G2725,D2725)</f>
        <v>3</v>
      </c>
      <c r="L2725">
        <f>COUNTIF($A2725:$G2725,E2725)</f>
        <v>3</v>
      </c>
      <c r="M2725">
        <f>COUNTIF($A2725:$G2725,F2725)</f>
        <v>3</v>
      </c>
      <c r="N2725">
        <f>COUNTIF($A2725:$G2725,G2725)</f>
        <v>3</v>
      </c>
      <c r="O2725" s="1">
        <f>IF(H2725+I2725+J2725+K2725+L2725+M2725+N2725=19,1,)</f>
        <v>1</v>
      </c>
      <c r="P2725">
        <f>IFERROR(AVERAGEIF(H2725:N2725,3,A2725:G2725),)</f>
        <v>93.5</v>
      </c>
    </row>
    <row r="2726" ht="12.800000000000001">
      <c r="A2726">
        <v>27</v>
      </c>
      <c r="B2726">
        <v>34</v>
      </c>
      <c r="C2726">
        <v>40</v>
      </c>
      <c r="D2726">
        <v>41</v>
      </c>
      <c r="E2726">
        <v>25</v>
      </c>
      <c r="F2726">
        <v>97</v>
      </c>
      <c r="G2726">
        <v>27</v>
      </c>
      <c r="H2726">
        <f>COUNTIF($A2726:$G2726,A2726)</f>
        <v>2</v>
      </c>
      <c r="I2726">
        <f>COUNTIF($A2726:$G2726,B2726)</f>
        <v>1</v>
      </c>
      <c r="J2726">
        <f>COUNTIF($A2726:$G2726,C2726)</f>
        <v>1</v>
      </c>
      <c r="K2726">
        <f>COUNTIF($A2726:$G2726,D2726)</f>
        <v>1</v>
      </c>
      <c r="L2726">
        <f>COUNTIF($A2726:$G2726,E2726)</f>
        <v>1</v>
      </c>
      <c r="M2726">
        <f>COUNTIF($A2726:$G2726,F2726)</f>
        <v>1</v>
      </c>
      <c r="N2726">
        <f>COUNTIF($A2726:$G2726,G2726)</f>
        <v>2</v>
      </c>
      <c r="O2726" s="1">
        <f>IF(H2726+I2726+J2726+K2726+L2726+M2726+N2726=19,1,)</f>
        <v>0</v>
      </c>
      <c r="P2726">
        <f>IFERROR(AVERAGEIF(H2726:N2726,3,A2726:G2726),)</f>
        <v>0</v>
      </c>
    </row>
    <row r="2727" ht="12.800000000000001">
      <c r="A2727">
        <v>84</v>
      </c>
      <c r="B2727">
        <v>81</v>
      </c>
      <c r="C2727">
        <v>40</v>
      </c>
      <c r="D2727">
        <v>6</v>
      </c>
      <c r="E2727">
        <v>11</v>
      </c>
      <c r="F2727">
        <v>82</v>
      </c>
      <c r="G2727">
        <v>84</v>
      </c>
      <c r="H2727">
        <f>COUNTIF($A2727:$G2727,A2727)</f>
        <v>2</v>
      </c>
      <c r="I2727">
        <f>COUNTIF($A2727:$G2727,B2727)</f>
        <v>1</v>
      </c>
      <c r="J2727">
        <f>COUNTIF($A2727:$G2727,C2727)</f>
        <v>1</v>
      </c>
      <c r="K2727">
        <f>COUNTIF($A2727:$G2727,D2727)</f>
        <v>1</v>
      </c>
      <c r="L2727">
        <f>COUNTIF($A2727:$G2727,E2727)</f>
        <v>1</v>
      </c>
      <c r="M2727">
        <f>COUNTIF($A2727:$G2727,F2727)</f>
        <v>1</v>
      </c>
      <c r="N2727">
        <f>COUNTIF($A2727:$G2727,G2727)</f>
        <v>2</v>
      </c>
      <c r="O2727" s="1">
        <f>IF(H2727+I2727+J2727+K2727+L2727+M2727+N2727=19,1,)</f>
        <v>0</v>
      </c>
      <c r="P2727">
        <f>IFERROR(AVERAGEIF(H2727:N2727,3,A2727:G2727),)</f>
        <v>0</v>
      </c>
    </row>
    <row r="2728" ht="12.800000000000001">
      <c r="A2728">
        <v>73</v>
      </c>
      <c r="B2728">
        <v>98</v>
      </c>
      <c r="C2728">
        <v>98</v>
      </c>
      <c r="D2728">
        <v>73</v>
      </c>
      <c r="E2728">
        <v>98</v>
      </c>
      <c r="F2728">
        <v>75</v>
      </c>
      <c r="G2728">
        <v>73</v>
      </c>
      <c r="H2728">
        <f>COUNTIF($A2728:$G2728,A2728)</f>
        <v>3</v>
      </c>
      <c r="I2728">
        <f>COUNTIF($A2728:$G2728,B2728)</f>
        <v>3</v>
      </c>
      <c r="J2728">
        <f>COUNTIF($A2728:$G2728,C2728)</f>
        <v>3</v>
      </c>
      <c r="K2728">
        <f>COUNTIF($A2728:$G2728,D2728)</f>
        <v>3</v>
      </c>
      <c r="L2728">
        <f>COUNTIF($A2728:$G2728,E2728)</f>
        <v>3</v>
      </c>
      <c r="M2728">
        <f>COUNTIF($A2728:$G2728,F2728)</f>
        <v>1</v>
      </c>
      <c r="N2728">
        <f>COUNTIF($A2728:$G2728,G2728)</f>
        <v>3</v>
      </c>
      <c r="O2728" s="1">
        <f>IF(H2728+I2728+J2728+K2728+L2728+M2728+N2728=19,1,)</f>
        <v>1</v>
      </c>
      <c r="P2728">
        <f>IFERROR(AVERAGEIF(H2728:N2728,3,A2728:G2728),)</f>
        <v>85.5</v>
      </c>
    </row>
    <row r="2729" ht="12.800000000000001">
      <c r="A2729">
        <v>70</v>
      </c>
      <c r="B2729">
        <v>96</v>
      </c>
      <c r="C2729">
        <v>45</v>
      </c>
      <c r="D2729">
        <v>77</v>
      </c>
      <c r="E2729">
        <v>41</v>
      </c>
      <c r="F2729">
        <v>30</v>
      </c>
      <c r="G2729">
        <v>79</v>
      </c>
      <c r="H2729">
        <f>COUNTIF($A2729:$G2729,A2729)</f>
        <v>1</v>
      </c>
      <c r="I2729">
        <f>COUNTIF($A2729:$G2729,B2729)</f>
        <v>1</v>
      </c>
      <c r="J2729">
        <f>COUNTIF($A2729:$G2729,C2729)</f>
        <v>1</v>
      </c>
      <c r="K2729">
        <f>COUNTIF($A2729:$G2729,D2729)</f>
        <v>1</v>
      </c>
      <c r="L2729">
        <f>COUNTIF($A2729:$G2729,E2729)</f>
        <v>1</v>
      </c>
      <c r="M2729">
        <f>COUNTIF($A2729:$G2729,F2729)</f>
        <v>1</v>
      </c>
      <c r="N2729">
        <f>COUNTIF($A2729:$G2729,G2729)</f>
        <v>1</v>
      </c>
      <c r="O2729" s="1">
        <f>IF(H2729+I2729+J2729+K2729+L2729+M2729+N2729=19,1,)</f>
        <v>0</v>
      </c>
      <c r="P2729">
        <f>IFERROR(AVERAGEIF(H2729:N2729,3,A2729:G2729),)</f>
        <v>0</v>
      </c>
    </row>
    <row r="2730" ht="12.800000000000001">
      <c r="A2730">
        <v>13</v>
      </c>
      <c r="B2730">
        <v>66</v>
      </c>
      <c r="C2730">
        <v>10</v>
      </c>
      <c r="D2730">
        <v>24</v>
      </c>
      <c r="E2730">
        <v>100</v>
      </c>
      <c r="F2730">
        <v>29</v>
      </c>
      <c r="G2730">
        <v>39</v>
      </c>
      <c r="H2730">
        <f>COUNTIF($A2730:$G2730,A2730)</f>
        <v>1</v>
      </c>
      <c r="I2730">
        <f>COUNTIF($A2730:$G2730,B2730)</f>
        <v>1</v>
      </c>
      <c r="J2730">
        <f>COUNTIF($A2730:$G2730,C2730)</f>
        <v>1</v>
      </c>
      <c r="K2730">
        <f>COUNTIF($A2730:$G2730,D2730)</f>
        <v>1</v>
      </c>
      <c r="L2730">
        <f>COUNTIF($A2730:$G2730,E2730)</f>
        <v>1</v>
      </c>
      <c r="M2730">
        <f>COUNTIF($A2730:$G2730,F2730)</f>
        <v>1</v>
      </c>
      <c r="N2730">
        <f>COUNTIF($A2730:$G2730,G2730)</f>
        <v>1</v>
      </c>
      <c r="O2730" s="1">
        <f>IF(H2730+I2730+J2730+K2730+L2730+M2730+N2730=19,1,)</f>
        <v>0</v>
      </c>
      <c r="P2730">
        <f>IFERROR(AVERAGEIF(H2730:N2730,3,A2730:G2730),)</f>
        <v>0</v>
      </c>
    </row>
    <row r="2731" ht="12.800000000000001">
      <c r="A2731">
        <v>80</v>
      </c>
      <c r="B2731">
        <v>80</v>
      </c>
      <c r="C2731">
        <v>80</v>
      </c>
      <c r="D2731">
        <v>38</v>
      </c>
      <c r="E2731">
        <v>38</v>
      </c>
      <c r="F2731">
        <v>89</v>
      </c>
      <c r="G2731">
        <v>38</v>
      </c>
      <c r="H2731">
        <f>COUNTIF($A2731:$G2731,A2731)</f>
        <v>3</v>
      </c>
      <c r="I2731">
        <f>COUNTIF($A2731:$G2731,B2731)</f>
        <v>3</v>
      </c>
      <c r="J2731">
        <f>COUNTIF($A2731:$G2731,C2731)</f>
        <v>3</v>
      </c>
      <c r="K2731">
        <f>COUNTIF($A2731:$G2731,D2731)</f>
        <v>3</v>
      </c>
      <c r="L2731">
        <f>COUNTIF($A2731:$G2731,E2731)</f>
        <v>3</v>
      </c>
      <c r="M2731">
        <f>COUNTIF($A2731:$G2731,F2731)</f>
        <v>1</v>
      </c>
      <c r="N2731">
        <f>COUNTIF($A2731:$G2731,G2731)</f>
        <v>3</v>
      </c>
      <c r="O2731" s="1">
        <f>IF(H2731+I2731+J2731+K2731+L2731+M2731+N2731=19,1,)</f>
        <v>1</v>
      </c>
      <c r="P2731">
        <f>IFERROR(AVERAGEIF(H2731:N2731,3,A2731:G2731),)</f>
        <v>59</v>
      </c>
    </row>
    <row r="2732" ht="12.800000000000001">
      <c r="A2732">
        <v>28</v>
      </c>
      <c r="B2732">
        <v>37</v>
      </c>
      <c r="C2732">
        <v>5</v>
      </c>
      <c r="D2732">
        <v>10</v>
      </c>
      <c r="E2732">
        <v>31</v>
      </c>
      <c r="F2732">
        <v>48</v>
      </c>
      <c r="G2732">
        <v>19</v>
      </c>
      <c r="H2732">
        <f>COUNTIF($A2732:$G2732,A2732)</f>
        <v>1</v>
      </c>
      <c r="I2732">
        <f>COUNTIF($A2732:$G2732,B2732)</f>
        <v>1</v>
      </c>
      <c r="J2732">
        <f>COUNTIF($A2732:$G2732,C2732)</f>
        <v>1</v>
      </c>
      <c r="K2732">
        <f>COUNTIF($A2732:$G2732,D2732)</f>
        <v>1</v>
      </c>
      <c r="L2732">
        <f>COUNTIF($A2732:$G2732,E2732)</f>
        <v>1</v>
      </c>
      <c r="M2732">
        <f>COUNTIF($A2732:$G2732,F2732)</f>
        <v>1</v>
      </c>
      <c r="N2732">
        <f>COUNTIF($A2732:$G2732,G2732)</f>
        <v>1</v>
      </c>
      <c r="O2732" s="1">
        <f>IF(H2732+I2732+J2732+K2732+L2732+M2732+N2732=19,1,)</f>
        <v>0</v>
      </c>
      <c r="P2732">
        <f>IFERROR(AVERAGEIF(H2732:N2732,3,A2732:G2732),)</f>
        <v>0</v>
      </c>
    </row>
    <row r="2733" ht="12.800000000000001">
      <c r="A2733">
        <v>53</v>
      </c>
      <c r="B2733">
        <v>26</v>
      </c>
      <c r="C2733">
        <v>62</v>
      </c>
      <c r="D2733">
        <v>20</v>
      </c>
      <c r="E2733">
        <v>33</v>
      </c>
      <c r="F2733">
        <v>77</v>
      </c>
      <c r="G2733">
        <v>97</v>
      </c>
      <c r="H2733">
        <f>COUNTIF($A2733:$G2733,A2733)</f>
        <v>1</v>
      </c>
      <c r="I2733">
        <f>COUNTIF($A2733:$G2733,B2733)</f>
        <v>1</v>
      </c>
      <c r="J2733">
        <f>COUNTIF($A2733:$G2733,C2733)</f>
        <v>1</v>
      </c>
      <c r="K2733">
        <f>COUNTIF($A2733:$G2733,D2733)</f>
        <v>1</v>
      </c>
      <c r="L2733">
        <f>COUNTIF($A2733:$G2733,E2733)</f>
        <v>1</v>
      </c>
      <c r="M2733">
        <f>COUNTIF($A2733:$G2733,F2733)</f>
        <v>1</v>
      </c>
      <c r="N2733">
        <f>COUNTIF($A2733:$G2733,G2733)</f>
        <v>1</v>
      </c>
      <c r="O2733" s="1">
        <f>IF(H2733+I2733+J2733+K2733+L2733+M2733+N2733=19,1,)</f>
        <v>0</v>
      </c>
      <c r="P2733">
        <f>IFERROR(AVERAGEIF(H2733:N2733,3,A2733:G2733),)</f>
        <v>0</v>
      </c>
    </row>
    <row r="2734" ht="12.800000000000001">
      <c r="A2734">
        <v>18</v>
      </c>
      <c r="B2734">
        <v>45</v>
      </c>
      <c r="C2734">
        <v>68</v>
      </c>
      <c r="D2734">
        <v>15</v>
      </c>
      <c r="E2734">
        <v>38</v>
      </c>
      <c r="F2734">
        <v>29</v>
      </c>
      <c r="G2734">
        <v>5</v>
      </c>
      <c r="H2734">
        <f>COUNTIF($A2734:$G2734,A2734)</f>
        <v>1</v>
      </c>
      <c r="I2734">
        <f>COUNTIF($A2734:$G2734,B2734)</f>
        <v>1</v>
      </c>
      <c r="J2734">
        <f>COUNTIF($A2734:$G2734,C2734)</f>
        <v>1</v>
      </c>
      <c r="K2734">
        <f>COUNTIF($A2734:$G2734,D2734)</f>
        <v>1</v>
      </c>
      <c r="L2734">
        <f>COUNTIF($A2734:$G2734,E2734)</f>
        <v>1</v>
      </c>
      <c r="M2734">
        <f>COUNTIF($A2734:$G2734,F2734)</f>
        <v>1</v>
      </c>
      <c r="N2734">
        <f>COUNTIF($A2734:$G2734,G2734)</f>
        <v>1</v>
      </c>
      <c r="O2734" s="1">
        <f>IF(H2734+I2734+J2734+K2734+L2734+M2734+N2734=19,1,)</f>
        <v>0</v>
      </c>
      <c r="P2734">
        <f>IFERROR(AVERAGEIF(H2734:N2734,3,A2734:G2734),)</f>
        <v>0</v>
      </c>
    </row>
    <row r="2735" ht="12.800000000000001">
      <c r="A2735">
        <v>6</v>
      </c>
      <c r="B2735">
        <v>44</v>
      </c>
      <c r="C2735">
        <v>61</v>
      </c>
      <c r="D2735">
        <v>25</v>
      </c>
      <c r="E2735">
        <v>49</v>
      </c>
      <c r="F2735">
        <v>58</v>
      </c>
      <c r="G2735">
        <v>85</v>
      </c>
      <c r="H2735">
        <f>COUNTIF($A2735:$G2735,A2735)</f>
        <v>1</v>
      </c>
      <c r="I2735">
        <f>COUNTIF($A2735:$G2735,B2735)</f>
        <v>1</v>
      </c>
      <c r="J2735">
        <f>COUNTIF($A2735:$G2735,C2735)</f>
        <v>1</v>
      </c>
      <c r="K2735">
        <f>COUNTIF($A2735:$G2735,D2735)</f>
        <v>1</v>
      </c>
      <c r="L2735">
        <f>COUNTIF($A2735:$G2735,E2735)</f>
        <v>1</v>
      </c>
      <c r="M2735">
        <f>COUNTIF($A2735:$G2735,F2735)</f>
        <v>1</v>
      </c>
      <c r="N2735">
        <f>COUNTIF($A2735:$G2735,G2735)</f>
        <v>1</v>
      </c>
      <c r="O2735" s="1">
        <f>IF(H2735+I2735+J2735+K2735+L2735+M2735+N2735=19,1,)</f>
        <v>0</v>
      </c>
      <c r="P2735">
        <f>IFERROR(AVERAGEIF(H2735:N2735,3,A2735:G2735),)</f>
        <v>0</v>
      </c>
    </row>
    <row r="2736" ht="12.800000000000001">
      <c r="A2736">
        <v>9</v>
      </c>
      <c r="B2736">
        <v>9</v>
      </c>
      <c r="C2736">
        <v>68</v>
      </c>
      <c r="D2736">
        <v>68</v>
      </c>
      <c r="E2736">
        <v>29</v>
      </c>
      <c r="F2736">
        <v>68</v>
      </c>
      <c r="G2736">
        <v>9</v>
      </c>
      <c r="H2736">
        <f>COUNTIF($A2736:$G2736,A2736)</f>
        <v>3</v>
      </c>
      <c r="I2736">
        <f>COUNTIF($A2736:$G2736,B2736)</f>
        <v>3</v>
      </c>
      <c r="J2736">
        <f>COUNTIF($A2736:$G2736,C2736)</f>
        <v>3</v>
      </c>
      <c r="K2736">
        <f>COUNTIF($A2736:$G2736,D2736)</f>
        <v>3</v>
      </c>
      <c r="L2736">
        <f>COUNTIF($A2736:$G2736,E2736)</f>
        <v>1</v>
      </c>
      <c r="M2736">
        <f>COUNTIF($A2736:$G2736,F2736)</f>
        <v>3</v>
      </c>
      <c r="N2736">
        <f>COUNTIF($A2736:$G2736,G2736)</f>
        <v>3</v>
      </c>
      <c r="O2736" s="1">
        <f>IF(H2736+I2736+J2736+K2736+L2736+M2736+N2736=19,1,)</f>
        <v>1</v>
      </c>
      <c r="P2736">
        <f>IFERROR(AVERAGEIF(H2736:N2736,3,A2736:G2736),)</f>
        <v>38.5</v>
      </c>
    </row>
    <row r="2737" ht="12.800000000000001">
      <c r="A2737">
        <v>58</v>
      </c>
      <c r="B2737">
        <v>58</v>
      </c>
      <c r="C2737">
        <v>58</v>
      </c>
      <c r="D2737">
        <v>37</v>
      </c>
      <c r="E2737">
        <v>37</v>
      </c>
      <c r="F2737">
        <v>37</v>
      </c>
      <c r="G2737">
        <v>86</v>
      </c>
      <c r="H2737">
        <f>COUNTIF($A2737:$G2737,A2737)</f>
        <v>3</v>
      </c>
      <c r="I2737">
        <f>COUNTIF($A2737:$G2737,B2737)</f>
        <v>3</v>
      </c>
      <c r="J2737">
        <f>COUNTIF($A2737:$G2737,C2737)</f>
        <v>3</v>
      </c>
      <c r="K2737">
        <f>COUNTIF($A2737:$G2737,D2737)</f>
        <v>3</v>
      </c>
      <c r="L2737">
        <f>COUNTIF($A2737:$G2737,E2737)</f>
        <v>3</v>
      </c>
      <c r="M2737">
        <f>COUNTIF($A2737:$G2737,F2737)</f>
        <v>3</v>
      </c>
      <c r="N2737">
        <f>COUNTIF($A2737:$G2737,G2737)</f>
        <v>1</v>
      </c>
      <c r="O2737" s="1">
        <f>IF(H2737+I2737+J2737+K2737+L2737+M2737+N2737=19,1,)</f>
        <v>1</v>
      </c>
      <c r="P2737">
        <f>IFERROR(AVERAGEIF(H2737:N2737,3,A2737:G2737),)</f>
        <v>47.5</v>
      </c>
    </row>
    <row r="2738" ht="12.800000000000001">
      <c r="A2738">
        <v>48</v>
      </c>
      <c r="B2738">
        <v>21</v>
      </c>
      <c r="C2738">
        <v>35</v>
      </c>
      <c r="D2738">
        <v>84</v>
      </c>
      <c r="E2738">
        <v>94</v>
      </c>
      <c r="F2738">
        <v>10</v>
      </c>
      <c r="G2738">
        <v>65</v>
      </c>
      <c r="H2738">
        <f>COUNTIF($A2738:$G2738,A2738)</f>
        <v>1</v>
      </c>
      <c r="I2738">
        <f>COUNTIF($A2738:$G2738,B2738)</f>
        <v>1</v>
      </c>
      <c r="J2738">
        <f>COUNTIF($A2738:$G2738,C2738)</f>
        <v>1</v>
      </c>
      <c r="K2738">
        <f>COUNTIF($A2738:$G2738,D2738)</f>
        <v>1</v>
      </c>
      <c r="L2738">
        <f>COUNTIF($A2738:$G2738,E2738)</f>
        <v>1</v>
      </c>
      <c r="M2738">
        <f>COUNTIF($A2738:$G2738,F2738)</f>
        <v>1</v>
      </c>
      <c r="N2738">
        <f>COUNTIF($A2738:$G2738,G2738)</f>
        <v>1</v>
      </c>
      <c r="O2738" s="1">
        <f>IF(H2738+I2738+J2738+K2738+L2738+M2738+N2738=19,1,)</f>
        <v>0</v>
      </c>
      <c r="P2738">
        <f>IFERROR(AVERAGEIF(H2738:N2738,3,A2738:G2738),)</f>
        <v>0</v>
      </c>
    </row>
    <row r="2739" ht="12.800000000000001">
      <c r="A2739">
        <v>67</v>
      </c>
      <c r="B2739">
        <v>39</v>
      </c>
      <c r="C2739">
        <v>39</v>
      </c>
      <c r="D2739">
        <v>39</v>
      </c>
      <c r="E2739">
        <v>67</v>
      </c>
      <c r="F2739">
        <v>28</v>
      </c>
      <c r="G2739">
        <v>67</v>
      </c>
      <c r="H2739">
        <f>COUNTIF($A2739:$G2739,A2739)</f>
        <v>3</v>
      </c>
      <c r="I2739">
        <f>COUNTIF($A2739:$G2739,B2739)</f>
        <v>3</v>
      </c>
      <c r="J2739">
        <f>COUNTIF($A2739:$G2739,C2739)</f>
        <v>3</v>
      </c>
      <c r="K2739">
        <f>COUNTIF($A2739:$G2739,D2739)</f>
        <v>3</v>
      </c>
      <c r="L2739">
        <f>COUNTIF($A2739:$G2739,E2739)</f>
        <v>3</v>
      </c>
      <c r="M2739">
        <f>COUNTIF($A2739:$G2739,F2739)</f>
        <v>1</v>
      </c>
      <c r="N2739">
        <f>COUNTIF($A2739:$G2739,G2739)</f>
        <v>3</v>
      </c>
      <c r="O2739" s="1">
        <f>IF(H2739+I2739+J2739+K2739+L2739+M2739+N2739=19,1,)</f>
        <v>1</v>
      </c>
      <c r="P2739">
        <f>IFERROR(AVERAGEIF(H2739:N2739,3,A2739:G2739),)</f>
        <v>53</v>
      </c>
    </row>
    <row r="2740" ht="12.800000000000001">
      <c r="A2740">
        <v>67</v>
      </c>
      <c r="B2740">
        <v>27</v>
      </c>
      <c r="C2740">
        <v>63</v>
      </c>
      <c r="D2740">
        <v>88</v>
      </c>
      <c r="E2740">
        <v>27</v>
      </c>
      <c r="F2740">
        <v>20</v>
      </c>
      <c r="G2740">
        <v>100</v>
      </c>
      <c r="H2740">
        <f>COUNTIF($A2740:$G2740,A2740)</f>
        <v>1</v>
      </c>
      <c r="I2740">
        <f>COUNTIF($A2740:$G2740,B2740)</f>
        <v>2</v>
      </c>
      <c r="J2740">
        <f>COUNTIF($A2740:$G2740,C2740)</f>
        <v>1</v>
      </c>
      <c r="K2740">
        <f>COUNTIF($A2740:$G2740,D2740)</f>
        <v>1</v>
      </c>
      <c r="L2740">
        <f>COUNTIF($A2740:$G2740,E2740)</f>
        <v>2</v>
      </c>
      <c r="M2740">
        <f>COUNTIF($A2740:$G2740,F2740)</f>
        <v>1</v>
      </c>
      <c r="N2740">
        <f>COUNTIF($A2740:$G2740,G2740)</f>
        <v>1</v>
      </c>
      <c r="O2740" s="1">
        <f>IF(H2740+I2740+J2740+K2740+L2740+M2740+N2740=19,1,)</f>
        <v>0</v>
      </c>
      <c r="P2740">
        <f>IFERROR(AVERAGEIF(H2740:N2740,3,A2740:G2740),)</f>
        <v>0</v>
      </c>
    </row>
    <row r="2741" ht="12.800000000000001">
      <c r="A2741">
        <v>4</v>
      </c>
      <c r="B2741">
        <v>66</v>
      </c>
      <c r="C2741">
        <v>18</v>
      </c>
      <c r="D2741">
        <v>24</v>
      </c>
      <c r="E2741">
        <v>87</v>
      </c>
      <c r="F2741">
        <v>71</v>
      </c>
      <c r="G2741">
        <v>86</v>
      </c>
      <c r="H2741">
        <f>COUNTIF($A2741:$G2741,A2741)</f>
        <v>1</v>
      </c>
      <c r="I2741">
        <f>COUNTIF($A2741:$G2741,B2741)</f>
        <v>1</v>
      </c>
      <c r="J2741">
        <f>COUNTIF($A2741:$G2741,C2741)</f>
        <v>1</v>
      </c>
      <c r="K2741">
        <f>COUNTIF($A2741:$G2741,D2741)</f>
        <v>1</v>
      </c>
      <c r="L2741">
        <f>COUNTIF($A2741:$G2741,E2741)</f>
        <v>1</v>
      </c>
      <c r="M2741">
        <f>COUNTIF($A2741:$G2741,F2741)</f>
        <v>1</v>
      </c>
      <c r="N2741">
        <f>COUNTIF($A2741:$G2741,G2741)</f>
        <v>1</v>
      </c>
      <c r="O2741" s="1">
        <f>IF(H2741+I2741+J2741+K2741+L2741+M2741+N2741=19,1,)</f>
        <v>0</v>
      </c>
      <c r="P2741">
        <f>IFERROR(AVERAGEIF(H2741:N2741,3,A2741:G2741),)</f>
        <v>0</v>
      </c>
    </row>
    <row r="2742" ht="12.800000000000001">
      <c r="A2742">
        <v>11</v>
      </c>
      <c r="B2742">
        <v>29</v>
      </c>
      <c r="C2742">
        <v>11</v>
      </c>
      <c r="D2742">
        <v>21</v>
      </c>
      <c r="E2742">
        <v>11</v>
      </c>
      <c r="F2742">
        <v>29</v>
      </c>
      <c r="G2742">
        <v>29</v>
      </c>
      <c r="H2742">
        <f>COUNTIF($A2742:$G2742,A2742)</f>
        <v>3</v>
      </c>
      <c r="I2742">
        <f>COUNTIF($A2742:$G2742,B2742)</f>
        <v>3</v>
      </c>
      <c r="J2742">
        <f>COUNTIF($A2742:$G2742,C2742)</f>
        <v>3</v>
      </c>
      <c r="K2742">
        <f>COUNTIF($A2742:$G2742,D2742)</f>
        <v>1</v>
      </c>
      <c r="L2742">
        <f>COUNTIF($A2742:$G2742,E2742)</f>
        <v>3</v>
      </c>
      <c r="M2742">
        <f>COUNTIF($A2742:$G2742,F2742)</f>
        <v>3</v>
      </c>
      <c r="N2742">
        <f>COUNTIF($A2742:$G2742,G2742)</f>
        <v>3</v>
      </c>
      <c r="O2742" s="1">
        <f>IF(H2742+I2742+J2742+K2742+L2742+M2742+N2742=19,1,)</f>
        <v>1</v>
      </c>
      <c r="P2742">
        <f>IFERROR(AVERAGEIF(H2742:N2742,3,A2742:G2742),)</f>
        <v>20</v>
      </c>
    </row>
    <row r="2743" ht="12.800000000000001">
      <c r="A2743">
        <v>17</v>
      </c>
      <c r="B2743">
        <v>17</v>
      </c>
      <c r="C2743">
        <v>91</v>
      </c>
      <c r="D2743">
        <v>92</v>
      </c>
      <c r="E2743">
        <v>92</v>
      </c>
      <c r="F2743">
        <v>17</v>
      </c>
      <c r="G2743">
        <v>92</v>
      </c>
      <c r="H2743">
        <f>COUNTIF($A2743:$G2743,A2743)</f>
        <v>3</v>
      </c>
      <c r="I2743">
        <f>COUNTIF($A2743:$G2743,B2743)</f>
        <v>3</v>
      </c>
      <c r="J2743">
        <f>COUNTIF($A2743:$G2743,C2743)</f>
        <v>1</v>
      </c>
      <c r="K2743">
        <f>COUNTIF($A2743:$G2743,D2743)</f>
        <v>3</v>
      </c>
      <c r="L2743">
        <f>COUNTIF($A2743:$G2743,E2743)</f>
        <v>3</v>
      </c>
      <c r="M2743">
        <f>COUNTIF($A2743:$G2743,F2743)</f>
        <v>3</v>
      </c>
      <c r="N2743">
        <f>COUNTIF($A2743:$G2743,G2743)</f>
        <v>3</v>
      </c>
      <c r="O2743" s="1">
        <f>IF(H2743+I2743+J2743+K2743+L2743+M2743+N2743=19,1,)</f>
        <v>1</v>
      </c>
      <c r="P2743">
        <f>IFERROR(AVERAGEIF(H2743:N2743,3,A2743:G2743),)</f>
        <v>54.5</v>
      </c>
    </row>
    <row r="2744" ht="12.800000000000001">
      <c r="A2744">
        <v>99</v>
      </c>
      <c r="B2744">
        <v>21</v>
      </c>
      <c r="C2744">
        <v>38</v>
      </c>
      <c r="D2744">
        <v>38</v>
      </c>
      <c r="E2744">
        <v>38</v>
      </c>
      <c r="F2744">
        <v>99</v>
      </c>
      <c r="G2744">
        <v>99</v>
      </c>
      <c r="H2744">
        <f>COUNTIF($A2744:$G2744,A2744)</f>
        <v>3</v>
      </c>
      <c r="I2744">
        <f>COUNTIF($A2744:$G2744,B2744)</f>
        <v>1</v>
      </c>
      <c r="J2744">
        <f>COUNTIF($A2744:$G2744,C2744)</f>
        <v>3</v>
      </c>
      <c r="K2744">
        <f>COUNTIF($A2744:$G2744,D2744)</f>
        <v>3</v>
      </c>
      <c r="L2744">
        <f>COUNTIF($A2744:$G2744,E2744)</f>
        <v>3</v>
      </c>
      <c r="M2744">
        <f>COUNTIF($A2744:$G2744,F2744)</f>
        <v>3</v>
      </c>
      <c r="N2744">
        <f>COUNTIF($A2744:$G2744,G2744)</f>
        <v>3</v>
      </c>
      <c r="O2744" s="1">
        <f>IF(H2744+I2744+J2744+K2744+L2744+M2744+N2744=19,1,)</f>
        <v>1</v>
      </c>
      <c r="P2744">
        <f>IFERROR(AVERAGEIF(H2744:N2744,3,A2744:G2744),)</f>
        <v>68.5</v>
      </c>
    </row>
    <row r="2745" ht="12.800000000000001">
      <c r="A2745">
        <v>66</v>
      </c>
      <c r="B2745">
        <v>32</v>
      </c>
      <c r="C2745">
        <v>73</v>
      </c>
      <c r="D2745">
        <v>93</v>
      </c>
      <c r="E2745">
        <v>24</v>
      </c>
      <c r="F2745">
        <v>26</v>
      </c>
      <c r="G2745">
        <v>12</v>
      </c>
      <c r="H2745">
        <f>COUNTIF($A2745:$G2745,A2745)</f>
        <v>1</v>
      </c>
      <c r="I2745">
        <f>COUNTIF($A2745:$G2745,B2745)</f>
        <v>1</v>
      </c>
      <c r="J2745">
        <f>COUNTIF($A2745:$G2745,C2745)</f>
        <v>1</v>
      </c>
      <c r="K2745">
        <f>COUNTIF($A2745:$G2745,D2745)</f>
        <v>1</v>
      </c>
      <c r="L2745">
        <f>COUNTIF($A2745:$G2745,E2745)</f>
        <v>1</v>
      </c>
      <c r="M2745">
        <f>COUNTIF($A2745:$G2745,F2745)</f>
        <v>1</v>
      </c>
      <c r="N2745">
        <f>COUNTIF($A2745:$G2745,G2745)</f>
        <v>1</v>
      </c>
      <c r="O2745" s="1">
        <f>IF(H2745+I2745+J2745+K2745+L2745+M2745+N2745=19,1,)</f>
        <v>0</v>
      </c>
      <c r="P2745">
        <f>IFERROR(AVERAGEIF(H2745:N2745,3,A2745:G2745),)</f>
        <v>0</v>
      </c>
    </row>
    <row r="2746" ht="12.800000000000001">
      <c r="A2746">
        <v>13</v>
      </c>
      <c r="B2746">
        <v>90</v>
      </c>
      <c r="C2746">
        <v>90</v>
      </c>
      <c r="D2746">
        <v>13</v>
      </c>
      <c r="E2746">
        <v>90</v>
      </c>
      <c r="F2746">
        <v>100</v>
      </c>
      <c r="G2746">
        <v>13</v>
      </c>
      <c r="H2746">
        <f>COUNTIF($A2746:$G2746,A2746)</f>
        <v>3</v>
      </c>
      <c r="I2746">
        <f>COUNTIF($A2746:$G2746,B2746)</f>
        <v>3</v>
      </c>
      <c r="J2746">
        <f>COUNTIF($A2746:$G2746,C2746)</f>
        <v>3</v>
      </c>
      <c r="K2746">
        <f>COUNTIF($A2746:$G2746,D2746)</f>
        <v>3</v>
      </c>
      <c r="L2746">
        <f>COUNTIF($A2746:$G2746,E2746)</f>
        <v>3</v>
      </c>
      <c r="M2746">
        <f>COUNTIF($A2746:$G2746,F2746)</f>
        <v>1</v>
      </c>
      <c r="N2746">
        <f>COUNTIF($A2746:$G2746,G2746)</f>
        <v>3</v>
      </c>
      <c r="O2746" s="1">
        <f>IF(H2746+I2746+J2746+K2746+L2746+M2746+N2746=19,1,)</f>
        <v>1</v>
      </c>
      <c r="P2746">
        <f>IFERROR(AVERAGEIF(H2746:N2746,3,A2746:G2746),)</f>
        <v>51.5</v>
      </c>
    </row>
    <row r="2747" ht="12.800000000000001">
      <c r="A2747">
        <v>11</v>
      </c>
      <c r="B2747">
        <v>68</v>
      </c>
      <c r="C2747">
        <v>78</v>
      </c>
      <c r="D2747">
        <v>12</v>
      </c>
      <c r="E2747">
        <v>53</v>
      </c>
      <c r="F2747">
        <v>82</v>
      </c>
      <c r="G2747">
        <v>74</v>
      </c>
      <c r="H2747">
        <f>COUNTIF($A2747:$G2747,A2747)</f>
        <v>1</v>
      </c>
      <c r="I2747">
        <f>COUNTIF($A2747:$G2747,B2747)</f>
        <v>1</v>
      </c>
      <c r="J2747">
        <f>COUNTIF($A2747:$G2747,C2747)</f>
        <v>1</v>
      </c>
      <c r="K2747">
        <f>COUNTIF($A2747:$G2747,D2747)</f>
        <v>1</v>
      </c>
      <c r="L2747">
        <f>COUNTIF($A2747:$G2747,E2747)</f>
        <v>1</v>
      </c>
      <c r="M2747">
        <f>COUNTIF($A2747:$G2747,F2747)</f>
        <v>1</v>
      </c>
      <c r="N2747">
        <f>COUNTIF($A2747:$G2747,G2747)</f>
        <v>1</v>
      </c>
      <c r="O2747" s="1">
        <f>IF(H2747+I2747+J2747+K2747+L2747+M2747+N2747=19,1,)</f>
        <v>0</v>
      </c>
      <c r="P2747">
        <f>IFERROR(AVERAGEIF(H2747:N2747,3,A2747:G2747),)</f>
        <v>0</v>
      </c>
    </row>
    <row r="2748" ht="12.800000000000001">
      <c r="A2748">
        <v>13</v>
      </c>
      <c r="B2748">
        <v>68</v>
      </c>
      <c r="C2748">
        <v>13</v>
      </c>
      <c r="D2748">
        <v>74</v>
      </c>
      <c r="E2748">
        <v>13</v>
      </c>
      <c r="F2748">
        <v>68</v>
      </c>
      <c r="G2748">
        <v>68</v>
      </c>
      <c r="H2748">
        <f>COUNTIF($A2748:$G2748,A2748)</f>
        <v>3</v>
      </c>
      <c r="I2748">
        <f>COUNTIF($A2748:$G2748,B2748)</f>
        <v>3</v>
      </c>
      <c r="J2748">
        <f>COUNTIF($A2748:$G2748,C2748)</f>
        <v>3</v>
      </c>
      <c r="K2748">
        <f>COUNTIF($A2748:$G2748,D2748)</f>
        <v>1</v>
      </c>
      <c r="L2748">
        <f>COUNTIF($A2748:$G2748,E2748)</f>
        <v>3</v>
      </c>
      <c r="M2748">
        <f>COUNTIF($A2748:$G2748,F2748)</f>
        <v>3</v>
      </c>
      <c r="N2748">
        <f>COUNTIF($A2748:$G2748,G2748)</f>
        <v>3</v>
      </c>
      <c r="O2748" s="1">
        <f>IF(H2748+I2748+J2748+K2748+L2748+M2748+N2748=19,1,)</f>
        <v>1</v>
      </c>
      <c r="P2748">
        <f>IFERROR(AVERAGEIF(H2748:N2748,3,A2748:G2748),)</f>
        <v>40.5</v>
      </c>
    </row>
    <row r="2749" ht="12.800000000000001">
      <c r="A2749">
        <v>85</v>
      </c>
      <c r="B2749">
        <v>24</v>
      </c>
      <c r="C2749">
        <v>85</v>
      </c>
      <c r="D2749">
        <v>85</v>
      </c>
      <c r="E2749">
        <v>54</v>
      </c>
      <c r="F2749">
        <v>24</v>
      </c>
      <c r="G2749">
        <v>24</v>
      </c>
      <c r="H2749">
        <f>COUNTIF($A2749:$G2749,A2749)</f>
        <v>3</v>
      </c>
      <c r="I2749">
        <f>COUNTIF($A2749:$G2749,B2749)</f>
        <v>3</v>
      </c>
      <c r="J2749">
        <f>COUNTIF($A2749:$G2749,C2749)</f>
        <v>3</v>
      </c>
      <c r="K2749">
        <f>COUNTIF($A2749:$G2749,D2749)</f>
        <v>3</v>
      </c>
      <c r="L2749">
        <f>COUNTIF($A2749:$G2749,E2749)</f>
        <v>1</v>
      </c>
      <c r="M2749">
        <f>COUNTIF($A2749:$G2749,F2749)</f>
        <v>3</v>
      </c>
      <c r="N2749">
        <f>COUNTIF($A2749:$G2749,G2749)</f>
        <v>3</v>
      </c>
      <c r="O2749" s="1">
        <f>IF(H2749+I2749+J2749+K2749+L2749+M2749+N2749=19,1,)</f>
        <v>1</v>
      </c>
      <c r="P2749">
        <f>IFERROR(AVERAGEIF(H2749:N2749,3,A2749:G2749),)</f>
        <v>54.5</v>
      </c>
    </row>
    <row r="2750" ht="12.800000000000001">
      <c r="A2750">
        <v>100</v>
      </c>
      <c r="B2750">
        <v>22</v>
      </c>
      <c r="C2750">
        <v>100</v>
      </c>
      <c r="D2750">
        <v>89</v>
      </c>
      <c r="E2750">
        <v>44</v>
      </c>
      <c r="F2750">
        <v>78</v>
      </c>
      <c r="G2750">
        <v>16</v>
      </c>
      <c r="H2750">
        <f>COUNTIF($A2750:$G2750,A2750)</f>
        <v>2</v>
      </c>
      <c r="I2750">
        <f>COUNTIF($A2750:$G2750,B2750)</f>
        <v>1</v>
      </c>
      <c r="J2750">
        <f>COUNTIF($A2750:$G2750,C2750)</f>
        <v>2</v>
      </c>
      <c r="K2750">
        <f>COUNTIF($A2750:$G2750,D2750)</f>
        <v>1</v>
      </c>
      <c r="L2750">
        <f>COUNTIF($A2750:$G2750,E2750)</f>
        <v>1</v>
      </c>
      <c r="M2750">
        <f>COUNTIF($A2750:$G2750,F2750)</f>
        <v>1</v>
      </c>
      <c r="N2750">
        <f>COUNTIF($A2750:$G2750,G2750)</f>
        <v>1</v>
      </c>
      <c r="O2750" s="1">
        <f>IF(H2750+I2750+J2750+K2750+L2750+M2750+N2750=19,1,)</f>
        <v>0</v>
      </c>
      <c r="P2750">
        <f>IFERROR(AVERAGEIF(H2750:N2750,3,A2750:G2750),)</f>
        <v>0</v>
      </c>
    </row>
    <row r="2751" ht="12.800000000000001">
      <c r="A2751">
        <v>78</v>
      </c>
      <c r="B2751">
        <v>78</v>
      </c>
      <c r="C2751">
        <v>34</v>
      </c>
      <c r="D2751">
        <v>34</v>
      </c>
      <c r="E2751">
        <v>28</v>
      </c>
      <c r="F2751">
        <v>78</v>
      </c>
      <c r="G2751">
        <v>34</v>
      </c>
      <c r="H2751">
        <f>COUNTIF($A2751:$G2751,A2751)</f>
        <v>3</v>
      </c>
      <c r="I2751">
        <f>COUNTIF($A2751:$G2751,B2751)</f>
        <v>3</v>
      </c>
      <c r="J2751">
        <f>COUNTIF($A2751:$G2751,C2751)</f>
        <v>3</v>
      </c>
      <c r="K2751">
        <f>COUNTIF($A2751:$G2751,D2751)</f>
        <v>3</v>
      </c>
      <c r="L2751">
        <f>COUNTIF($A2751:$G2751,E2751)</f>
        <v>1</v>
      </c>
      <c r="M2751">
        <f>COUNTIF($A2751:$G2751,F2751)</f>
        <v>3</v>
      </c>
      <c r="N2751">
        <f>COUNTIF($A2751:$G2751,G2751)</f>
        <v>3</v>
      </c>
      <c r="O2751" s="1">
        <f>IF(H2751+I2751+J2751+K2751+L2751+M2751+N2751=19,1,)</f>
        <v>1</v>
      </c>
      <c r="P2751">
        <f>IFERROR(AVERAGEIF(H2751:N2751,3,A2751:G2751),)</f>
        <v>56</v>
      </c>
    </row>
    <row r="2752" ht="12.800000000000001">
      <c r="A2752">
        <v>17</v>
      </c>
      <c r="B2752">
        <v>15</v>
      </c>
      <c r="C2752">
        <v>39</v>
      </c>
      <c r="D2752">
        <v>17</v>
      </c>
      <c r="E2752">
        <v>39</v>
      </c>
      <c r="F2752">
        <v>39</v>
      </c>
      <c r="G2752">
        <v>17</v>
      </c>
      <c r="H2752">
        <f>COUNTIF($A2752:$G2752,A2752)</f>
        <v>3</v>
      </c>
      <c r="I2752">
        <f>COUNTIF($A2752:$G2752,B2752)</f>
        <v>1</v>
      </c>
      <c r="J2752">
        <f>COUNTIF($A2752:$G2752,C2752)</f>
        <v>3</v>
      </c>
      <c r="K2752">
        <f>COUNTIF($A2752:$G2752,D2752)</f>
        <v>3</v>
      </c>
      <c r="L2752">
        <f>COUNTIF($A2752:$G2752,E2752)</f>
        <v>3</v>
      </c>
      <c r="M2752">
        <f>COUNTIF($A2752:$G2752,F2752)</f>
        <v>3</v>
      </c>
      <c r="N2752">
        <f>COUNTIF($A2752:$G2752,G2752)</f>
        <v>3</v>
      </c>
      <c r="O2752" s="1">
        <f>IF(H2752+I2752+J2752+K2752+L2752+M2752+N2752=19,1,)</f>
        <v>1</v>
      </c>
      <c r="P2752">
        <f>IFERROR(AVERAGEIF(H2752:N2752,3,A2752:G2752),)</f>
        <v>28</v>
      </c>
    </row>
    <row r="2753" ht="12.800000000000001">
      <c r="A2753">
        <v>90</v>
      </c>
      <c r="B2753">
        <v>77</v>
      </c>
      <c r="C2753">
        <v>77</v>
      </c>
      <c r="D2753">
        <v>90</v>
      </c>
      <c r="E2753">
        <v>90</v>
      </c>
      <c r="F2753">
        <v>31</v>
      </c>
      <c r="G2753">
        <v>77</v>
      </c>
      <c r="H2753">
        <f>COUNTIF($A2753:$G2753,A2753)</f>
        <v>3</v>
      </c>
      <c r="I2753">
        <f>COUNTIF($A2753:$G2753,B2753)</f>
        <v>3</v>
      </c>
      <c r="J2753">
        <f>COUNTIF($A2753:$G2753,C2753)</f>
        <v>3</v>
      </c>
      <c r="K2753">
        <f>COUNTIF($A2753:$G2753,D2753)</f>
        <v>3</v>
      </c>
      <c r="L2753">
        <f>COUNTIF($A2753:$G2753,E2753)</f>
        <v>3</v>
      </c>
      <c r="M2753">
        <f>COUNTIF($A2753:$G2753,F2753)</f>
        <v>1</v>
      </c>
      <c r="N2753">
        <f>COUNTIF($A2753:$G2753,G2753)</f>
        <v>3</v>
      </c>
      <c r="O2753" s="1">
        <f>IF(H2753+I2753+J2753+K2753+L2753+M2753+N2753=19,1,)</f>
        <v>1</v>
      </c>
      <c r="P2753">
        <f>IFERROR(AVERAGEIF(H2753:N2753,3,A2753:G2753),)</f>
        <v>83.5</v>
      </c>
    </row>
    <row r="2754" ht="12.800000000000001">
      <c r="A2754">
        <v>32</v>
      </c>
      <c r="B2754">
        <v>26</v>
      </c>
      <c r="C2754">
        <v>100</v>
      </c>
      <c r="D2754">
        <v>92</v>
      </c>
      <c r="E2754">
        <v>84</v>
      </c>
      <c r="F2754">
        <v>50</v>
      </c>
      <c r="G2754">
        <v>94</v>
      </c>
      <c r="H2754">
        <f>COUNTIF($A2754:$G2754,A2754)</f>
        <v>1</v>
      </c>
      <c r="I2754">
        <f>COUNTIF($A2754:$G2754,B2754)</f>
        <v>1</v>
      </c>
      <c r="J2754">
        <f>COUNTIF($A2754:$G2754,C2754)</f>
        <v>1</v>
      </c>
      <c r="K2754">
        <f>COUNTIF($A2754:$G2754,D2754)</f>
        <v>1</v>
      </c>
      <c r="L2754">
        <f>COUNTIF($A2754:$G2754,E2754)</f>
        <v>1</v>
      </c>
      <c r="M2754">
        <f>COUNTIF($A2754:$G2754,F2754)</f>
        <v>1</v>
      </c>
      <c r="N2754">
        <f>COUNTIF($A2754:$G2754,G2754)</f>
        <v>1</v>
      </c>
      <c r="O2754" s="1">
        <f>IF(H2754+I2754+J2754+K2754+L2754+M2754+N2754=19,1,)</f>
        <v>0</v>
      </c>
      <c r="P2754">
        <f>IFERROR(AVERAGEIF(H2754:N2754,3,A2754:G2754),)</f>
        <v>0</v>
      </c>
    </row>
    <row r="2755" ht="12.800000000000001">
      <c r="A2755">
        <v>28</v>
      </c>
      <c r="B2755">
        <v>96</v>
      </c>
      <c r="C2755">
        <v>88</v>
      </c>
      <c r="D2755">
        <v>25</v>
      </c>
      <c r="E2755">
        <v>53</v>
      </c>
      <c r="F2755">
        <v>92</v>
      </c>
      <c r="G2755">
        <v>12</v>
      </c>
      <c r="H2755">
        <f>COUNTIF($A2755:$G2755,A2755)</f>
        <v>1</v>
      </c>
      <c r="I2755">
        <f>COUNTIF($A2755:$G2755,B2755)</f>
        <v>1</v>
      </c>
      <c r="J2755">
        <f>COUNTIF($A2755:$G2755,C2755)</f>
        <v>1</v>
      </c>
      <c r="K2755">
        <f>COUNTIF($A2755:$G2755,D2755)</f>
        <v>1</v>
      </c>
      <c r="L2755">
        <f>COUNTIF($A2755:$G2755,E2755)</f>
        <v>1</v>
      </c>
      <c r="M2755">
        <f>COUNTIF($A2755:$G2755,F2755)</f>
        <v>1</v>
      </c>
      <c r="N2755">
        <f>COUNTIF($A2755:$G2755,G2755)</f>
        <v>1</v>
      </c>
      <c r="O2755" s="1">
        <f>IF(H2755+I2755+J2755+K2755+L2755+M2755+N2755=19,1,)</f>
        <v>0</v>
      </c>
      <c r="P2755">
        <f>IFERROR(AVERAGEIF(H2755:N2755,3,A2755:G2755),)</f>
        <v>0</v>
      </c>
    </row>
    <row r="2756" ht="12.800000000000001">
      <c r="A2756">
        <v>7</v>
      </c>
      <c r="B2756">
        <v>36</v>
      </c>
      <c r="C2756">
        <v>91</v>
      </c>
      <c r="D2756">
        <v>83</v>
      </c>
      <c r="E2756">
        <v>46</v>
      </c>
      <c r="F2756">
        <v>54</v>
      </c>
      <c r="G2756">
        <v>22</v>
      </c>
      <c r="H2756">
        <f>COUNTIF($A2756:$G2756,A2756)</f>
        <v>1</v>
      </c>
      <c r="I2756">
        <f>COUNTIF($A2756:$G2756,B2756)</f>
        <v>1</v>
      </c>
      <c r="J2756">
        <f>COUNTIF($A2756:$G2756,C2756)</f>
        <v>1</v>
      </c>
      <c r="K2756">
        <f>COUNTIF($A2756:$G2756,D2756)</f>
        <v>1</v>
      </c>
      <c r="L2756">
        <f>COUNTIF($A2756:$G2756,E2756)</f>
        <v>1</v>
      </c>
      <c r="M2756">
        <f>COUNTIF($A2756:$G2756,F2756)</f>
        <v>1</v>
      </c>
      <c r="N2756">
        <f>COUNTIF($A2756:$G2756,G2756)</f>
        <v>1</v>
      </c>
      <c r="O2756" s="1">
        <f>IF(H2756+I2756+J2756+K2756+L2756+M2756+N2756=19,1,)</f>
        <v>0</v>
      </c>
      <c r="P2756">
        <f>IFERROR(AVERAGEIF(H2756:N2756,3,A2756:G2756),)</f>
        <v>0</v>
      </c>
    </row>
    <row r="2757" ht="12.800000000000001">
      <c r="A2757">
        <v>65</v>
      </c>
      <c r="B2757">
        <v>92</v>
      </c>
      <c r="C2757">
        <v>86</v>
      </c>
      <c r="D2757">
        <v>30</v>
      </c>
      <c r="E2757">
        <v>94</v>
      </c>
      <c r="F2757">
        <v>77</v>
      </c>
      <c r="G2757">
        <v>89</v>
      </c>
      <c r="H2757">
        <f>COUNTIF($A2757:$G2757,A2757)</f>
        <v>1</v>
      </c>
      <c r="I2757">
        <f>COUNTIF($A2757:$G2757,B2757)</f>
        <v>1</v>
      </c>
      <c r="J2757">
        <f>COUNTIF($A2757:$G2757,C2757)</f>
        <v>1</v>
      </c>
      <c r="K2757">
        <f>COUNTIF($A2757:$G2757,D2757)</f>
        <v>1</v>
      </c>
      <c r="L2757">
        <f>COUNTIF($A2757:$G2757,E2757)</f>
        <v>1</v>
      </c>
      <c r="M2757">
        <f>COUNTIF($A2757:$G2757,F2757)</f>
        <v>1</v>
      </c>
      <c r="N2757">
        <f>COUNTIF($A2757:$G2757,G2757)</f>
        <v>1</v>
      </c>
      <c r="O2757" s="1">
        <f>IF(H2757+I2757+J2757+K2757+L2757+M2757+N2757=19,1,)</f>
        <v>0</v>
      </c>
      <c r="P2757">
        <f>IFERROR(AVERAGEIF(H2757:N2757,3,A2757:G2757),)</f>
        <v>0</v>
      </c>
    </row>
    <row r="2758" ht="12.800000000000001">
      <c r="A2758">
        <v>33</v>
      </c>
      <c r="B2758">
        <v>36</v>
      </c>
      <c r="C2758">
        <v>33</v>
      </c>
      <c r="D2758">
        <v>33</v>
      </c>
      <c r="E2758">
        <v>62</v>
      </c>
      <c r="F2758">
        <v>36</v>
      </c>
      <c r="G2758">
        <v>36</v>
      </c>
      <c r="H2758">
        <f>COUNTIF($A2758:$G2758,A2758)</f>
        <v>3</v>
      </c>
      <c r="I2758">
        <f>COUNTIF($A2758:$G2758,B2758)</f>
        <v>3</v>
      </c>
      <c r="J2758">
        <f>COUNTIF($A2758:$G2758,C2758)</f>
        <v>3</v>
      </c>
      <c r="K2758">
        <f>COUNTIF($A2758:$G2758,D2758)</f>
        <v>3</v>
      </c>
      <c r="L2758">
        <f>COUNTIF($A2758:$G2758,E2758)</f>
        <v>1</v>
      </c>
      <c r="M2758">
        <f>COUNTIF($A2758:$G2758,F2758)</f>
        <v>3</v>
      </c>
      <c r="N2758">
        <f>COUNTIF($A2758:$G2758,G2758)</f>
        <v>3</v>
      </c>
      <c r="O2758" s="1">
        <f>IF(H2758+I2758+J2758+K2758+L2758+M2758+N2758=19,1,)</f>
        <v>1</v>
      </c>
      <c r="P2758">
        <f>IFERROR(AVERAGEIF(H2758:N2758,3,A2758:G2758),)</f>
        <v>34.5</v>
      </c>
    </row>
    <row r="2759" ht="12.800000000000001">
      <c r="A2759">
        <v>81</v>
      </c>
      <c r="B2759">
        <v>66</v>
      </c>
      <c r="C2759">
        <v>1</v>
      </c>
      <c r="D2759">
        <v>69</v>
      </c>
      <c r="E2759">
        <v>69</v>
      </c>
      <c r="F2759">
        <v>62</v>
      </c>
      <c r="G2759">
        <v>79</v>
      </c>
      <c r="H2759">
        <f>COUNTIF($A2759:$G2759,A2759)</f>
        <v>1</v>
      </c>
      <c r="I2759">
        <f>COUNTIF($A2759:$G2759,B2759)</f>
        <v>1</v>
      </c>
      <c r="J2759">
        <f>COUNTIF($A2759:$G2759,C2759)</f>
        <v>1</v>
      </c>
      <c r="K2759">
        <f>COUNTIF($A2759:$G2759,D2759)</f>
        <v>2</v>
      </c>
      <c r="L2759">
        <f>COUNTIF($A2759:$G2759,E2759)</f>
        <v>2</v>
      </c>
      <c r="M2759">
        <f>COUNTIF($A2759:$G2759,F2759)</f>
        <v>1</v>
      </c>
      <c r="N2759">
        <f>COUNTIF($A2759:$G2759,G2759)</f>
        <v>1</v>
      </c>
      <c r="O2759" s="1">
        <f>IF(H2759+I2759+J2759+K2759+L2759+M2759+N2759=19,1,)</f>
        <v>0</v>
      </c>
      <c r="P2759">
        <f>IFERROR(AVERAGEIF(H2759:N2759,3,A2759:G2759),)</f>
        <v>0</v>
      </c>
    </row>
    <row r="2760" ht="12.800000000000001">
      <c r="A2760">
        <v>44</v>
      </c>
      <c r="B2760">
        <v>44</v>
      </c>
      <c r="C2760">
        <v>44</v>
      </c>
      <c r="D2760">
        <v>100</v>
      </c>
      <c r="E2760">
        <v>100</v>
      </c>
      <c r="F2760">
        <v>100</v>
      </c>
      <c r="G2760">
        <v>2</v>
      </c>
      <c r="H2760">
        <f>COUNTIF($A2760:$G2760,A2760)</f>
        <v>3</v>
      </c>
      <c r="I2760">
        <f>COUNTIF($A2760:$G2760,B2760)</f>
        <v>3</v>
      </c>
      <c r="J2760">
        <f>COUNTIF($A2760:$G2760,C2760)</f>
        <v>3</v>
      </c>
      <c r="K2760">
        <f>COUNTIF($A2760:$G2760,D2760)</f>
        <v>3</v>
      </c>
      <c r="L2760">
        <f>COUNTIF($A2760:$G2760,E2760)</f>
        <v>3</v>
      </c>
      <c r="M2760">
        <f>COUNTIF($A2760:$G2760,F2760)</f>
        <v>3</v>
      </c>
      <c r="N2760">
        <f>COUNTIF($A2760:$G2760,G2760)</f>
        <v>1</v>
      </c>
      <c r="O2760" s="1">
        <f>IF(H2760+I2760+J2760+K2760+L2760+M2760+N2760=19,1,)</f>
        <v>1</v>
      </c>
      <c r="P2760">
        <f>IFERROR(AVERAGEIF(H2760:N2760,3,A2760:G2760),)</f>
        <v>72</v>
      </c>
    </row>
    <row r="2761" ht="12.800000000000001">
      <c r="A2761">
        <v>64</v>
      </c>
      <c r="B2761">
        <v>35</v>
      </c>
      <c r="C2761">
        <v>40</v>
      </c>
      <c r="D2761">
        <v>73</v>
      </c>
      <c r="E2761">
        <v>93</v>
      </c>
      <c r="F2761">
        <v>51</v>
      </c>
      <c r="G2761">
        <v>48</v>
      </c>
      <c r="H2761">
        <f>COUNTIF($A2761:$G2761,A2761)</f>
        <v>1</v>
      </c>
      <c r="I2761">
        <f>COUNTIF($A2761:$G2761,B2761)</f>
        <v>1</v>
      </c>
      <c r="J2761">
        <f>COUNTIF($A2761:$G2761,C2761)</f>
        <v>1</v>
      </c>
      <c r="K2761">
        <f>COUNTIF($A2761:$G2761,D2761)</f>
        <v>1</v>
      </c>
      <c r="L2761">
        <f>COUNTIF($A2761:$G2761,E2761)</f>
        <v>1</v>
      </c>
      <c r="M2761">
        <f>COUNTIF($A2761:$G2761,F2761)</f>
        <v>1</v>
      </c>
      <c r="N2761">
        <f>COUNTIF($A2761:$G2761,G2761)</f>
        <v>1</v>
      </c>
      <c r="O2761" s="1">
        <f>IF(H2761+I2761+J2761+K2761+L2761+M2761+N2761=19,1,)</f>
        <v>0</v>
      </c>
      <c r="P2761">
        <f>IFERROR(AVERAGEIF(H2761:N2761,3,A2761:G2761),)</f>
        <v>0</v>
      </c>
    </row>
    <row r="2762" ht="12.800000000000001">
      <c r="A2762">
        <v>19</v>
      </c>
      <c r="B2762">
        <v>71</v>
      </c>
      <c r="C2762">
        <v>19</v>
      </c>
      <c r="D2762">
        <v>71</v>
      </c>
      <c r="E2762">
        <v>19</v>
      </c>
      <c r="F2762">
        <v>71</v>
      </c>
      <c r="G2762">
        <v>65</v>
      </c>
      <c r="H2762">
        <f>COUNTIF($A2762:$G2762,A2762)</f>
        <v>3</v>
      </c>
      <c r="I2762">
        <f>COUNTIF($A2762:$G2762,B2762)</f>
        <v>3</v>
      </c>
      <c r="J2762">
        <f>COUNTIF($A2762:$G2762,C2762)</f>
        <v>3</v>
      </c>
      <c r="K2762">
        <f>COUNTIF($A2762:$G2762,D2762)</f>
        <v>3</v>
      </c>
      <c r="L2762">
        <f>COUNTIF($A2762:$G2762,E2762)</f>
        <v>3</v>
      </c>
      <c r="M2762">
        <f>COUNTIF($A2762:$G2762,F2762)</f>
        <v>3</v>
      </c>
      <c r="N2762">
        <f>COUNTIF($A2762:$G2762,G2762)</f>
        <v>1</v>
      </c>
      <c r="O2762" s="1">
        <f>IF(H2762+I2762+J2762+K2762+L2762+M2762+N2762=19,1,)</f>
        <v>1</v>
      </c>
      <c r="P2762">
        <f>IFERROR(AVERAGEIF(H2762:N2762,3,A2762:G2762),)</f>
        <v>45</v>
      </c>
    </row>
    <row r="2763" ht="12.800000000000001">
      <c r="A2763">
        <v>63</v>
      </c>
      <c r="B2763">
        <v>3</v>
      </c>
      <c r="C2763">
        <v>28</v>
      </c>
      <c r="D2763">
        <v>12</v>
      </c>
      <c r="E2763">
        <v>95</v>
      </c>
      <c r="F2763">
        <v>62</v>
      </c>
      <c r="G2763">
        <v>85</v>
      </c>
      <c r="H2763">
        <f>COUNTIF($A2763:$G2763,A2763)</f>
        <v>1</v>
      </c>
      <c r="I2763">
        <f>COUNTIF($A2763:$G2763,B2763)</f>
        <v>1</v>
      </c>
      <c r="J2763">
        <f>COUNTIF($A2763:$G2763,C2763)</f>
        <v>1</v>
      </c>
      <c r="K2763">
        <f>COUNTIF($A2763:$G2763,D2763)</f>
        <v>1</v>
      </c>
      <c r="L2763">
        <f>COUNTIF($A2763:$G2763,E2763)</f>
        <v>1</v>
      </c>
      <c r="M2763">
        <f>COUNTIF($A2763:$G2763,F2763)</f>
        <v>1</v>
      </c>
      <c r="N2763">
        <f>COUNTIF($A2763:$G2763,G2763)</f>
        <v>1</v>
      </c>
      <c r="O2763" s="1">
        <f>IF(H2763+I2763+J2763+K2763+L2763+M2763+N2763=19,1,)</f>
        <v>0</v>
      </c>
      <c r="P2763">
        <f>IFERROR(AVERAGEIF(H2763:N2763,3,A2763:G2763),)</f>
        <v>0</v>
      </c>
    </row>
    <row r="2764" ht="12.800000000000001">
      <c r="A2764">
        <v>45</v>
      </c>
      <c r="B2764">
        <v>57</v>
      </c>
      <c r="C2764">
        <v>76</v>
      </c>
      <c r="D2764">
        <v>97</v>
      </c>
      <c r="E2764">
        <v>26</v>
      </c>
      <c r="F2764">
        <v>87</v>
      </c>
      <c r="G2764">
        <v>100</v>
      </c>
      <c r="H2764">
        <f>COUNTIF($A2764:$G2764,A2764)</f>
        <v>1</v>
      </c>
      <c r="I2764">
        <f>COUNTIF($A2764:$G2764,B2764)</f>
        <v>1</v>
      </c>
      <c r="J2764">
        <f>COUNTIF($A2764:$G2764,C2764)</f>
        <v>1</v>
      </c>
      <c r="K2764">
        <f>COUNTIF($A2764:$G2764,D2764)</f>
        <v>1</v>
      </c>
      <c r="L2764">
        <f>COUNTIF($A2764:$G2764,E2764)</f>
        <v>1</v>
      </c>
      <c r="M2764">
        <f>COUNTIF($A2764:$G2764,F2764)</f>
        <v>1</v>
      </c>
      <c r="N2764">
        <f>COUNTIF($A2764:$G2764,G2764)</f>
        <v>1</v>
      </c>
      <c r="O2764" s="1">
        <f>IF(H2764+I2764+J2764+K2764+L2764+M2764+N2764=19,1,)</f>
        <v>0</v>
      </c>
      <c r="P2764">
        <f>IFERROR(AVERAGEIF(H2764:N2764,3,A2764:G2764),)</f>
        <v>0</v>
      </c>
    </row>
    <row r="2765" ht="12.800000000000001">
      <c r="A2765">
        <v>14</v>
      </c>
      <c r="B2765">
        <v>56</v>
      </c>
      <c r="C2765">
        <v>43</v>
      </c>
      <c r="D2765">
        <v>14</v>
      </c>
      <c r="E2765">
        <v>14</v>
      </c>
      <c r="F2765">
        <v>43</v>
      </c>
      <c r="G2765">
        <v>43</v>
      </c>
      <c r="H2765">
        <f>COUNTIF($A2765:$G2765,A2765)</f>
        <v>3</v>
      </c>
      <c r="I2765">
        <f>COUNTIF($A2765:$G2765,B2765)</f>
        <v>1</v>
      </c>
      <c r="J2765">
        <f>COUNTIF($A2765:$G2765,C2765)</f>
        <v>3</v>
      </c>
      <c r="K2765">
        <f>COUNTIF($A2765:$G2765,D2765)</f>
        <v>3</v>
      </c>
      <c r="L2765">
        <f>COUNTIF($A2765:$G2765,E2765)</f>
        <v>3</v>
      </c>
      <c r="M2765">
        <f>COUNTIF($A2765:$G2765,F2765)</f>
        <v>3</v>
      </c>
      <c r="N2765">
        <f>COUNTIF($A2765:$G2765,G2765)</f>
        <v>3</v>
      </c>
      <c r="O2765" s="1">
        <f>IF(H2765+I2765+J2765+K2765+L2765+M2765+N2765=19,1,)</f>
        <v>1</v>
      </c>
      <c r="P2765">
        <f>IFERROR(AVERAGEIF(H2765:N2765,3,A2765:G2765),)</f>
        <v>28.5</v>
      </c>
    </row>
    <row r="2766" ht="12.800000000000001">
      <c r="A2766">
        <v>19</v>
      </c>
      <c r="B2766">
        <v>25</v>
      </c>
      <c r="C2766">
        <v>19</v>
      </c>
      <c r="D2766">
        <v>25</v>
      </c>
      <c r="E2766">
        <v>25</v>
      </c>
      <c r="F2766">
        <v>30</v>
      </c>
      <c r="G2766">
        <v>19</v>
      </c>
      <c r="H2766">
        <f>COUNTIF($A2766:$G2766,A2766)</f>
        <v>3</v>
      </c>
      <c r="I2766">
        <f>COUNTIF($A2766:$G2766,B2766)</f>
        <v>3</v>
      </c>
      <c r="J2766">
        <f>COUNTIF($A2766:$G2766,C2766)</f>
        <v>3</v>
      </c>
      <c r="K2766">
        <f>COUNTIF($A2766:$G2766,D2766)</f>
        <v>3</v>
      </c>
      <c r="L2766">
        <f>COUNTIF($A2766:$G2766,E2766)</f>
        <v>3</v>
      </c>
      <c r="M2766">
        <f>COUNTIF($A2766:$G2766,F2766)</f>
        <v>1</v>
      </c>
      <c r="N2766">
        <f>COUNTIF($A2766:$G2766,G2766)</f>
        <v>3</v>
      </c>
      <c r="O2766" s="1">
        <f>IF(H2766+I2766+J2766+K2766+L2766+M2766+N2766=19,1,)</f>
        <v>1</v>
      </c>
      <c r="P2766">
        <f>IFERROR(AVERAGEIF(H2766:N2766,3,A2766:G2766),)</f>
        <v>22</v>
      </c>
    </row>
    <row r="2767" ht="12.800000000000001">
      <c r="A2767">
        <v>28</v>
      </c>
      <c r="B2767">
        <v>42</v>
      </c>
      <c r="C2767">
        <v>72</v>
      </c>
      <c r="D2767">
        <v>43</v>
      </c>
      <c r="E2767">
        <v>51</v>
      </c>
      <c r="F2767">
        <v>19</v>
      </c>
      <c r="G2767">
        <v>70</v>
      </c>
      <c r="H2767">
        <f>COUNTIF($A2767:$G2767,A2767)</f>
        <v>1</v>
      </c>
      <c r="I2767">
        <f>COUNTIF($A2767:$G2767,B2767)</f>
        <v>1</v>
      </c>
      <c r="J2767">
        <f>COUNTIF($A2767:$G2767,C2767)</f>
        <v>1</v>
      </c>
      <c r="K2767">
        <f>COUNTIF($A2767:$G2767,D2767)</f>
        <v>1</v>
      </c>
      <c r="L2767">
        <f>COUNTIF($A2767:$G2767,E2767)</f>
        <v>1</v>
      </c>
      <c r="M2767">
        <f>COUNTIF($A2767:$G2767,F2767)</f>
        <v>1</v>
      </c>
      <c r="N2767">
        <f>COUNTIF($A2767:$G2767,G2767)</f>
        <v>1</v>
      </c>
      <c r="O2767" s="1">
        <f>IF(H2767+I2767+J2767+K2767+L2767+M2767+N2767=19,1,)</f>
        <v>0</v>
      </c>
      <c r="P2767">
        <f>IFERROR(AVERAGEIF(H2767:N2767,3,A2767:G2767),)</f>
        <v>0</v>
      </c>
    </row>
    <row r="2768" ht="12.800000000000001">
      <c r="A2768">
        <v>85</v>
      </c>
      <c r="B2768">
        <v>22</v>
      </c>
      <c r="C2768">
        <v>46</v>
      </c>
      <c r="D2768">
        <v>6</v>
      </c>
      <c r="E2768">
        <v>21</v>
      </c>
      <c r="F2768">
        <v>68</v>
      </c>
      <c r="G2768">
        <v>19</v>
      </c>
      <c r="H2768">
        <f>COUNTIF($A2768:$G2768,A2768)</f>
        <v>1</v>
      </c>
      <c r="I2768">
        <f>COUNTIF($A2768:$G2768,B2768)</f>
        <v>1</v>
      </c>
      <c r="J2768">
        <f>COUNTIF($A2768:$G2768,C2768)</f>
        <v>1</v>
      </c>
      <c r="K2768">
        <f>COUNTIF($A2768:$G2768,D2768)</f>
        <v>1</v>
      </c>
      <c r="L2768">
        <f>COUNTIF($A2768:$G2768,E2768)</f>
        <v>1</v>
      </c>
      <c r="M2768">
        <f>COUNTIF($A2768:$G2768,F2768)</f>
        <v>1</v>
      </c>
      <c r="N2768">
        <f>COUNTIF($A2768:$G2768,G2768)</f>
        <v>1</v>
      </c>
      <c r="O2768" s="1">
        <f>IF(H2768+I2768+J2768+K2768+L2768+M2768+N2768=19,1,)</f>
        <v>0</v>
      </c>
      <c r="P2768">
        <f>IFERROR(AVERAGEIF(H2768:N2768,3,A2768:G2768),)</f>
        <v>0</v>
      </c>
    </row>
    <row r="2769" ht="12.800000000000001">
      <c r="A2769">
        <v>64</v>
      </c>
      <c r="B2769">
        <v>64</v>
      </c>
      <c r="C2769">
        <v>93</v>
      </c>
      <c r="D2769">
        <v>58</v>
      </c>
      <c r="E2769">
        <v>58</v>
      </c>
      <c r="F2769">
        <v>58</v>
      </c>
      <c r="G2769">
        <v>64</v>
      </c>
      <c r="H2769">
        <f>COUNTIF($A2769:$G2769,A2769)</f>
        <v>3</v>
      </c>
      <c r="I2769">
        <f>COUNTIF($A2769:$G2769,B2769)</f>
        <v>3</v>
      </c>
      <c r="J2769">
        <f>COUNTIF($A2769:$G2769,C2769)</f>
        <v>1</v>
      </c>
      <c r="K2769">
        <f>COUNTIF($A2769:$G2769,D2769)</f>
        <v>3</v>
      </c>
      <c r="L2769">
        <f>COUNTIF($A2769:$G2769,E2769)</f>
        <v>3</v>
      </c>
      <c r="M2769">
        <f>COUNTIF($A2769:$G2769,F2769)</f>
        <v>3</v>
      </c>
      <c r="N2769">
        <f>COUNTIF($A2769:$G2769,G2769)</f>
        <v>3</v>
      </c>
      <c r="O2769" s="1">
        <f>IF(H2769+I2769+J2769+K2769+L2769+M2769+N2769=19,1,)</f>
        <v>1</v>
      </c>
      <c r="P2769">
        <f>IFERROR(AVERAGEIF(H2769:N2769,3,A2769:G2769),)</f>
        <v>61</v>
      </c>
    </row>
    <row r="2770" ht="12.800000000000001">
      <c r="A2770">
        <v>24</v>
      </c>
      <c r="B2770">
        <v>59</v>
      </c>
      <c r="C2770">
        <v>78</v>
      </c>
      <c r="D2770">
        <v>78</v>
      </c>
      <c r="E2770">
        <v>24</v>
      </c>
      <c r="F2770">
        <v>24</v>
      </c>
      <c r="G2770">
        <v>78</v>
      </c>
      <c r="H2770">
        <f>COUNTIF($A2770:$G2770,A2770)</f>
        <v>3</v>
      </c>
      <c r="I2770">
        <f>COUNTIF($A2770:$G2770,B2770)</f>
        <v>1</v>
      </c>
      <c r="J2770">
        <f>COUNTIF($A2770:$G2770,C2770)</f>
        <v>3</v>
      </c>
      <c r="K2770">
        <f>COUNTIF($A2770:$G2770,D2770)</f>
        <v>3</v>
      </c>
      <c r="L2770">
        <f>COUNTIF($A2770:$G2770,E2770)</f>
        <v>3</v>
      </c>
      <c r="M2770">
        <f>COUNTIF($A2770:$G2770,F2770)</f>
        <v>3</v>
      </c>
      <c r="N2770">
        <f>COUNTIF($A2770:$G2770,G2770)</f>
        <v>3</v>
      </c>
      <c r="O2770" s="1">
        <f>IF(H2770+I2770+J2770+K2770+L2770+M2770+N2770=19,1,)</f>
        <v>1</v>
      </c>
      <c r="P2770">
        <f>IFERROR(AVERAGEIF(H2770:N2770,3,A2770:G2770),)</f>
        <v>51</v>
      </c>
    </row>
    <row r="2771" ht="12.800000000000001">
      <c r="A2771">
        <v>95</v>
      </c>
      <c r="B2771">
        <v>39</v>
      </c>
      <c r="C2771">
        <v>100</v>
      </c>
      <c r="D2771">
        <v>39</v>
      </c>
      <c r="E2771">
        <v>39</v>
      </c>
      <c r="F2771">
        <v>100</v>
      </c>
      <c r="G2771">
        <v>100</v>
      </c>
      <c r="H2771">
        <f>COUNTIF($A2771:$G2771,A2771)</f>
        <v>1</v>
      </c>
      <c r="I2771">
        <f>COUNTIF($A2771:$G2771,B2771)</f>
        <v>3</v>
      </c>
      <c r="J2771">
        <f>COUNTIF($A2771:$G2771,C2771)</f>
        <v>3</v>
      </c>
      <c r="K2771">
        <f>COUNTIF($A2771:$G2771,D2771)</f>
        <v>3</v>
      </c>
      <c r="L2771">
        <f>COUNTIF($A2771:$G2771,E2771)</f>
        <v>3</v>
      </c>
      <c r="M2771">
        <f>COUNTIF($A2771:$G2771,F2771)</f>
        <v>3</v>
      </c>
      <c r="N2771">
        <f>COUNTIF($A2771:$G2771,G2771)</f>
        <v>3</v>
      </c>
      <c r="O2771" s="1">
        <f>IF(H2771+I2771+J2771+K2771+L2771+M2771+N2771=19,1,)</f>
        <v>1</v>
      </c>
      <c r="P2771">
        <f>IFERROR(AVERAGEIF(H2771:N2771,3,A2771:G2771),)</f>
        <v>69.5</v>
      </c>
    </row>
    <row r="2772" ht="12.800000000000001">
      <c r="A2772">
        <v>24</v>
      </c>
      <c r="B2772">
        <v>66</v>
      </c>
      <c r="C2772">
        <v>24</v>
      </c>
      <c r="D2772">
        <v>24</v>
      </c>
      <c r="E2772">
        <v>92</v>
      </c>
      <c r="F2772">
        <v>66</v>
      </c>
      <c r="G2772">
        <v>66</v>
      </c>
      <c r="H2772">
        <f>COUNTIF($A2772:$G2772,A2772)</f>
        <v>3</v>
      </c>
      <c r="I2772">
        <f>COUNTIF($A2772:$G2772,B2772)</f>
        <v>3</v>
      </c>
      <c r="J2772">
        <f>COUNTIF($A2772:$G2772,C2772)</f>
        <v>3</v>
      </c>
      <c r="K2772">
        <f>COUNTIF($A2772:$G2772,D2772)</f>
        <v>3</v>
      </c>
      <c r="L2772">
        <f>COUNTIF($A2772:$G2772,E2772)</f>
        <v>1</v>
      </c>
      <c r="M2772">
        <f>COUNTIF($A2772:$G2772,F2772)</f>
        <v>3</v>
      </c>
      <c r="N2772">
        <f>COUNTIF($A2772:$G2772,G2772)</f>
        <v>3</v>
      </c>
      <c r="O2772" s="1">
        <f>IF(H2772+I2772+J2772+K2772+L2772+M2772+N2772=19,1,)</f>
        <v>1</v>
      </c>
      <c r="P2772">
        <f>IFERROR(AVERAGEIF(H2772:N2772,3,A2772:G2772),)</f>
        <v>45</v>
      </c>
    </row>
    <row r="2773" ht="12.800000000000001">
      <c r="A2773">
        <v>5</v>
      </c>
      <c r="B2773">
        <v>24</v>
      </c>
      <c r="C2773">
        <v>30</v>
      </c>
      <c r="D2773">
        <v>60</v>
      </c>
      <c r="E2773">
        <v>2</v>
      </c>
      <c r="F2773">
        <v>62</v>
      </c>
      <c r="G2773">
        <v>35</v>
      </c>
      <c r="H2773">
        <f>COUNTIF($A2773:$G2773,A2773)</f>
        <v>1</v>
      </c>
      <c r="I2773">
        <f>COUNTIF($A2773:$G2773,B2773)</f>
        <v>1</v>
      </c>
      <c r="J2773">
        <f>COUNTIF($A2773:$G2773,C2773)</f>
        <v>1</v>
      </c>
      <c r="K2773">
        <f>COUNTIF($A2773:$G2773,D2773)</f>
        <v>1</v>
      </c>
      <c r="L2773">
        <f>COUNTIF($A2773:$G2773,E2773)</f>
        <v>1</v>
      </c>
      <c r="M2773">
        <f>COUNTIF($A2773:$G2773,F2773)</f>
        <v>1</v>
      </c>
      <c r="N2773">
        <f>COUNTIF($A2773:$G2773,G2773)</f>
        <v>1</v>
      </c>
      <c r="O2773" s="1">
        <f>IF(H2773+I2773+J2773+K2773+L2773+M2773+N2773=19,1,)</f>
        <v>0</v>
      </c>
      <c r="P2773">
        <f>IFERROR(AVERAGEIF(H2773:N2773,3,A2773:G2773),)</f>
        <v>0</v>
      </c>
    </row>
    <row r="2774" ht="12.800000000000001">
      <c r="A2774">
        <v>24</v>
      </c>
      <c r="B2774">
        <v>1</v>
      </c>
      <c r="C2774">
        <v>61</v>
      </c>
      <c r="D2774">
        <v>83</v>
      </c>
      <c r="E2774">
        <v>9</v>
      </c>
      <c r="F2774">
        <v>95</v>
      </c>
      <c r="G2774">
        <v>66</v>
      </c>
      <c r="H2774">
        <f>COUNTIF($A2774:$G2774,A2774)</f>
        <v>1</v>
      </c>
      <c r="I2774">
        <f>COUNTIF($A2774:$G2774,B2774)</f>
        <v>1</v>
      </c>
      <c r="J2774">
        <f>COUNTIF($A2774:$G2774,C2774)</f>
        <v>1</v>
      </c>
      <c r="K2774">
        <f>COUNTIF($A2774:$G2774,D2774)</f>
        <v>1</v>
      </c>
      <c r="L2774">
        <f>COUNTIF($A2774:$G2774,E2774)</f>
        <v>1</v>
      </c>
      <c r="M2774">
        <f>COUNTIF($A2774:$G2774,F2774)</f>
        <v>1</v>
      </c>
      <c r="N2774">
        <f>COUNTIF($A2774:$G2774,G2774)</f>
        <v>1</v>
      </c>
      <c r="O2774" s="1">
        <f>IF(H2774+I2774+J2774+K2774+L2774+M2774+N2774=19,1,)</f>
        <v>0</v>
      </c>
      <c r="P2774">
        <f>IFERROR(AVERAGEIF(H2774:N2774,3,A2774:G2774),)</f>
        <v>0</v>
      </c>
    </row>
    <row r="2775" ht="12.800000000000001">
      <c r="A2775">
        <v>55</v>
      </c>
      <c r="B2775">
        <v>87</v>
      </c>
      <c r="C2775">
        <v>18</v>
      </c>
      <c r="D2775">
        <v>79</v>
      </c>
      <c r="E2775">
        <v>78</v>
      </c>
      <c r="F2775">
        <v>63</v>
      </c>
      <c r="G2775">
        <v>87</v>
      </c>
      <c r="H2775">
        <f>COUNTIF($A2775:$G2775,A2775)</f>
        <v>1</v>
      </c>
      <c r="I2775">
        <f>COUNTIF($A2775:$G2775,B2775)</f>
        <v>2</v>
      </c>
      <c r="J2775">
        <f>COUNTIF($A2775:$G2775,C2775)</f>
        <v>1</v>
      </c>
      <c r="K2775">
        <f>COUNTIF($A2775:$G2775,D2775)</f>
        <v>1</v>
      </c>
      <c r="L2775">
        <f>COUNTIF($A2775:$G2775,E2775)</f>
        <v>1</v>
      </c>
      <c r="M2775">
        <f>COUNTIF($A2775:$G2775,F2775)</f>
        <v>1</v>
      </c>
      <c r="N2775">
        <f>COUNTIF($A2775:$G2775,G2775)</f>
        <v>2</v>
      </c>
      <c r="O2775" s="1">
        <f>IF(H2775+I2775+J2775+K2775+L2775+M2775+N2775=19,1,)</f>
        <v>0</v>
      </c>
      <c r="P2775">
        <f>IFERROR(AVERAGEIF(H2775:N2775,3,A2775:G2775),)</f>
        <v>0</v>
      </c>
    </row>
    <row r="2776" ht="12.800000000000001">
      <c r="A2776">
        <v>63</v>
      </c>
      <c r="B2776">
        <v>54</v>
      </c>
      <c r="C2776">
        <v>41</v>
      </c>
      <c r="D2776">
        <v>72</v>
      </c>
      <c r="E2776">
        <v>7</v>
      </c>
      <c r="F2776">
        <v>87</v>
      </c>
      <c r="G2776">
        <v>14</v>
      </c>
      <c r="H2776">
        <f>COUNTIF($A2776:$G2776,A2776)</f>
        <v>1</v>
      </c>
      <c r="I2776">
        <f>COUNTIF($A2776:$G2776,B2776)</f>
        <v>1</v>
      </c>
      <c r="J2776">
        <f>COUNTIF($A2776:$G2776,C2776)</f>
        <v>1</v>
      </c>
      <c r="K2776">
        <f>COUNTIF($A2776:$G2776,D2776)</f>
        <v>1</v>
      </c>
      <c r="L2776">
        <f>COUNTIF($A2776:$G2776,E2776)</f>
        <v>1</v>
      </c>
      <c r="M2776">
        <f>COUNTIF($A2776:$G2776,F2776)</f>
        <v>1</v>
      </c>
      <c r="N2776">
        <f>COUNTIF($A2776:$G2776,G2776)</f>
        <v>1</v>
      </c>
      <c r="O2776" s="1">
        <f>IF(H2776+I2776+J2776+K2776+L2776+M2776+N2776=19,1,)</f>
        <v>0</v>
      </c>
      <c r="P2776">
        <f>IFERROR(AVERAGEIF(H2776:N2776,3,A2776:G2776),)</f>
        <v>0</v>
      </c>
    </row>
    <row r="2777" ht="12.800000000000001">
      <c r="A2777">
        <v>10</v>
      </c>
      <c r="B2777">
        <v>63</v>
      </c>
      <c r="C2777">
        <v>55</v>
      </c>
      <c r="D2777">
        <v>47</v>
      </c>
      <c r="E2777">
        <v>95</v>
      </c>
      <c r="F2777">
        <v>79</v>
      </c>
      <c r="G2777">
        <v>4</v>
      </c>
      <c r="H2777">
        <f>COUNTIF($A2777:$G2777,A2777)</f>
        <v>1</v>
      </c>
      <c r="I2777">
        <f>COUNTIF($A2777:$G2777,B2777)</f>
        <v>1</v>
      </c>
      <c r="J2777">
        <f>COUNTIF($A2777:$G2777,C2777)</f>
        <v>1</v>
      </c>
      <c r="K2777">
        <f>COUNTIF($A2777:$G2777,D2777)</f>
        <v>1</v>
      </c>
      <c r="L2777">
        <f>COUNTIF($A2777:$G2777,E2777)</f>
        <v>1</v>
      </c>
      <c r="M2777">
        <f>COUNTIF($A2777:$G2777,F2777)</f>
        <v>1</v>
      </c>
      <c r="N2777">
        <f>COUNTIF($A2777:$G2777,G2777)</f>
        <v>1</v>
      </c>
      <c r="O2777" s="1">
        <f>IF(H2777+I2777+J2777+K2777+L2777+M2777+N2777=19,1,)</f>
        <v>0</v>
      </c>
      <c r="P2777">
        <f>IFERROR(AVERAGEIF(H2777:N2777,3,A2777:G2777),)</f>
        <v>0</v>
      </c>
    </row>
    <row r="2778" ht="12.800000000000001">
      <c r="A2778">
        <v>70</v>
      </c>
      <c r="B2778">
        <v>9</v>
      </c>
      <c r="C2778">
        <v>9</v>
      </c>
      <c r="D2778">
        <v>45</v>
      </c>
      <c r="E2778">
        <v>70</v>
      </c>
      <c r="F2778">
        <v>9</v>
      </c>
      <c r="G2778">
        <v>70</v>
      </c>
      <c r="H2778">
        <f>COUNTIF($A2778:$G2778,A2778)</f>
        <v>3</v>
      </c>
      <c r="I2778">
        <f>COUNTIF($A2778:$G2778,B2778)</f>
        <v>3</v>
      </c>
      <c r="J2778">
        <f>COUNTIF($A2778:$G2778,C2778)</f>
        <v>3</v>
      </c>
      <c r="K2778">
        <f>COUNTIF($A2778:$G2778,D2778)</f>
        <v>1</v>
      </c>
      <c r="L2778">
        <f>COUNTIF($A2778:$G2778,E2778)</f>
        <v>3</v>
      </c>
      <c r="M2778">
        <f>COUNTIF($A2778:$G2778,F2778)</f>
        <v>3</v>
      </c>
      <c r="N2778">
        <f>COUNTIF($A2778:$G2778,G2778)</f>
        <v>3</v>
      </c>
      <c r="O2778" s="1">
        <f>IF(H2778+I2778+J2778+K2778+L2778+M2778+N2778=19,1,)</f>
        <v>1</v>
      </c>
      <c r="P2778">
        <f>IFERROR(AVERAGEIF(H2778:N2778,3,A2778:G2778),)</f>
        <v>39.5</v>
      </c>
    </row>
    <row r="2779" ht="12.800000000000001">
      <c r="A2779">
        <v>22</v>
      </c>
      <c r="B2779">
        <v>19</v>
      </c>
      <c r="C2779">
        <v>17</v>
      </c>
      <c r="D2779">
        <v>12</v>
      </c>
      <c r="E2779">
        <v>8</v>
      </c>
      <c r="F2779">
        <v>39</v>
      </c>
      <c r="G2779">
        <v>100</v>
      </c>
      <c r="H2779">
        <f>COUNTIF($A2779:$G2779,A2779)</f>
        <v>1</v>
      </c>
      <c r="I2779">
        <f>COUNTIF($A2779:$G2779,B2779)</f>
        <v>1</v>
      </c>
      <c r="J2779">
        <f>COUNTIF($A2779:$G2779,C2779)</f>
        <v>1</v>
      </c>
      <c r="K2779">
        <f>COUNTIF($A2779:$G2779,D2779)</f>
        <v>1</v>
      </c>
      <c r="L2779">
        <f>COUNTIF($A2779:$G2779,E2779)</f>
        <v>1</v>
      </c>
      <c r="M2779">
        <f>COUNTIF($A2779:$G2779,F2779)</f>
        <v>1</v>
      </c>
      <c r="N2779">
        <f>COUNTIF($A2779:$G2779,G2779)</f>
        <v>1</v>
      </c>
      <c r="O2779" s="1">
        <f>IF(H2779+I2779+J2779+K2779+L2779+M2779+N2779=19,1,)</f>
        <v>0</v>
      </c>
      <c r="P2779">
        <f>IFERROR(AVERAGEIF(H2779:N2779,3,A2779:G2779),)</f>
        <v>0</v>
      </c>
    </row>
    <row r="2780" ht="12.800000000000001">
      <c r="A2780">
        <v>80</v>
      </c>
      <c r="B2780">
        <v>23</v>
      </c>
      <c r="C2780">
        <v>49</v>
      </c>
      <c r="D2780">
        <v>64</v>
      </c>
      <c r="E2780">
        <v>2</v>
      </c>
      <c r="F2780">
        <v>21</v>
      </c>
      <c r="G2780">
        <v>44</v>
      </c>
      <c r="H2780">
        <f>COUNTIF($A2780:$G2780,A2780)</f>
        <v>1</v>
      </c>
      <c r="I2780">
        <f>COUNTIF($A2780:$G2780,B2780)</f>
        <v>1</v>
      </c>
      <c r="J2780">
        <f>COUNTIF($A2780:$G2780,C2780)</f>
        <v>1</v>
      </c>
      <c r="K2780">
        <f>COUNTIF($A2780:$G2780,D2780)</f>
        <v>1</v>
      </c>
      <c r="L2780">
        <f>COUNTIF($A2780:$G2780,E2780)</f>
        <v>1</v>
      </c>
      <c r="M2780">
        <f>COUNTIF($A2780:$G2780,F2780)</f>
        <v>1</v>
      </c>
      <c r="N2780">
        <f>COUNTIF($A2780:$G2780,G2780)</f>
        <v>1</v>
      </c>
      <c r="O2780" s="1">
        <f>IF(H2780+I2780+J2780+K2780+L2780+M2780+N2780=19,1,)</f>
        <v>0</v>
      </c>
      <c r="P2780">
        <f>IFERROR(AVERAGEIF(H2780:N2780,3,A2780:G2780),)</f>
        <v>0</v>
      </c>
    </row>
    <row r="2781" ht="12.800000000000001">
      <c r="A2781">
        <v>65</v>
      </c>
      <c r="B2781">
        <v>81</v>
      </c>
      <c r="C2781">
        <v>65</v>
      </c>
      <c r="D2781">
        <v>65</v>
      </c>
      <c r="E2781">
        <v>30</v>
      </c>
      <c r="F2781">
        <v>81</v>
      </c>
      <c r="G2781">
        <v>81</v>
      </c>
      <c r="H2781">
        <f>COUNTIF($A2781:$G2781,A2781)</f>
        <v>3</v>
      </c>
      <c r="I2781">
        <f>COUNTIF($A2781:$G2781,B2781)</f>
        <v>3</v>
      </c>
      <c r="J2781">
        <f>COUNTIF($A2781:$G2781,C2781)</f>
        <v>3</v>
      </c>
      <c r="K2781">
        <f>COUNTIF($A2781:$G2781,D2781)</f>
        <v>3</v>
      </c>
      <c r="L2781">
        <f>COUNTIF($A2781:$G2781,E2781)</f>
        <v>1</v>
      </c>
      <c r="M2781">
        <f>COUNTIF($A2781:$G2781,F2781)</f>
        <v>3</v>
      </c>
      <c r="N2781">
        <f>COUNTIF($A2781:$G2781,G2781)</f>
        <v>3</v>
      </c>
      <c r="O2781" s="1">
        <f>IF(H2781+I2781+J2781+K2781+L2781+M2781+N2781=19,1,)</f>
        <v>1</v>
      </c>
      <c r="P2781">
        <f>IFERROR(AVERAGEIF(H2781:N2781,3,A2781:G2781),)</f>
        <v>73</v>
      </c>
    </row>
    <row r="2782" ht="12.800000000000001">
      <c r="A2782">
        <v>53</v>
      </c>
      <c r="B2782">
        <v>53</v>
      </c>
      <c r="C2782">
        <v>53</v>
      </c>
      <c r="D2782">
        <v>39</v>
      </c>
      <c r="E2782">
        <v>39</v>
      </c>
      <c r="F2782">
        <v>39</v>
      </c>
      <c r="G2782">
        <v>85</v>
      </c>
      <c r="H2782">
        <f>COUNTIF($A2782:$G2782,A2782)</f>
        <v>3</v>
      </c>
      <c r="I2782">
        <f>COUNTIF($A2782:$G2782,B2782)</f>
        <v>3</v>
      </c>
      <c r="J2782">
        <f>COUNTIF($A2782:$G2782,C2782)</f>
        <v>3</v>
      </c>
      <c r="K2782">
        <f>COUNTIF($A2782:$G2782,D2782)</f>
        <v>3</v>
      </c>
      <c r="L2782">
        <f>COUNTIF($A2782:$G2782,E2782)</f>
        <v>3</v>
      </c>
      <c r="M2782">
        <f>COUNTIF($A2782:$G2782,F2782)</f>
        <v>3</v>
      </c>
      <c r="N2782">
        <f>COUNTIF($A2782:$G2782,G2782)</f>
        <v>1</v>
      </c>
      <c r="O2782" s="1">
        <f>IF(H2782+I2782+J2782+K2782+L2782+M2782+N2782=19,1,)</f>
        <v>1</v>
      </c>
      <c r="P2782">
        <f>IFERROR(AVERAGEIF(H2782:N2782,3,A2782:G2782),)</f>
        <v>46</v>
      </c>
    </row>
    <row r="2783" ht="12.800000000000001">
      <c r="A2783">
        <v>45</v>
      </c>
      <c r="B2783">
        <v>15</v>
      </c>
      <c r="C2783">
        <v>28</v>
      </c>
      <c r="D2783">
        <v>59</v>
      </c>
      <c r="E2783">
        <v>2</v>
      </c>
      <c r="F2783">
        <v>82</v>
      </c>
      <c r="G2783">
        <v>1</v>
      </c>
      <c r="H2783">
        <f>COUNTIF($A2783:$G2783,A2783)</f>
        <v>1</v>
      </c>
      <c r="I2783">
        <f>COUNTIF($A2783:$G2783,B2783)</f>
        <v>1</v>
      </c>
      <c r="J2783">
        <f>COUNTIF($A2783:$G2783,C2783)</f>
        <v>1</v>
      </c>
      <c r="K2783">
        <f>COUNTIF($A2783:$G2783,D2783)</f>
        <v>1</v>
      </c>
      <c r="L2783">
        <f>COUNTIF($A2783:$G2783,E2783)</f>
        <v>1</v>
      </c>
      <c r="M2783">
        <f>COUNTIF($A2783:$G2783,F2783)</f>
        <v>1</v>
      </c>
      <c r="N2783">
        <f>COUNTIF($A2783:$G2783,G2783)</f>
        <v>1</v>
      </c>
      <c r="O2783" s="1">
        <f>IF(H2783+I2783+J2783+K2783+L2783+M2783+N2783=19,1,)</f>
        <v>0</v>
      </c>
      <c r="P2783">
        <f>IFERROR(AVERAGEIF(H2783:N2783,3,A2783:G2783),)</f>
        <v>0</v>
      </c>
    </row>
    <row r="2784" ht="12.800000000000001">
      <c r="A2784">
        <v>17</v>
      </c>
      <c r="B2784">
        <v>24</v>
      </c>
      <c r="C2784">
        <v>46</v>
      </c>
      <c r="D2784">
        <v>24</v>
      </c>
      <c r="E2784">
        <v>46</v>
      </c>
      <c r="F2784">
        <v>46</v>
      </c>
      <c r="G2784">
        <v>24</v>
      </c>
      <c r="H2784">
        <f>COUNTIF($A2784:$G2784,A2784)</f>
        <v>1</v>
      </c>
      <c r="I2784">
        <f>COUNTIF($A2784:$G2784,B2784)</f>
        <v>3</v>
      </c>
      <c r="J2784">
        <f>COUNTIF($A2784:$G2784,C2784)</f>
        <v>3</v>
      </c>
      <c r="K2784">
        <f>COUNTIF($A2784:$G2784,D2784)</f>
        <v>3</v>
      </c>
      <c r="L2784">
        <f>COUNTIF($A2784:$G2784,E2784)</f>
        <v>3</v>
      </c>
      <c r="M2784">
        <f>COUNTIF($A2784:$G2784,F2784)</f>
        <v>3</v>
      </c>
      <c r="N2784">
        <f>COUNTIF($A2784:$G2784,G2784)</f>
        <v>3</v>
      </c>
      <c r="O2784" s="1">
        <f>IF(H2784+I2784+J2784+K2784+L2784+M2784+N2784=19,1,)</f>
        <v>1</v>
      </c>
      <c r="P2784">
        <f>IFERROR(AVERAGEIF(H2784:N2784,3,A2784:G2784),)</f>
        <v>35</v>
      </c>
    </row>
    <row r="2785" ht="12.800000000000001">
      <c r="A2785">
        <v>39</v>
      </c>
      <c r="B2785">
        <v>38</v>
      </c>
      <c r="C2785">
        <v>51</v>
      </c>
      <c r="D2785">
        <v>35</v>
      </c>
      <c r="E2785">
        <v>84</v>
      </c>
      <c r="F2785">
        <v>55</v>
      </c>
      <c r="G2785">
        <v>29</v>
      </c>
      <c r="H2785">
        <f>COUNTIF($A2785:$G2785,A2785)</f>
        <v>1</v>
      </c>
      <c r="I2785">
        <f>COUNTIF($A2785:$G2785,B2785)</f>
        <v>1</v>
      </c>
      <c r="J2785">
        <f>COUNTIF($A2785:$G2785,C2785)</f>
        <v>1</v>
      </c>
      <c r="K2785">
        <f>COUNTIF($A2785:$G2785,D2785)</f>
        <v>1</v>
      </c>
      <c r="L2785">
        <f>COUNTIF($A2785:$G2785,E2785)</f>
        <v>1</v>
      </c>
      <c r="M2785">
        <f>COUNTIF($A2785:$G2785,F2785)</f>
        <v>1</v>
      </c>
      <c r="N2785">
        <f>COUNTIF($A2785:$G2785,G2785)</f>
        <v>1</v>
      </c>
      <c r="O2785" s="1">
        <f>IF(H2785+I2785+J2785+K2785+L2785+M2785+N2785=19,1,)</f>
        <v>0</v>
      </c>
      <c r="P2785">
        <f>IFERROR(AVERAGEIF(H2785:N2785,3,A2785:G2785),)</f>
        <v>0</v>
      </c>
    </row>
    <row r="2786" ht="12.800000000000001">
      <c r="A2786">
        <v>66</v>
      </c>
      <c r="B2786">
        <v>70</v>
      </c>
      <c r="C2786">
        <v>96</v>
      </c>
      <c r="D2786">
        <v>71</v>
      </c>
      <c r="E2786">
        <v>91</v>
      </c>
      <c r="F2786">
        <v>23</v>
      </c>
      <c r="G2786">
        <v>43</v>
      </c>
      <c r="H2786">
        <f>COUNTIF($A2786:$G2786,A2786)</f>
        <v>1</v>
      </c>
      <c r="I2786">
        <f>COUNTIF($A2786:$G2786,B2786)</f>
        <v>1</v>
      </c>
      <c r="J2786">
        <f>COUNTIF($A2786:$G2786,C2786)</f>
        <v>1</v>
      </c>
      <c r="K2786">
        <f>COUNTIF($A2786:$G2786,D2786)</f>
        <v>1</v>
      </c>
      <c r="L2786">
        <f>COUNTIF($A2786:$G2786,E2786)</f>
        <v>1</v>
      </c>
      <c r="M2786">
        <f>COUNTIF($A2786:$G2786,F2786)</f>
        <v>1</v>
      </c>
      <c r="N2786">
        <f>COUNTIF($A2786:$G2786,G2786)</f>
        <v>1</v>
      </c>
      <c r="O2786" s="1">
        <f>IF(H2786+I2786+J2786+K2786+L2786+M2786+N2786=19,1,)</f>
        <v>0</v>
      </c>
      <c r="P2786">
        <f>IFERROR(AVERAGEIF(H2786:N2786,3,A2786:G2786),)</f>
        <v>0</v>
      </c>
    </row>
    <row r="2787" ht="12.800000000000001">
      <c r="A2787">
        <v>27</v>
      </c>
      <c r="B2787">
        <v>41</v>
      </c>
      <c r="C2787">
        <v>27</v>
      </c>
      <c r="D2787">
        <v>41</v>
      </c>
      <c r="E2787">
        <v>41</v>
      </c>
      <c r="F2787">
        <v>78</v>
      </c>
      <c r="G2787">
        <v>27</v>
      </c>
      <c r="H2787">
        <f>COUNTIF($A2787:$G2787,A2787)</f>
        <v>3</v>
      </c>
      <c r="I2787">
        <f>COUNTIF($A2787:$G2787,B2787)</f>
        <v>3</v>
      </c>
      <c r="J2787">
        <f>COUNTIF($A2787:$G2787,C2787)</f>
        <v>3</v>
      </c>
      <c r="K2787">
        <f>COUNTIF($A2787:$G2787,D2787)</f>
        <v>3</v>
      </c>
      <c r="L2787">
        <f>COUNTIF($A2787:$G2787,E2787)</f>
        <v>3</v>
      </c>
      <c r="M2787">
        <f>COUNTIF($A2787:$G2787,F2787)</f>
        <v>1</v>
      </c>
      <c r="N2787">
        <f>COUNTIF($A2787:$G2787,G2787)</f>
        <v>3</v>
      </c>
      <c r="O2787" s="1">
        <f>IF(H2787+I2787+J2787+K2787+L2787+M2787+N2787=19,1,)</f>
        <v>1</v>
      </c>
      <c r="P2787">
        <f>IFERROR(AVERAGEIF(H2787:N2787,3,A2787:G2787),)</f>
        <v>34</v>
      </c>
    </row>
    <row r="2788" ht="12.800000000000001">
      <c r="A2788">
        <v>30</v>
      </c>
      <c r="B2788">
        <v>1</v>
      </c>
      <c r="C2788">
        <v>3</v>
      </c>
      <c r="D2788">
        <v>42</v>
      </c>
      <c r="E2788">
        <v>29</v>
      </c>
      <c r="F2788">
        <v>80</v>
      </c>
      <c r="G2788">
        <v>63</v>
      </c>
      <c r="H2788">
        <f>COUNTIF($A2788:$G2788,A2788)</f>
        <v>1</v>
      </c>
      <c r="I2788">
        <f>COUNTIF($A2788:$G2788,B2788)</f>
        <v>1</v>
      </c>
      <c r="J2788">
        <f>COUNTIF($A2788:$G2788,C2788)</f>
        <v>1</v>
      </c>
      <c r="K2788">
        <f>COUNTIF($A2788:$G2788,D2788)</f>
        <v>1</v>
      </c>
      <c r="L2788">
        <f>COUNTIF($A2788:$G2788,E2788)</f>
        <v>1</v>
      </c>
      <c r="M2788">
        <f>COUNTIF($A2788:$G2788,F2788)</f>
        <v>1</v>
      </c>
      <c r="N2788">
        <f>COUNTIF($A2788:$G2788,G2788)</f>
        <v>1</v>
      </c>
      <c r="O2788" s="1">
        <f>IF(H2788+I2788+J2788+K2788+L2788+M2788+N2788=19,1,)</f>
        <v>0</v>
      </c>
      <c r="P2788">
        <f>IFERROR(AVERAGEIF(H2788:N2788,3,A2788:G2788),)</f>
        <v>0</v>
      </c>
    </row>
    <row r="2789" ht="12.800000000000001">
      <c r="A2789">
        <v>100</v>
      </c>
      <c r="B2789">
        <v>100</v>
      </c>
      <c r="C2789">
        <v>39</v>
      </c>
      <c r="D2789">
        <v>39</v>
      </c>
      <c r="E2789">
        <v>39</v>
      </c>
      <c r="F2789">
        <v>100</v>
      </c>
      <c r="G2789">
        <v>29</v>
      </c>
      <c r="H2789">
        <f>COUNTIF($A2789:$G2789,A2789)</f>
        <v>3</v>
      </c>
      <c r="I2789">
        <f>COUNTIF($A2789:$G2789,B2789)</f>
        <v>3</v>
      </c>
      <c r="J2789">
        <f>COUNTIF($A2789:$G2789,C2789)</f>
        <v>3</v>
      </c>
      <c r="K2789">
        <f>COUNTIF($A2789:$G2789,D2789)</f>
        <v>3</v>
      </c>
      <c r="L2789">
        <f>COUNTIF($A2789:$G2789,E2789)</f>
        <v>3</v>
      </c>
      <c r="M2789">
        <f>COUNTIF($A2789:$G2789,F2789)</f>
        <v>3</v>
      </c>
      <c r="N2789">
        <f>COUNTIF($A2789:$G2789,G2789)</f>
        <v>1</v>
      </c>
      <c r="O2789" s="1">
        <f>IF(H2789+I2789+J2789+K2789+L2789+M2789+N2789=19,1,)</f>
        <v>1</v>
      </c>
      <c r="P2789">
        <f>IFERROR(AVERAGEIF(H2789:N2789,3,A2789:G2789),)</f>
        <v>69.5</v>
      </c>
    </row>
    <row r="2790" ht="12.800000000000001">
      <c r="A2790">
        <v>72</v>
      </c>
      <c r="B2790">
        <v>72</v>
      </c>
      <c r="C2790">
        <v>11</v>
      </c>
      <c r="D2790">
        <v>75</v>
      </c>
      <c r="E2790">
        <v>75</v>
      </c>
      <c r="F2790">
        <v>75</v>
      </c>
      <c r="G2790">
        <v>72</v>
      </c>
      <c r="H2790">
        <f>COUNTIF($A2790:$G2790,A2790)</f>
        <v>3</v>
      </c>
      <c r="I2790">
        <f>COUNTIF($A2790:$G2790,B2790)</f>
        <v>3</v>
      </c>
      <c r="J2790">
        <f>COUNTIF($A2790:$G2790,C2790)</f>
        <v>1</v>
      </c>
      <c r="K2790">
        <f>COUNTIF($A2790:$G2790,D2790)</f>
        <v>3</v>
      </c>
      <c r="L2790">
        <f>COUNTIF($A2790:$G2790,E2790)</f>
        <v>3</v>
      </c>
      <c r="M2790">
        <f>COUNTIF($A2790:$G2790,F2790)</f>
        <v>3</v>
      </c>
      <c r="N2790">
        <f>COUNTIF($A2790:$G2790,G2790)</f>
        <v>3</v>
      </c>
      <c r="O2790" s="1">
        <f>IF(H2790+I2790+J2790+K2790+L2790+M2790+N2790=19,1,)</f>
        <v>1</v>
      </c>
      <c r="P2790">
        <f>IFERROR(AVERAGEIF(H2790:N2790,3,A2790:G2790),)</f>
        <v>73.5</v>
      </c>
    </row>
    <row r="2791" ht="12.800000000000001">
      <c r="A2791">
        <v>90</v>
      </c>
      <c r="B2791">
        <v>6</v>
      </c>
      <c r="C2791">
        <v>43</v>
      </c>
      <c r="D2791">
        <v>89</v>
      </c>
      <c r="E2791">
        <v>33</v>
      </c>
      <c r="F2791">
        <v>72</v>
      </c>
      <c r="G2791">
        <v>73</v>
      </c>
      <c r="H2791">
        <f>COUNTIF($A2791:$G2791,A2791)</f>
        <v>1</v>
      </c>
      <c r="I2791">
        <f>COUNTIF($A2791:$G2791,B2791)</f>
        <v>1</v>
      </c>
      <c r="J2791">
        <f>COUNTIF($A2791:$G2791,C2791)</f>
        <v>1</v>
      </c>
      <c r="K2791">
        <f>COUNTIF($A2791:$G2791,D2791)</f>
        <v>1</v>
      </c>
      <c r="L2791">
        <f>COUNTIF($A2791:$G2791,E2791)</f>
        <v>1</v>
      </c>
      <c r="M2791">
        <f>COUNTIF($A2791:$G2791,F2791)</f>
        <v>1</v>
      </c>
      <c r="N2791">
        <f>COUNTIF($A2791:$G2791,G2791)</f>
        <v>1</v>
      </c>
      <c r="O2791" s="1">
        <f>IF(H2791+I2791+J2791+K2791+L2791+M2791+N2791=19,1,)</f>
        <v>0</v>
      </c>
      <c r="P2791">
        <f>IFERROR(AVERAGEIF(H2791:N2791,3,A2791:G2791),)</f>
        <v>0</v>
      </c>
    </row>
    <row r="2792" ht="12.800000000000001">
      <c r="A2792">
        <v>65</v>
      </c>
      <c r="B2792">
        <v>82</v>
      </c>
      <c r="C2792">
        <v>21</v>
      </c>
      <c r="D2792">
        <v>36</v>
      </c>
      <c r="E2792">
        <v>3</v>
      </c>
      <c r="F2792">
        <v>47</v>
      </c>
      <c r="G2792">
        <v>80</v>
      </c>
      <c r="H2792">
        <f>COUNTIF($A2792:$G2792,A2792)</f>
        <v>1</v>
      </c>
      <c r="I2792">
        <f>COUNTIF($A2792:$G2792,B2792)</f>
        <v>1</v>
      </c>
      <c r="J2792">
        <f>COUNTIF($A2792:$G2792,C2792)</f>
        <v>1</v>
      </c>
      <c r="K2792">
        <f>COUNTIF($A2792:$G2792,D2792)</f>
        <v>1</v>
      </c>
      <c r="L2792">
        <f>COUNTIF($A2792:$G2792,E2792)</f>
        <v>1</v>
      </c>
      <c r="M2792">
        <f>COUNTIF($A2792:$G2792,F2792)</f>
        <v>1</v>
      </c>
      <c r="N2792">
        <f>COUNTIF($A2792:$G2792,G2792)</f>
        <v>1</v>
      </c>
      <c r="O2792" s="1">
        <f>IF(H2792+I2792+J2792+K2792+L2792+M2792+N2792=19,1,)</f>
        <v>0</v>
      </c>
      <c r="P2792">
        <f>IFERROR(AVERAGEIF(H2792:N2792,3,A2792:G2792),)</f>
        <v>0</v>
      </c>
    </row>
    <row r="2793" ht="12.800000000000001">
      <c r="A2793">
        <v>51</v>
      </c>
      <c r="B2793">
        <v>91</v>
      </c>
      <c r="C2793">
        <v>55</v>
      </c>
      <c r="D2793">
        <v>51</v>
      </c>
      <c r="E2793">
        <v>51</v>
      </c>
      <c r="F2793">
        <v>55</v>
      </c>
      <c r="G2793">
        <v>55</v>
      </c>
      <c r="H2793">
        <f>COUNTIF($A2793:$G2793,A2793)</f>
        <v>3</v>
      </c>
      <c r="I2793">
        <f>COUNTIF($A2793:$G2793,B2793)</f>
        <v>1</v>
      </c>
      <c r="J2793">
        <f>COUNTIF($A2793:$G2793,C2793)</f>
        <v>3</v>
      </c>
      <c r="K2793">
        <f>COUNTIF($A2793:$G2793,D2793)</f>
        <v>3</v>
      </c>
      <c r="L2793">
        <f>COUNTIF($A2793:$G2793,E2793)</f>
        <v>3</v>
      </c>
      <c r="M2793">
        <f>COUNTIF($A2793:$G2793,F2793)</f>
        <v>3</v>
      </c>
      <c r="N2793">
        <f>COUNTIF($A2793:$G2793,G2793)</f>
        <v>3</v>
      </c>
      <c r="O2793" s="1">
        <f>IF(H2793+I2793+J2793+K2793+L2793+M2793+N2793=19,1,)</f>
        <v>1</v>
      </c>
      <c r="P2793">
        <f>IFERROR(AVERAGEIF(H2793:N2793,3,A2793:G2793),)</f>
        <v>53</v>
      </c>
    </row>
    <row r="2794" ht="12.800000000000001">
      <c r="A2794">
        <v>16</v>
      </c>
      <c r="B2794">
        <v>59</v>
      </c>
      <c r="C2794">
        <v>42</v>
      </c>
      <c r="D2794">
        <v>45</v>
      </c>
      <c r="E2794">
        <v>66</v>
      </c>
      <c r="F2794">
        <v>95</v>
      </c>
      <c r="G2794">
        <v>80</v>
      </c>
      <c r="H2794">
        <f>COUNTIF($A2794:$G2794,A2794)</f>
        <v>1</v>
      </c>
      <c r="I2794">
        <f>COUNTIF($A2794:$G2794,B2794)</f>
        <v>1</v>
      </c>
      <c r="J2794">
        <f>COUNTIF($A2794:$G2794,C2794)</f>
        <v>1</v>
      </c>
      <c r="K2794">
        <f>COUNTIF($A2794:$G2794,D2794)</f>
        <v>1</v>
      </c>
      <c r="L2794">
        <f>COUNTIF($A2794:$G2794,E2794)</f>
        <v>1</v>
      </c>
      <c r="M2794">
        <f>COUNTIF($A2794:$G2794,F2794)</f>
        <v>1</v>
      </c>
      <c r="N2794">
        <f>COUNTIF($A2794:$G2794,G2794)</f>
        <v>1</v>
      </c>
      <c r="O2794" s="1">
        <f>IF(H2794+I2794+J2794+K2794+L2794+M2794+N2794=19,1,)</f>
        <v>0</v>
      </c>
      <c r="P2794">
        <f>IFERROR(AVERAGEIF(H2794:N2794,3,A2794:G2794),)</f>
        <v>0</v>
      </c>
    </row>
    <row r="2795" ht="12.800000000000001">
      <c r="A2795">
        <v>59</v>
      </c>
      <c r="B2795">
        <v>12</v>
      </c>
      <c r="C2795">
        <v>23</v>
      </c>
      <c r="D2795">
        <v>11</v>
      </c>
      <c r="E2795">
        <v>69</v>
      </c>
      <c r="F2795">
        <v>36</v>
      </c>
      <c r="G2795">
        <v>70</v>
      </c>
      <c r="H2795">
        <f>COUNTIF($A2795:$G2795,A2795)</f>
        <v>1</v>
      </c>
      <c r="I2795">
        <f>COUNTIF($A2795:$G2795,B2795)</f>
        <v>1</v>
      </c>
      <c r="J2795">
        <f>COUNTIF($A2795:$G2795,C2795)</f>
        <v>1</v>
      </c>
      <c r="K2795">
        <f>COUNTIF($A2795:$G2795,D2795)</f>
        <v>1</v>
      </c>
      <c r="L2795">
        <f>COUNTIF($A2795:$G2795,E2795)</f>
        <v>1</v>
      </c>
      <c r="M2795">
        <f>COUNTIF($A2795:$G2795,F2795)</f>
        <v>1</v>
      </c>
      <c r="N2795">
        <f>COUNTIF($A2795:$G2795,G2795)</f>
        <v>1</v>
      </c>
      <c r="O2795" s="1">
        <f>IF(H2795+I2795+J2795+K2795+L2795+M2795+N2795=19,1,)</f>
        <v>0</v>
      </c>
      <c r="P2795">
        <f>IFERROR(AVERAGEIF(H2795:N2795,3,A2795:G2795),)</f>
        <v>0</v>
      </c>
    </row>
    <row r="2796" ht="12.800000000000001">
      <c r="A2796">
        <v>27</v>
      </c>
      <c r="B2796">
        <v>43</v>
      </c>
      <c r="C2796">
        <v>21</v>
      </c>
      <c r="D2796">
        <v>92</v>
      </c>
      <c r="E2796">
        <v>27</v>
      </c>
      <c r="F2796">
        <v>52</v>
      </c>
      <c r="G2796">
        <v>55</v>
      </c>
      <c r="H2796">
        <f>COUNTIF($A2796:$G2796,A2796)</f>
        <v>2</v>
      </c>
      <c r="I2796">
        <f>COUNTIF($A2796:$G2796,B2796)</f>
        <v>1</v>
      </c>
      <c r="J2796">
        <f>COUNTIF($A2796:$G2796,C2796)</f>
        <v>1</v>
      </c>
      <c r="K2796">
        <f>COUNTIF($A2796:$G2796,D2796)</f>
        <v>1</v>
      </c>
      <c r="L2796">
        <f>COUNTIF($A2796:$G2796,E2796)</f>
        <v>2</v>
      </c>
      <c r="M2796">
        <f>COUNTIF($A2796:$G2796,F2796)</f>
        <v>1</v>
      </c>
      <c r="N2796">
        <f>COUNTIF($A2796:$G2796,G2796)</f>
        <v>1</v>
      </c>
      <c r="O2796" s="1">
        <f>IF(H2796+I2796+J2796+K2796+L2796+M2796+N2796=19,1,)</f>
        <v>0</v>
      </c>
      <c r="P2796">
        <f>IFERROR(AVERAGEIF(H2796:N2796,3,A2796:G2796),)</f>
        <v>0</v>
      </c>
    </row>
    <row r="2797" ht="12.800000000000001">
      <c r="A2797">
        <v>62</v>
      </c>
      <c r="B2797">
        <v>29</v>
      </c>
      <c r="C2797">
        <v>2</v>
      </c>
      <c r="D2797">
        <v>49</v>
      </c>
      <c r="E2797">
        <v>74</v>
      </c>
      <c r="F2797">
        <v>67</v>
      </c>
      <c r="G2797">
        <v>80</v>
      </c>
      <c r="H2797">
        <f>COUNTIF($A2797:$G2797,A2797)</f>
        <v>1</v>
      </c>
      <c r="I2797">
        <f>COUNTIF($A2797:$G2797,B2797)</f>
        <v>1</v>
      </c>
      <c r="J2797">
        <f>COUNTIF($A2797:$G2797,C2797)</f>
        <v>1</v>
      </c>
      <c r="K2797">
        <f>COUNTIF($A2797:$G2797,D2797)</f>
        <v>1</v>
      </c>
      <c r="L2797">
        <f>COUNTIF($A2797:$G2797,E2797)</f>
        <v>1</v>
      </c>
      <c r="M2797">
        <f>COUNTIF($A2797:$G2797,F2797)</f>
        <v>1</v>
      </c>
      <c r="N2797">
        <f>COUNTIF($A2797:$G2797,G2797)</f>
        <v>1</v>
      </c>
      <c r="O2797" s="1">
        <f>IF(H2797+I2797+J2797+K2797+L2797+M2797+N2797=19,1,)</f>
        <v>0</v>
      </c>
      <c r="P2797">
        <f>IFERROR(AVERAGEIF(H2797:N2797,3,A2797:G2797),)</f>
        <v>0</v>
      </c>
    </row>
    <row r="2798" ht="12.800000000000001">
      <c r="A2798">
        <v>73</v>
      </c>
      <c r="B2798">
        <v>79</v>
      </c>
      <c r="C2798">
        <v>73</v>
      </c>
      <c r="D2798">
        <v>2</v>
      </c>
      <c r="E2798">
        <v>19</v>
      </c>
      <c r="F2798">
        <v>99</v>
      </c>
      <c r="G2798">
        <v>22</v>
      </c>
      <c r="H2798">
        <f>COUNTIF($A2798:$G2798,A2798)</f>
        <v>2</v>
      </c>
      <c r="I2798">
        <f>COUNTIF($A2798:$G2798,B2798)</f>
        <v>1</v>
      </c>
      <c r="J2798">
        <f>COUNTIF($A2798:$G2798,C2798)</f>
        <v>2</v>
      </c>
      <c r="K2798">
        <f>COUNTIF($A2798:$G2798,D2798)</f>
        <v>1</v>
      </c>
      <c r="L2798">
        <f>COUNTIF($A2798:$G2798,E2798)</f>
        <v>1</v>
      </c>
      <c r="M2798">
        <f>COUNTIF($A2798:$G2798,F2798)</f>
        <v>1</v>
      </c>
      <c r="N2798">
        <f>COUNTIF($A2798:$G2798,G2798)</f>
        <v>1</v>
      </c>
      <c r="O2798" s="1">
        <f>IF(H2798+I2798+J2798+K2798+L2798+M2798+N2798=19,1,)</f>
        <v>0</v>
      </c>
      <c r="P2798">
        <f>IFERROR(AVERAGEIF(H2798:N2798,3,A2798:G2798),)</f>
        <v>0</v>
      </c>
    </row>
    <row r="2799" ht="12.800000000000001">
      <c r="A2799">
        <v>13</v>
      </c>
      <c r="B2799">
        <v>5</v>
      </c>
      <c r="C2799">
        <v>58</v>
      </c>
      <c r="D2799">
        <v>86</v>
      </c>
      <c r="E2799">
        <v>8</v>
      </c>
      <c r="F2799">
        <v>77</v>
      </c>
      <c r="G2799">
        <v>80</v>
      </c>
      <c r="H2799">
        <f>COUNTIF($A2799:$G2799,A2799)</f>
        <v>1</v>
      </c>
      <c r="I2799">
        <f>COUNTIF($A2799:$G2799,B2799)</f>
        <v>1</v>
      </c>
      <c r="J2799">
        <f>COUNTIF($A2799:$G2799,C2799)</f>
        <v>1</v>
      </c>
      <c r="K2799">
        <f>COUNTIF($A2799:$G2799,D2799)</f>
        <v>1</v>
      </c>
      <c r="L2799">
        <f>COUNTIF($A2799:$G2799,E2799)</f>
        <v>1</v>
      </c>
      <c r="M2799">
        <f>COUNTIF($A2799:$G2799,F2799)</f>
        <v>1</v>
      </c>
      <c r="N2799">
        <f>COUNTIF($A2799:$G2799,G2799)</f>
        <v>1</v>
      </c>
      <c r="O2799" s="1">
        <f>IF(H2799+I2799+J2799+K2799+L2799+M2799+N2799=19,1,)</f>
        <v>0</v>
      </c>
      <c r="P2799">
        <f>IFERROR(AVERAGEIF(H2799:N2799,3,A2799:G2799),)</f>
        <v>0</v>
      </c>
    </row>
    <row r="2800" ht="12.800000000000001">
      <c r="A2800">
        <v>17</v>
      </c>
      <c r="B2800">
        <v>17</v>
      </c>
      <c r="C2800">
        <v>17</v>
      </c>
      <c r="D2800">
        <v>66</v>
      </c>
      <c r="E2800">
        <v>82</v>
      </c>
      <c r="F2800">
        <v>66</v>
      </c>
      <c r="G2800">
        <v>66</v>
      </c>
      <c r="H2800">
        <f>COUNTIF($A2800:$G2800,A2800)</f>
        <v>3</v>
      </c>
      <c r="I2800">
        <f>COUNTIF($A2800:$G2800,B2800)</f>
        <v>3</v>
      </c>
      <c r="J2800">
        <f>COUNTIF($A2800:$G2800,C2800)</f>
        <v>3</v>
      </c>
      <c r="K2800">
        <f>COUNTIF($A2800:$G2800,D2800)</f>
        <v>3</v>
      </c>
      <c r="L2800">
        <f>COUNTIF($A2800:$G2800,E2800)</f>
        <v>1</v>
      </c>
      <c r="M2800">
        <f>COUNTIF($A2800:$G2800,F2800)</f>
        <v>3</v>
      </c>
      <c r="N2800">
        <f>COUNTIF($A2800:$G2800,G2800)</f>
        <v>3</v>
      </c>
      <c r="O2800" s="1">
        <f>IF(H2800+I2800+J2800+K2800+L2800+M2800+N2800=19,1,)</f>
        <v>1</v>
      </c>
      <c r="P2800">
        <f>IFERROR(AVERAGEIF(H2800:N2800,3,A2800:G2800),)</f>
        <v>41.5</v>
      </c>
    </row>
    <row r="2801" ht="12.800000000000001">
      <c r="A2801">
        <v>12</v>
      </c>
      <c r="B2801">
        <v>61</v>
      </c>
      <c r="C2801">
        <v>81</v>
      </c>
      <c r="D2801">
        <v>62</v>
      </c>
      <c r="E2801">
        <v>17</v>
      </c>
      <c r="F2801">
        <v>92</v>
      </c>
      <c r="G2801">
        <v>46</v>
      </c>
      <c r="H2801">
        <f>COUNTIF($A2801:$G2801,A2801)</f>
        <v>1</v>
      </c>
      <c r="I2801">
        <f>COUNTIF($A2801:$G2801,B2801)</f>
        <v>1</v>
      </c>
      <c r="J2801">
        <f>COUNTIF($A2801:$G2801,C2801)</f>
        <v>1</v>
      </c>
      <c r="K2801">
        <f>COUNTIF($A2801:$G2801,D2801)</f>
        <v>1</v>
      </c>
      <c r="L2801">
        <f>COUNTIF($A2801:$G2801,E2801)</f>
        <v>1</v>
      </c>
      <c r="M2801">
        <f>COUNTIF($A2801:$G2801,F2801)</f>
        <v>1</v>
      </c>
      <c r="N2801">
        <f>COUNTIF($A2801:$G2801,G2801)</f>
        <v>1</v>
      </c>
      <c r="O2801" s="1">
        <f>IF(H2801+I2801+J2801+K2801+L2801+M2801+N2801=19,1,)</f>
        <v>0</v>
      </c>
      <c r="P2801">
        <f>IFERROR(AVERAGEIF(H2801:N2801,3,A2801:G2801),)</f>
        <v>0</v>
      </c>
    </row>
    <row r="2802" ht="12.800000000000001">
      <c r="A2802">
        <v>58</v>
      </c>
      <c r="B2802">
        <v>74</v>
      </c>
      <c r="C2802">
        <v>19</v>
      </c>
      <c r="D2802">
        <v>39</v>
      </c>
      <c r="E2802">
        <v>19</v>
      </c>
      <c r="F2802">
        <v>96</v>
      </c>
      <c r="G2802">
        <v>22</v>
      </c>
      <c r="H2802">
        <f>COUNTIF($A2802:$G2802,A2802)</f>
        <v>1</v>
      </c>
      <c r="I2802">
        <f>COUNTIF($A2802:$G2802,B2802)</f>
        <v>1</v>
      </c>
      <c r="J2802">
        <f>COUNTIF($A2802:$G2802,C2802)</f>
        <v>2</v>
      </c>
      <c r="K2802">
        <f>COUNTIF($A2802:$G2802,D2802)</f>
        <v>1</v>
      </c>
      <c r="L2802">
        <f>COUNTIF($A2802:$G2802,E2802)</f>
        <v>2</v>
      </c>
      <c r="M2802">
        <f>COUNTIF($A2802:$G2802,F2802)</f>
        <v>1</v>
      </c>
      <c r="N2802">
        <f>COUNTIF($A2802:$G2802,G2802)</f>
        <v>1</v>
      </c>
      <c r="O2802" s="1">
        <f>IF(H2802+I2802+J2802+K2802+L2802+M2802+N2802=19,1,)</f>
        <v>0</v>
      </c>
      <c r="P2802">
        <f>IFERROR(AVERAGEIF(H2802:N2802,3,A2802:G2802),)</f>
        <v>0</v>
      </c>
    </row>
    <row r="2803" ht="12.800000000000001">
      <c r="A2803">
        <v>36</v>
      </c>
      <c r="B2803">
        <v>72</v>
      </c>
      <c r="C2803">
        <v>21</v>
      </c>
      <c r="D2803">
        <v>21</v>
      </c>
      <c r="E2803">
        <v>72</v>
      </c>
      <c r="F2803">
        <v>72</v>
      </c>
      <c r="G2803">
        <v>21</v>
      </c>
      <c r="H2803">
        <f>COUNTIF($A2803:$G2803,A2803)</f>
        <v>1</v>
      </c>
      <c r="I2803">
        <f>COUNTIF($A2803:$G2803,B2803)</f>
        <v>3</v>
      </c>
      <c r="J2803">
        <f>COUNTIF($A2803:$G2803,C2803)</f>
        <v>3</v>
      </c>
      <c r="K2803">
        <f>COUNTIF($A2803:$G2803,D2803)</f>
        <v>3</v>
      </c>
      <c r="L2803">
        <f>COUNTIF($A2803:$G2803,E2803)</f>
        <v>3</v>
      </c>
      <c r="M2803">
        <f>COUNTIF($A2803:$G2803,F2803)</f>
        <v>3</v>
      </c>
      <c r="N2803">
        <f>COUNTIF($A2803:$G2803,G2803)</f>
        <v>3</v>
      </c>
      <c r="O2803" s="1">
        <f>IF(H2803+I2803+J2803+K2803+L2803+M2803+N2803=19,1,)</f>
        <v>1</v>
      </c>
      <c r="P2803">
        <f>IFERROR(AVERAGEIF(H2803:N2803,3,A2803:G2803),)</f>
        <v>46.5</v>
      </c>
    </row>
    <row r="2804" ht="12.800000000000001">
      <c r="A2804">
        <v>7</v>
      </c>
      <c r="B2804">
        <v>98</v>
      </c>
      <c r="C2804">
        <v>78</v>
      </c>
      <c r="D2804">
        <v>78</v>
      </c>
      <c r="E2804">
        <v>78</v>
      </c>
      <c r="F2804">
        <v>98</v>
      </c>
      <c r="G2804">
        <v>98</v>
      </c>
      <c r="H2804">
        <f>COUNTIF($A2804:$G2804,A2804)</f>
        <v>1</v>
      </c>
      <c r="I2804">
        <f>COUNTIF($A2804:$G2804,B2804)</f>
        <v>3</v>
      </c>
      <c r="J2804">
        <f>COUNTIF($A2804:$G2804,C2804)</f>
        <v>3</v>
      </c>
      <c r="K2804">
        <f>COUNTIF($A2804:$G2804,D2804)</f>
        <v>3</v>
      </c>
      <c r="L2804">
        <f>COUNTIF($A2804:$G2804,E2804)</f>
        <v>3</v>
      </c>
      <c r="M2804">
        <f>COUNTIF($A2804:$G2804,F2804)</f>
        <v>3</v>
      </c>
      <c r="N2804">
        <f>COUNTIF($A2804:$G2804,G2804)</f>
        <v>3</v>
      </c>
      <c r="O2804" s="1">
        <f>IF(H2804+I2804+J2804+K2804+L2804+M2804+N2804=19,1,)</f>
        <v>1</v>
      </c>
      <c r="P2804">
        <f>IFERROR(AVERAGEIF(H2804:N2804,3,A2804:G2804),)</f>
        <v>88</v>
      </c>
    </row>
    <row r="2805" ht="12.800000000000001">
      <c r="A2805">
        <v>50</v>
      </c>
      <c r="B2805">
        <v>70</v>
      </c>
      <c r="C2805">
        <v>83</v>
      </c>
      <c r="D2805">
        <v>30</v>
      </c>
      <c r="E2805">
        <v>39</v>
      </c>
      <c r="F2805">
        <v>58</v>
      </c>
      <c r="G2805">
        <v>47</v>
      </c>
      <c r="H2805">
        <f>COUNTIF($A2805:$G2805,A2805)</f>
        <v>1</v>
      </c>
      <c r="I2805">
        <f>COUNTIF($A2805:$G2805,B2805)</f>
        <v>1</v>
      </c>
      <c r="J2805">
        <f>COUNTIF($A2805:$G2805,C2805)</f>
        <v>1</v>
      </c>
      <c r="K2805">
        <f>COUNTIF($A2805:$G2805,D2805)</f>
        <v>1</v>
      </c>
      <c r="L2805">
        <f>COUNTIF($A2805:$G2805,E2805)</f>
        <v>1</v>
      </c>
      <c r="M2805">
        <f>COUNTIF($A2805:$G2805,F2805)</f>
        <v>1</v>
      </c>
      <c r="N2805">
        <f>COUNTIF($A2805:$G2805,G2805)</f>
        <v>1</v>
      </c>
      <c r="O2805" s="1">
        <f>IF(H2805+I2805+J2805+K2805+L2805+M2805+N2805=19,1,)</f>
        <v>0</v>
      </c>
      <c r="P2805">
        <f>IFERROR(AVERAGEIF(H2805:N2805,3,A2805:G2805),)</f>
        <v>0</v>
      </c>
    </row>
    <row r="2806" ht="12.800000000000001">
      <c r="A2806">
        <v>100</v>
      </c>
      <c r="B2806">
        <v>18</v>
      </c>
      <c r="C2806">
        <v>85</v>
      </c>
      <c r="D2806">
        <v>61</v>
      </c>
      <c r="E2806">
        <v>5</v>
      </c>
      <c r="F2806">
        <v>63</v>
      </c>
      <c r="G2806">
        <v>47</v>
      </c>
      <c r="H2806">
        <f>COUNTIF($A2806:$G2806,A2806)</f>
        <v>1</v>
      </c>
      <c r="I2806">
        <f>COUNTIF($A2806:$G2806,B2806)</f>
        <v>1</v>
      </c>
      <c r="J2806">
        <f>COUNTIF($A2806:$G2806,C2806)</f>
        <v>1</v>
      </c>
      <c r="K2806">
        <f>COUNTIF($A2806:$G2806,D2806)</f>
        <v>1</v>
      </c>
      <c r="L2806">
        <f>COUNTIF($A2806:$G2806,E2806)</f>
        <v>1</v>
      </c>
      <c r="M2806">
        <f>COUNTIF($A2806:$G2806,F2806)</f>
        <v>1</v>
      </c>
      <c r="N2806">
        <f>COUNTIF($A2806:$G2806,G2806)</f>
        <v>1</v>
      </c>
      <c r="O2806" s="1">
        <f>IF(H2806+I2806+J2806+K2806+L2806+M2806+N2806=19,1,)</f>
        <v>0</v>
      </c>
      <c r="P2806">
        <f>IFERROR(AVERAGEIF(H2806:N2806,3,A2806:G2806),)</f>
        <v>0</v>
      </c>
    </row>
    <row r="2807" ht="12.800000000000001">
      <c r="A2807">
        <v>75</v>
      </c>
      <c r="B2807">
        <v>82</v>
      </c>
      <c r="C2807">
        <v>75</v>
      </c>
      <c r="D2807">
        <v>53</v>
      </c>
      <c r="E2807">
        <v>16</v>
      </c>
      <c r="F2807">
        <v>63</v>
      </c>
      <c r="G2807">
        <v>65</v>
      </c>
      <c r="H2807">
        <f>COUNTIF($A2807:$G2807,A2807)</f>
        <v>2</v>
      </c>
      <c r="I2807">
        <f>COUNTIF($A2807:$G2807,B2807)</f>
        <v>1</v>
      </c>
      <c r="J2807">
        <f>COUNTIF($A2807:$G2807,C2807)</f>
        <v>2</v>
      </c>
      <c r="K2807">
        <f>COUNTIF($A2807:$G2807,D2807)</f>
        <v>1</v>
      </c>
      <c r="L2807">
        <f>COUNTIF($A2807:$G2807,E2807)</f>
        <v>1</v>
      </c>
      <c r="M2807">
        <f>COUNTIF($A2807:$G2807,F2807)</f>
        <v>1</v>
      </c>
      <c r="N2807">
        <f>COUNTIF($A2807:$G2807,G2807)</f>
        <v>1</v>
      </c>
      <c r="O2807" s="1">
        <f>IF(H2807+I2807+J2807+K2807+L2807+M2807+N2807=19,1,)</f>
        <v>0</v>
      </c>
      <c r="P2807">
        <f>IFERROR(AVERAGEIF(H2807:N2807,3,A2807:G2807),)</f>
        <v>0</v>
      </c>
    </row>
    <row r="2808" ht="12.800000000000001">
      <c r="A2808">
        <v>89</v>
      </c>
      <c r="B2808">
        <v>65</v>
      </c>
      <c r="C2808">
        <v>51</v>
      </c>
      <c r="D2808">
        <v>59</v>
      </c>
      <c r="E2808">
        <v>31</v>
      </c>
      <c r="F2808">
        <v>36</v>
      </c>
      <c r="G2808">
        <v>39</v>
      </c>
      <c r="H2808">
        <f>COUNTIF($A2808:$G2808,A2808)</f>
        <v>1</v>
      </c>
      <c r="I2808">
        <f>COUNTIF($A2808:$G2808,B2808)</f>
        <v>1</v>
      </c>
      <c r="J2808">
        <f>COUNTIF($A2808:$G2808,C2808)</f>
        <v>1</v>
      </c>
      <c r="K2808">
        <f>COUNTIF($A2808:$G2808,D2808)</f>
        <v>1</v>
      </c>
      <c r="L2808">
        <f>COUNTIF($A2808:$G2808,E2808)</f>
        <v>1</v>
      </c>
      <c r="M2808">
        <f>COUNTIF($A2808:$G2808,F2808)</f>
        <v>1</v>
      </c>
      <c r="N2808">
        <f>COUNTIF($A2808:$G2808,G2808)</f>
        <v>1</v>
      </c>
      <c r="O2808" s="1">
        <f>IF(H2808+I2808+J2808+K2808+L2808+M2808+N2808=19,1,)</f>
        <v>0</v>
      </c>
      <c r="P2808">
        <f>IFERROR(AVERAGEIF(H2808:N2808,3,A2808:G2808),)</f>
        <v>0</v>
      </c>
    </row>
    <row r="2809" ht="12.800000000000001">
      <c r="A2809">
        <v>99</v>
      </c>
      <c r="B2809">
        <v>48</v>
      </c>
      <c r="C2809">
        <v>77</v>
      </c>
      <c r="D2809">
        <v>60</v>
      </c>
      <c r="E2809">
        <v>12</v>
      </c>
      <c r="F2809">
        <v>72</v>
      </c>
      <c r="G2809">
        <v>10</v>
      </c>
      <c r="H2809">
        <f>COUNTIF($A2809:$G2809,A2809)</f>
        <v>1</v>
      </c>
      <c r="I2809">
        <f>COUNTIF($A2809:$G2809,B2809)</f>
        <v>1</v>
      </c>
      <c r="J2809">
        <f>COUNTIF($A2809:$G2809,C2809)</f>
        <v>1</v>
      </c>
      <c r="K2809">
        <f>COUNTIF($A2809:$G2809,D2809)</f>
        <v>1</v>
      </c>
      <c r="L2809">
        <f>COUNTIF($A2809:$G2809,E2809)</f>
        <v>1</v>
      </c>
      <c r="M2809">
        <f>COUNTIF($A2809:$G2809,F2809)</f>
        <v>1</v>
      </c>
      <c r="N2809">
        <f>COUNTIF($A2809:$G2809,G2809)</f>
        <v>1</v>
      </c>
      <c r="O2809" s="1">
        <f>IF(H2809+I2809+J2809+K2809+L2809+M2809+N2809=19,1,)</f>
        <v>0</v>
      </c>
      <c r="P2809">
        <f>IFERROR(AVERAGEIF(H2809:N2809,3,A2809:G2809),)</f>
        <v>0</v>
      </c>
    </row>
    <row r="2810" ht="12.800000000000001">
      <c r="A2810">
        <v>1</v>
      </c>
      <c r="B2810">
        <v>1</v>
      </c>
      <c r="C2810">
        <v>57</v>
      </c>
      <c r="D2810">
        <v>93</v>
      </c>
      <c r="E2810">
        <v>21</v>
      </c>
      <c r="F2810">
        <v>70</v>
      </c>
      <c r="G2810">
        <v>64</v>
      </c>
      <c r="H2810">
        <f>COUNTIF($A2810:$G2810,A2810)</f>
        <v>2</v>
      </c>
      <c r="I2810">
        <f>COUNTIF($A2810:$G2810,B2810)</f>
        <v>2</v>
      </c>
      <c r="J2810">
        <f>COUNTIF($A2810:$G2810,C2810)</f>
        <v>1</v>
      </c>
      <c r="K2810">
        <f>COUNTIF($A2810:$G2810,D2810)</f>
        <v>1</v>
      </c>
      <c r="L2810">
        <f>COUNTIF($A2810:$G2810,E2810)</f>
        <v>1</v>
      </c>
      <c r="M2810">
        <f>COUNTIF($A2810:$G2810,F2810)</f>
        <v>1</v>
      </c>
      <c r="N2810">
        <f>COUNTIF($A2810:$G2810,G2810)</f>
        <v>1</v>
      </c>
      <c r="O2810" s="1">
        <f>IF(H2810+I2810+J2810+K2810+L2810+M2810+N2810=19,1,)</f>
        <v>0</v>
      </c>
      <c r="P2810">
        <f>IFERROR(AVERAGEIF(H2810:N2810,3,A2810:G2810),)</f>
        <v>0</v>
      </c>
    </row>
    <row r="2811" ht="12.800000000000001">
      <c r="A2811">
        <v>43</v>
      </c>
      <c r="B2811">
        <v>59</v>
      </c>
      <c r="C2811">
        <v>5</v>
      </c>
      <c r="D2811">
        <v>99</v>
      </c>
      <c r="E2811">
        <v>31</v>
      </c>
      <c r="F2811">
        <v>72</v>
      </c>
      <c r="G2811">
        <v>86</v>
      </c>
      <c r="H2811">
        <f>COUNTIF($A2811:$G2811,A2811)</f>
        <v>1</v>
      </c>
      <c r="I2811">
        <f>COUNTIF($A2811:$G2811,B2811)</f>
        <v>1</v>
      </c>
      <c r="J2811">
        <f>COUNTIF($A2811:$G2811,C2811)</f>
        <v>1</v>
      </c>
      <c r="K2811">
        <f>COUNTIF($A2811:$G2811,D2811)</f>
        <v>1</v>
      </c>
      <c r="L2811">
        <f>COUNTIF($A2811:$G2811,E2811)</f>
        <v>1</v>
      </c>
      <c r="M2811">
        <f>COUNTIF($A2811:$G2811,F2811)</f>
        <v>1</v>
      </c>
      <c r="N2811">
        <f>COUNTIF($A2811:$G2811,G2811)</f>
        <v>1</v>
      </c>
      <c r="O2811" s="1">
        <f>IF(H2811+I2811+J2811+K2811+L2811+M2811+N2811=19,1,)</f>
        <v>0</v>
      </c>
      <c r="P2811">
        <f>IFERROR(AVERAGEIF(H2811:N2811,3,A2811:G2811),)</f>
        <v>0</v>
      </c>
    </row>
    <row r="2812" ht="12.800000000000001">
      <c r="A2812">
        <v>25</v>
      </c>
      <c r="B2812">
        <v>25</v>
      </c>
      <c r="C2812">
        <v>100</v>
      </c>
      <c r="D2812">
        <v>25</v>
      </c>
      <c r="E2812">
        <v>100</v>
      </c>
      <c r="F2812">
        <v>59</v>
      </c>
      <c r="G2812">
        <v>100</v>
      </c>
      <c r="H2812">
        <f>COUNTIF($A2812:$G2812,A2812)</f>
        <v>3</v>
      </c>
      <c r="I2812">
        <f>COUNTIF($A2812:$G2812,B2812)</f>
        <v>3</v>
      </c>
      <c r="J2812">
        <f>COUNTIF($A2812:$G2812,C2812)</f>
        <v>3</v>
      </c>
      <c r="K2812">
        <f>COUNTIF($A2812:$G2812,D2812)</f>
        <v>3</v>
      </c>
      <c r="L2812">
        <f>COUNTIF($A2812:$G2812,E2812)</f>
        <v>3</v>
      </c>
      <c r="M2812">
        <f>COUNTIF($A2812:$G2812,F2812)</f>
        <v>1</v>
      </c>
      <c r="N2812">
        <f>COUNTIF($A2812:$G2812,G2812)</f>
        <v>3</v>
      </c>
      <c r="O2812" s="1">
        <f>IF(H2812+I2812+J2812+K2812+L2812+M2812+N2812=19,1,)</f>
        <v>1</v>
      </c>
      <c r="P2812">
        <f>IFERROR(AVERAGEIF(H2812:N2812,3,A2812:G2812),)</f>
        <v>62.5</v>
      </c>
    </row>
    <row r="2813" ht="12.800000000000001">
      <c r="A2813">
        <v>8</v>
      </c>
      <c r="B2813">
        <v>8</v>
      </c>
      <c r="C2813">
        <v>87</v>
      </c>
      <c r="D2813">
        <v>8</v>
      </c>
      <c r="E2813">
        <v>56</v>
      </c>
      <c r="F2813">
        <v>87</v>
      </c>
      <c r="G2813">
        <v>87</v>
      </c>
      <c r="H2813">
        <f>COUNTIF($A2813:$G2813,A2813)</f>
        <v>3</v>
      </c>
      <c r="I2813">
        <f>COUNTIF($A2813:$G2813,B2813)</f>
        <v>3</v>
      </c>
      <c r="J2813">
        <f>COUNTIF($A2813:$G2813,C2813)</f>
        <v>3</v>
      </c>
      <c r="K2813">
        <f>COUNTIF($A2813:$G2813,D2813)</f>
        <v>3</v>
      </c>
      <c r="L2813">
        <f>COUNTIF($A2813:$G2813,E2813)</f>
        <v>1</v>
      </c>
      <c r="M2813">
        <f>COUNTIF($A2813:$G2813,F2813)</f>
        <v>3</v>
      </c>
      <c r="N2813">
        <f>COUNTIF($A2813:$G2813,G2813)</f>
        <v>3</v>
      </c>
      <c r="O2813" s="1">
        <f>IF(H2813+I2813+J2813+K2813+L2813+M2813+N2813=19,1,)</f>
        <v>1</v>
      </c>
      <c r="P2813">
        <f>IFERROR(AVERAGEIF(H2813:N2813,3,A2813:G2813),)</f>
        <v>47.5</v>
      </c>
    </row>
    <row r="2814" ht="12.800000000000001">
      <c r="A2814">
        <v>44</v>
      </c>
      <c r="B2814">
        <v>15</v>
      </c>
      <c r="C2814">
        <v>15</v>
      </c>
      <c r="D2814">
        <v>15</v>
      </c>
      <c r="E2814">
        <v>2</v>
      </c>
      <c r="F2814">
        <v>2</v>
      </c>
      <c r="G2814">
        <v>2</v>
      </c>
      <c r="H2814">
        <f>COUNTIF($A2814:$G2814,A2814)</f>
        <v>1</v>
      </c>
      <c r="I2814">
        <f>COUNTIF($A2814:$G2814,B2814)</f>
        <v>3</v>
      </c>
      <c r="J2814">
        <f>COUNTIF($A2814:$G2814,C2814)</f>
        <v>3</v>
      </c>
      <c r="K2814">
        <f>COUNTIF($A2814:$G2814,D2814)</f>
        <v>3</v>
      </c>
      <c r="L2814">
        <f>COUNTIF($A2814:$G2814,E2814)</f>
        <v>3</v>
      </c>
      <c r="M2814">
        <f>COUNTIF($A2814:$G2814,F2814)</f>
        <v>3</v>
      </c>
      <c r="N2814">
        <f>COUNTIF($A2814:$G2814,G2814)</f>
        <v>3</v>
      </c>
      <c r="O2814" s="1">
        <f>IF(H2814+I2814+J2814+K2814+L2814+M2814+N2814=19,1,)</f>
        <v>1</v>
      </c>
      <c r="P2814">
        <f>IFERROR(AVERAGEIF(H2814:N2814,3,A2814:G2814),)</f>
        <v>8.5</v>
      </c>
    </row>
    <row r="2815" ht="12.800000000000001">
      <c r="A2815">
        <v>60</v>
      </c>
      <c r="B2815">
        <v>5</v>
      </c>
      <c r="C2815">
        <v>54</v>
      </c>
      <c r="D2815">
        <v>54</v>
      </c>
      <c r="E2815">
        <v>60</v>
      </c>
      <c r="F2815">
        <v>60</v>
      </c>
      <c r="G2815">
        <v>54</v>
      </c>
      <c r="H2815">
        <f>COUNTIF($A2815:$G2815,A2815)</f>
        <v>3</v>
      </c>
      <c r="I2815">
        <f>COUNTIF($A2815:$G2815,B2815)</f>
        <v>1</v>
      </c>
      <c r="J2815">
        <f>COUNTIF($A2815:$G2815,C2815)</f>
        <v>3</v>
      </c>
      <c r="K2815">
        <f>COUNTIF($A2815:$G2815,D2815)</f>
        <v>3</v>
      </c>
      <c r="L2815">
        <f>COUNTIF($A2815:$G2815,E2815)</f>
        <v>3</v>
      </c>
      <c r="M2815">
        <f>COUNTIF($A2815:$G2815,F2815)</f>
        <v>3</v>
      </c>
      <c r="N2815">
        <f>COUNTIF($A2815:$G2815,G2815)</f>
        <v>3</v>
      </c>
      <c r="O2815" s="1">
        <f>IF(H2815+I2815+J2815+K2815+L2815+M2815+N2815=19,1,)</f>
        <v>1</v>
      </c>
      <c r="P2815">
        <f>IFERROR(AVERAGEIF(H2815:N2815,3,A2815:G2815),)</f>
        <v>57</v>
      </c>
    </row>
    <row r="2816" ht="12.800000000000001">
      <c r="A2816">
        <v>61</v>
      </c>
      <c r="B2816">
        <v>61</v>
      </c>
      <c r="C2816">
        <v>40</v>
      </c>
      <c r="D2816">
        <v>63</v>
      </c>
      <c r="E2816">
        <v>40</v>
      </c>
      <c r="F2816">
        <v>61</v>
      </c>
      <c r="G2816">
        <v>40</v>
      </c>
      <c r="H2816">
        <f>COUNTIF($A2816:$G2816,A2816)</f>
        <v>3</v>
      </c>
      <c r="I2816">
        <f>COUNTIF($A2816:$G2816,B2816)</f>
        <v>3</v>
      </c>
      <c r="J2816">
        <f>COUNTIF($A2816:$G2816,C2816)</f>
        <v>3</v>
      </c>
      <c r="K2816">
        <f>COUNTIF($A2816:$G2816,D2816)</f>
        <v>1</v>
      </c>
      <c r="L2816">
        <f>COUNTIF($A2816:$G2816,E2816)</f>
        <v>3</v>
      </c>
      <c r="M2816">
        <f>COUNTIF($A2816:$G2816,F2816)</f>
        <v>3</v>
      </c>
      <c r="N2816">
        <f>COUNTIF($A2816:$G2816,G2816)</f>
        <v>3</v>
      </c>
      <c r="O2816" s="1">
        <f>IF(H2816+I2816+J2816+K2816+L2816+M2816+N2816=19,1,)</f>
        <v>1</v>
      </c>
      <c r="P2816">
        <f>IFERROR(AVERAGEIF(H2816:N2816,3,A2816:G2816),)</f>
        <v>50.5</v>
      </c>
    </row>
    <row r="2817" ht="12.800000000000001">
      <c r="A2817">
        <v>62</v>
      </c>
      <c r="B2817">
        <v>72</v>
      </c>
      <c r="C2817">
        <v>7</v>
      </c>
      <c r="D2817">
        <v>39</v>
      </c>
      <c r="E2817">
        <v>75</v>
      </c>
      <c r="F2817">
        <v>80</v>
      </c>
      <c r="G2817">
        <v>32</v>
      </c>
      <c r="H2817">
        <f>COUNTIF($A2817:$G2817,A2817)</f>
        <v>1</v>
      </c>
      <c r="I2817">
        <f>COUNTIF($A2817:$G2817,B2817)</f>
        <v>1</v>
      </c>
      <c r="J2817">
        <f>COUNTIF($A2817:$G2817,C2817)</f>
        <v>1</v>
      </c>
      <c r="K2817">
        <f>COUNTIF($A2817:$G2817,D2817)</f>
        <v>1</v>
      </c>
      <c r="L2817">
        <f>COUNTIF($A2817:$G2817,E2817)</f>
        <v>1</v>
      </c>
      <c r="M2817">
        <f>COUNTIF($A2817:$G2817,F2817)</f>
        <v>1</v>
      </c>
      <c r="N2817">
        <f>COUNTIF($A2817:$G2817,G2817)</f>
        <v>1</v>
      </c>
      <c r="O2817" s="1">
        <f>IF(H2817+I2817+J2817+K2817+L2817+M2817+N2817=19,1,)</f>
        <v>0</v>
      </c>
      <c r="P2817">
        <f>IFERROR(AVERAGEIF(H2817:N2817,3,A2817:G2817),)</f>
        <v>0</v>
      </c>
    </row>
    <row r="2818" ht="12.800000000000001">
      <c r="A2818">
        <v>34</v>
      </c>
      <c r="B2818">
        <v>47</v>
      </c>
      <c r="C2818">
        <v>15</v>
      </c>
      <c r="D2818">
        <v>93</v>
      </c>
      <c r="E2818">
        <v>29</v>
      </c>
      <c r="F2818">
        <v>13</v>
      </c>
      <c r="G2818">
        <v>65</v>
      </c>
      <c r="H2818">
        <f>COUNTIF($A2818:$G2818,A2818)</f>
        <v>1</v>
      </c>
      <c r="I2818">
        <f>COUNTIF($A2818:$G2818,B2818)</f>
        <v>1</v>
      </c>
      <c r="J2818">
        <f>COUNTIF($A2818:$G2818,C2818)</f>
        <v>1</v>
      </c>
      <c r="K2818">
        <f>COUNTIF($A2818:$G2818,D2818)</f>
        <v>1</v>
      </c>
      <c r="L2818">
        <f>COUNTIF($A2818:$G2818,E2818)</f>
        <v>1</v>
      </c>
      <c r="M2818">
        <f>COUNTIF($A2818:$G2818,F2818)</f>
        <v>1</v>
      </c>
      <c r="N2818">
        <f>COUNTIF($A2818:$G2818,G2818)</f>
        <v>1</v>
      </c>
      <c r="O2818" s="1">
        <f>IF(H2818+I2818+J2818+K2818+L2818+M2818+N2818=19,1,)</f>
        <v>0</v>
      </c>
      <c r="P2818">
        <f>IFERROR(AVERAGEIF(H2818:N2818,3,A2818:G2818),)</f>
        <v>0</v>
      </c>
    </row>
    <row r="2819" ht="12.800000000000001">
      <c r="A2819">
        <v>28</v>
      </c>
      <c r="B2819">
        <v>26</v>
      </c>
      <c r="C2819">
        <v>9</v>
      </c>
      <c r="D2819">
        <v>36</v>
      </c>
      <c r="E2819">
        <v>68</v>
      </c>
      <c r="F2819">
        <v>42</v>
      </c>
      <c r="G2819">
        <v>36</v>
      </c>
      <c r="H2819">
        <f>COUNTIF($A2819:$G2819,A2819)</f>
        <v>1</v>
      </c>
      <c r="I2819">
        <f>COUNTIF($A2819:$G2819,B2819)</f>
        <v>1</v>
      </c>
      <c r="J2819">
        <f>COUNTIF($A2819:$G2819,C2819)</f>
        <v>1</v>
      </c>
      <c r="K2819">
        <f>COUNTIF($A2819:$G2819,D2819)</f>
        <v>2</v>
      </c>
      <c r="L2819">
        <f>COUNTIF($A2819:$G2819,E2819)</f>
        <v>1</v>
      </c>
      <c r="M2819">
        <f>COUNTIF($A2819:$G2819,F2819)</f>
        <v>1</v>
      </c>
      <c r="N2819">
        <f>COUNTIF($A2819:$G2819,G2819)</f>
        <v>2</v>
      </c>
      <c r="O2819" s="1">
        <f>IF(H2819+I2819+J2819+K2819+L2819+M2819+N2819=19,1,)</f>
        <v>0</v>
      </c>
      <c r="P2819">
        <f>IFERROR(AVERAGEIF(H2819:N2819,3,A2819:G2819),)</f>
        <v>0</v>
      </c>
    </row>
    <row r="2820" ht="12.800000000000001">
      <c r="A2820">
        <v>73</v>
      </c>
      <c r="B2820">
        <v>79</v>
      </c>
      <c r="C2820">
        <v>80</v>
      </c>
      <c r="D2820">
        <v>39</v>
      </c>
      <c r="E2820">
        <v>58</v>
      </c>
      <c r="F2820">
        <v>44</v>
      </c>
      <c r="G2820">
        <v>2</v>
      </c>
      <c r="H2820">
        <f>COUNTIF($A2820:$G2820,A2820)</f>
        <v>1</v>
      </c>
      <c r="I2820">
        <f>COUNTIF($A2820:$G2820,B2820)</f>
        <v>1</v>
      </c>
      <c r="J2820">
        <f>COUNTIF($A2820:$G2820,C2820)</f>
        <v>1</v>
      </c>
      <c r="K2820">
        <f>COUNTIF($A2820:$G2820,D2820)</f>
        <v>1</v>
      </c>
      <c r="L2820">
        <f>COUNTIF($A2820:$G2820,E2820)</f>
        <v>1</v>
      </c>
      <c r="M2820">
        <f>COUNTIF($A2820:$G2820,F2820)</f>
        <v>1</v>
      </c>
      <c r="N2820">
        <f>COUNTIF($A2820:$G2820,G2820)</f>
        <v>1</v>
      </c>
      <c r="O2820" s="1">
        <f>IF(H2820+I2820+J2820+K2820+L2820+M2820+N2820=19,1,)</f>
        <v>0</v>
      </c>
      <c r="P2820">
        <f>IFERROR(AVERAGEIF(H2820:N2820,3,A2820:G2820),)</f>
        <v>0</v>
      </c>
    </row>
    <row r="2821" ht="12.800000000000001">
      <c r="A2821">
        <v>90</v>
      </c>
      <c r="B2821">
        <v>44</v>
      </c>
      <c r="C2821">
        <v>16</v>
      </c>
      <c r="D2821">
        <v>49</v>
      </c>
      <c r="E2821">
        <v>2</v>
      </c>
      <c r="F2821">
        <v>30</v>
      </c>
      <c r="G2821">
        <v>17</v>
      </c>
      <c r="H2821">
        <f>COUNTIF($A2821:$G2821,A2821)</f>
        <v>1</v>
      </c>
      <c r="I2821">
        <f>COUNTIF($A2821:$G2821,B2821)</f>
        <v>1</v>
      </c>
      <c r="J2821">
        <f>COUNTIF($A2821:$G2821,C2821)</f>
        <v>1</v>
      </c>
      <c r="K2821">
        <f>COUNTIF($A2821:$G2821,D2821)</f>
        <v>1</v>
      </c>
      <c r="L2821">
        <f>COUNTIF($A2821:$G2821,E2821)</f>
        <v>1</v>
      </c>
      <c r="M2821">
        <f>COUNTIF($A2821:$G2821,F2821)</f>
        <v>1</v>
      </c>
      <c r="N2821">
        <f>COUNTIF($A2821:$G2821,G2821)</f>
        <v>1</v>
      </c>
      <c r="O2821" s="1">
        <f>IF(H2821+I2821+J2821+K2821+L2821+M2821+N2821=19,1,)</f>
        <v>0</v>
      </c>
      <c r="P2821">
        <f>IFERROR(AVERAGEIF(H2821:N2821,3,A2821:G2821),)</f>
        <v>0</v>
      </c>
    </row>
    <row r="2822" ht="12.800000000000001">
      <c r="A2822">
        <v>59</v>
      </c>
      <c r="B2822">
        <v>99</v>
      </c>
      <c r="C2822">
        <v>99</v>
      </c>
      <c r="D2822">
        <v>94</v>
      </c>
      <c r="E2822">
        <v>94</v>
      </c>
      <c r="F2822">
        <v>99</v>
      </c>
      <c r="G2822">
        <v>94</v>
      </c>
      <c r="H2822">
        <f>COUNTIF($A2822:$G2822,A2822)</f>
        <v>1</v>
      </c>
      <c r="I2822">
        <f>COUNTIF($A2822:$G2822,B2822)</f>
        <v>3</v>
      </c>
      <c r="J2822">
        <f>COUNTIF($A2822:$G2822,C2822)</f>
        <v>3</v>
      </c>
      <c r="K2822">
        <f>COUNTIF($A2822:$G2822,D2822)</f>
        <v>3</v>
      </c>
      <c r="L2822">
        <f>COUNTIF($A2822:$G2822,E2822)</f>
        <v>3</v>
      </c>
      <c r="M2822">
        <f>COUNTIF($A2822:$G2822,F2822)</f>
        <v>3</v>
      </c>
      <c r="N2822">
        <f>COUNTIF($A2822:$G2822,G2822)</f>
        <v>3</v>
      </c>
      <c r="O2822" s="1">
        <f>IF(H2822+I2822+J2822+K2822+L2822+M2822+N2822=19,1,)</f>
        <v>1</v>
      </c>
      <c r="P2822">
        <f>IFERROR(AVERAGEIF(H2822:N2822,3,A2822:G2822),)</f>
        <v>96.5</v>
      </c>
    </row>
    <row r="2823" ht="12.800000000000001">
      <c r="A2823">
        <v>91</v>
      </c>
      <c r="B2823">
        <v>50</v>
      </c>
      <c r="C2823">
        <v>50</v>
      </c>
      <c r="D2823">
        <v>91</v>
      </c>
      <c r="E2823">
        <v>50</v>
      </c>
      <c r="F2823">
        <v>24</v>
      </c>
      <c r="G2823">
        <v>91</v>
      </c>
      <c r="H2823">
        <f>COUNTIF($A2823:$G2823,A2823)</f>
        <v>3</v>
      </c>
      <c r="I2823">
        <f>COUNTIF($A2823:$G2823,B2823)</f>
        <v>3</v>
      </c>
      <c r="J2823">
        <f>COUNTIF($A2823:$G2823,C2823)</f>
        <v>3</v>
      </c>
      <c r="K2823">
        <f>COUNTIF($A2823:$G2823,D2823)</f>
        <v>3</v>
      </c>
      <c r="L2823">
        <f>COUNTIF($A2823:$G2823,E2823)</f>
        <v>3</v>
      </c>
      <c r="M2823">
        <f>COUNTIF($A2823:$G2823,F2823)</f>
        <v>1</v>
      </c>
      <c r="N2823">
        <f>COUNTIF($A2823:$G2823,G2823)</f>
        <v>3</v>
      </c>
      <c r="O2823" s="1">
        <f>IF(H2823+I2823+J2823+K2823+L2823+M2823+N2823=19,1,)</f>
        <v>1</v>
      </c>
      <c r="P2823">
        <f>IFERROR(AVERAGEIF(H2823:N2823,3,A2823:G2823),)</f>
        <v>70.5</v>
      </c>
    </row>
    <row r="2824" ht="12.800000000000001">
      <c r="A2824">
        <v>29</v>
      </c>
      <c r="B2824">
        <v>79</v>
      </c>
      <c r="C2824">
        <v>83</v>
      </c>
      <c r="D2824">
        <v>55</v>
      </c>
      <c r="E2824">
        <v>45</v>
      </c>
      <c r="F2824">
        <v>82</v>
      </c>
      <c r="G2824">
        <v>45</v>
      </c>
      <c r="H2824">
        <f>COUNTIF($A2824:$G2824,A2824)</f>
        <v>1</v>
      </c>
      <c r="I2824">
        <f>COUNTIF($A2824:$G2824,B2824)</f>
        <v>1</v>
      </c>
      <c r="J2824">
        <f>COUNTIF($A2824:$G2824,C2824)</f>
        <v>1</v>
      </c>
      <c r="K2824">
        <f>COUNTIF($A2824:$G2824,D2824)</f>
        <v>1</v>
      </c>
      <c r="L2824">
        <f>COUNTIF($A2824:$G2824,E2824)</f>
        <v>2</v>
      </c>
      <c r="M2824">
        <f>COUNTIF($A2824:$G2824,F2824)</f>
        <v>1</v>
      </c>
      <c r="N2824">
        <f>COUNTIF($A2824:$G2824,G2824)</f>
        <v>2</v>
      </c>
      <c r="O2824" s="1">
        <f>IF(H2824+I2824+J2824+K2824+L2824+M2824+N2824=19,1,)</f>
        <v>0</v>
      </c>
      <c r="P2824">
        <f>IFERROR(AVERAGEIF(H2824:N2824,3,A2824:G2824),)</f>
        <v>0</v>
      </c>
    </row>
    <row r="2825" ht="12.800000000000001">
      <c r="A2825">
        <v>20</v>
      </c>
      <c r="B2825">
        <v>85</v>
      </c>
      <c r="C2825">
        <v>85</v>
      </c>
      <c r="D2825">
        <v>38</v>
      </c>
      <c r="E2825">
        <v>85</v>
      </c>
      <c r="F2825">
        <v>20</v>
      </c>
      <c r="G2825">
        <v>20</v>
      </c>
      <c r="H2825">
        <f>COUNTIF($A2825:$G2825,A2825)</f>
        <v>3</v>
      </c>
      <c r="I2825">
        <f>COUNTIF($A2825:$G2825,B2825)</f>
        <v>3</v>
      </c>
      <c r="J2825">
        <f>COUNTIF($A2825:$G2825,C2825)</f>
        <v>3</v>
      </c>
      <c r="K2825">
        <f>COUNTIF($A2825:$G2825,D2825)</f>
        <v>1</v>
      </c>
      <c r="L2825">
        <f>COUNTIF($A2825:$G2825,E2825)</f>
        <v>3</v>
      </c>
      <c r="M2825">
        <f>COUNTIF($A2825:$G2825,F2825)</f>
        <v>3</v>
      </c>
      <c r="N2825">
        <f>COUNTIF($A2825:$G2825,G2825)</f>
        <v>3</v>
      </c>
      <c r="O2825" s="1">
        <f>IF(H2825+I2825+J2825+K2825+L2825+M2825+N2825=19,1,)</f>
        <v>1</v>
      </c>
      <c r="P2825">
        <f>IFERROR(AVERAGEIF(H2825:N2825,3,A2825:G2825),)</f>
        <v>52.5</v>
      </c>
    </row>
    <row r="2826" ht="12.800000000000001">
      <c r="A2826">
        <v>18</v>
      </c>
      <c r="B2826">
        <v>18</v>
      </c>
      <c r="C2826">
        <v>68</v>
      </c>
      <c r="D2826">
        <v>60</v>
      </c>
      <c r="E2826">
        <v>11</v>
      </c>
      <c r="F2826">
        <v>88</v>
      </c>
      <c r="G2826">
        <v>74</v>
      </c>
      <c r="H2826">
        <f>COUNTIF($A2826:$G2826,A2826)</f>
        <v>2</v>
      </c>
      <c r="I2826">
        <f>COUNTIF($A2826:$G2826,B2826)</f>
        <v>2</v>
      </c>
      <c r="J2826">
        <f>COUNTIF($A2826:$G2826,C2826)</f>
        <v>1</v>
      </c>
      <c r="K2826">
        <f>COUNTIF($A2826:$G2826,D2826)</f>
        <v>1</v>
      </c>
      <c r="L2826">
        <f>COUNTIF($A2826:$G2826,E2826)</f>
        <v>1</v>
      </c>
      <c r="M2826">
        <f>COUNTIF($A2826:$G2826,F2826)</f>
        <v>1</v>
      </c>
      <c r="N2826">
        <f>COUNTIF($A2826:$G2826,G2826)</f>
        <v>1</v>
      </c>
      <c r="O2826" s="1">
        <f>IF(H2826+I2826+J2826+K2826+L2826+M2826+N2826=19,1,)</f>
        <v>0</v>
      </c>
      <c r="P2826">
        <f>IFERROR(AVERAGEIF(H2826:N2826,3,A2826:G2826),)</f>
        <v>0</v>
      </c>
    </row>
    <row r="2827" ht="12.800000000000001">
      <c r="A2827">
        <v>66</v>
      </c>
      <c r="B2827">
        <v>62</v>
      </c>
      <c r="C2827">
        <v>62</v>
      </c>
      <c r="D2827">
        <v>66</v>
      </c>
      <c r="E2827">
        <v>66</v>
      </c>
      <c r="F2827">
        <v>62</v>
      </c>
      <c r="G2827">
        <v>48</v>
      </c>
      <c r="H2827">
        <f>COUNTIF($A2827:$G2827,A2827)</f>
        <v>3</v>
      </c>
      <c r="I2827">
        <f>COUNTIF($A2827:$G2827,B2827)</f>
        <v>3</v>
      </c>
      <c r="J2827">
        <f>COUNTIF($A2827:$G2827,C2827)</f>
        <v>3</v>
      </c>
      <c r="K2827">
        <f>COUNTIF($A2827:$G2827,D2827)</f>
        <v>3</v>
      </c>
      <c r="L2827">
        <f>COUNTIF($A2827:$G2827,E2827)</f>
        <v>3</v>
      </c>
      <c r="M2827">
        <f>COUNTIF($A2827:$G2827,F2827)</f>
        <v>3</v>
      </c>
      <c r="N2827">
        <f>COUNTIF($A2827:$G2827,G2827)</f>
        <v>1</v>
      </c>
      <c r="O2827" s="1">
        <f>IF(H2827+I2827+J2827+K2827+L2827+M2827+N2827=19,1,)</f>
        <v>1</v>
      </c>
      <c r="P2827">
        <f>IFERROR(AVERAGEIF(H2827:N2827,3,A2827:G2827),)</f>
        <v>64</v>
      </c>
    </row>
    <row r="2828" ht="12.800000000000001">
      <c r="A2828">
        <v>63</v>
      </c>
      <c r="B2828">
        <v>17</v>
      </c>
      <c r="C2828">
        <v>94</v>
      </c>
      <c r="D2828">
        <v>25</v>
      </c>
      <c r="E2828">
        <v>57</v>
      </c>
      <c r="F2828">
        <v>27</v>
      </c>
      <c r="G2828">
        <v>5</v>
      </c>
      <c r="H2828">
        <f>COUNTIF($A2828:$G2828,A2828)</f>
        <v>1</v>
      </c>
      <c r="I2828">
        <f>COUNTIF($A2828:$G2828,B2828)</f>
        <v>1</v>
      </c>
      <c r="J2828">
        <f>COUNTIF($A2828:$G2828,C2828)</f>
        <v>1</v>
      </c>
      <c r="K2828">
        <f>COUNTIF($A2828:$G2828,D2828)</f>
        <v>1</v>
      </c>
      <c r="L2828">
        <f>COUNTIF($A2828:$G2828,E2828)</f>
        <v>1</v>
      </c>
      <c r="M2828">
        <f>COUNTIF($A2828:$G2828,F2828)</f>
        <v>1</v>
      </c>
      <c r="N2828">
        <f>COUNTIF($A2828:$G2828,G2828)</f>
        <v>1</v>
      </c>
      <c r="O2828" s="1">
        <f>IF(H2828+I2828+J2828+K2828+L2828+M2828+N2828=19,1,)</f>
        <v>0</v>
      </c>
      <c r="P2828">
        <f>IFERROR(AVERAGEIF(H2828:N2828,3,A2828:G2828),)</f>
        <v>0</v>
      </c>
    </row>
    <row r="2829" ht="12.800000000000001">
      <c r="A2829">
        <v>55</v>
      </c>
      <c r="B2829">
        <v>34</v>
      </c>
      <c r="C2829">
        <v>40</v>
      </c>
      <c r="D2829">
        <v>68</v>
      </c>
      <c r="E2829">
        <v>17</v>
      </c>
      <c r="F2829">
        <v>47</v>
      </c>
      <c r="G2829">
        <v>79</v>
      </c>
      <c r="H2829">
        <f>COUNTIF($A2829:$G2829,A2829)</f>
        <v>1</v>
      </c>
      <c r="I2829">
        <f>COUNTIF($A2829:$G2829,B2829)</f>
        <v>1</v>
      </c>
      <c r="J2829">
        <f>COUNTIF($A2829:$G2829,C2829)</f>
        <v>1</v>
      </c>
      <c r="K2829">
        <f>COUNTIF($A2829:$G2829,D2829)</f>
        <v>1</v>
      </c>
      <c r="L2829">
        <f>COUNTIF($A2829:$G2829,E2829)</f>
        <v>1</v>
      </c>
      <c r="M2829">
        <f>COUNTIF($A2829:$G2829,F2829)</f>
        <v>1</v>
      </c>
      <c r="N2829">
        <f>COUNTIF($A2829:$G2829,G2829)</f>
        <v>1</v>
      </c>
      <c r="O2829" s="1">
        <f>IF(H2829+I2829+J2829+K2829+L2829+M2829+N2829=19,1,)</f>
        <v>0</v>
      </c>
      <c r="P2829">
        <f>IFERROR(AVERAGEIF(H2829:N2829,3,A2829:G2829),)</f>
        <v>0</v>
      </c>
    </row>
    <row r="2830" ht="12.800000000000001">
      <c r="A2830">
        <v>15</v>
      </c>
      <c r="B2830">
        <v>93</v>
      </c>
      <c r="C2830">
        <v>19</v>
      </c>
      <c r="D2830">
        <v>59</v>
      </c>
      <c r="E2830">
        <v>63</v>
      </c>
      <c r="F2830">
        <v>58</v>
      </c>
      <c r="G2830">
        <v>53</v>
      </c>
      <c r="H2830">
        <f>COUNTIF($A2830:$G2830,A2830)</f>
        <v>1</v>
      </c>
      <c r="I2830">
        <f>COUNTIF($A2830:$G2830,B2830)</f>
        <v>1</v>
      </c>
      <c r="J2830">
        <f>COUNTIF($A2830:$G2830,C2830)</f>
        <v>1</v>
      </c>
      <c r="K2830">
        <f>COUNTIF($A2830:$G2830,D2830)</f>
        <v>1</v>
      </c>
      <c r="L2830">
        <f>COUNTIF($A2830:$G2830,E2830)</f>
        <v>1</v>
      </c>
      <c r="M2830">
        <f>COUNTIF($A2830:$G2830,F2830)</f>
        <v>1</v>
      </c>
      <c r="N2830">
        <f>COUNTIF($A2830:$G2830,G2830)</f>
        <v>1</v>
      </c>
      <c r="O2830" s="1">
        <f>IF(H2830+I2830+J2830+K2830+L2830+M2830+N2830=19,1,)</f>
        <v>0</v>
      </c>
      <c r="P2830">
        <f>IFERROR(AVERAGEIF(H2830:N2830,3,A2830:G2830),)</f>
        <v>0</v>
      </c>
    </row>
    <row r="2831" ht="12.800000000000001">
      <c r="A2831">
        <v>31</v>
      </c>
      <c r="B2831">
        <v>7</v>
      </c>
      <c r="C2831">
        <v>71</v>
      </c>
      <c r="D2831">
        <v>24</v>
      </c>
      <c r="E2831">
        <v>39</v>
      </c>
      <c r="F2831">
        <v>19</v>
      </c>
      <c r="G2831">
        <v>30</v>
      </c>
      <c r="H2831">
        <f>COUNTIF($A2831:$G2831,A2831)</f>
        <v>1</v>
      </c>
      <c r="I2831">
        <f>COUNTIF($A2831:$G2831,B2831)</f>
        <v>1</v>
      </c>
      <c r="J2831">
        <f>COUNTIF($A2831:$G2831,C2831)</f>
        <v>1</v>
      </c>
      <c r="K2831">
        <f>COUNTIF($A2831:$G2831,D2831)</f>
        <v>1</v>
      </c>
      <c r="L2831">
        <f>COUNTIF($A2831:$G2831,E2831)</f>
        <v>1</v>
      </c>
      <c r="M2831">
        <f>COUNTIF($A2831:$G2831,F2831)</f>
        <v>1</v>
      </c>
      <c r="N2831">
        <f>COUNTIF($A2831:$G2831,G2831)</f>
        <v>1</v>
      </c>
      <c r="O2831" s="1">
        <f>IF(H2831+I2831+J2831+K2831+L2831+M2831+N2831=19,1,)</f>
        <v>0</v>
      </c>
      <c r="P2831">
        <f>IFERROR(AVERAGEIF(H2831:N2831,3,A2831:G2831),)</f>
        <v>0</v>
      </c>
    </row>
    <row r="2832" ht="12.800000000000001">
      <c r="A2832">
        <v>10</v>
      </c>
      <c r="B2832">
        <v>9</v>
      </c>
      <c r="C2832">
        <v>26</v>
      </c>
      <c r="D2832">
        <v>26</v>
      </c>
      <c r="E2832">
        <v>85</v>
      </c>
      <c r="F2832">
        <v>64</v>
      </c>
      <c r="G2832">
        <v>5</v>
      </c>
      <c r="H2832">
        <f>COUNTIF($A2832:$G2832,A2832)</f>
        <v>1</v>
      </c>
      <c r="I2832">
        <f>COUNTIF($A2832:$G2832,B2832)</f>
        <v>1</v>
      </c>
      <c r="J2832">
        <f>COUNTIF($A2832:$G2832,C2832)</f>
        <v>2</v>
      </c>
      <c r="K2832">
        <f>COUNTIF($A2832:$G2832,D2832)</f>
        <v>2</v>
      </c>
      <c r="L2832">
        <f>COUNTIF($A2832:$G2832,E2832)</f>
        <v>1</v>
      </c>
      <c r="M2832">
        <f>COUNTIF($A2832:$G2832,F2832)</f>
        <v>1</v>
      </c>
      <c r="N2832">
        <f>COUNTIF($A2832:$G2832,G2832)</f>
        <v>1</v>
      </c>
      <c r="O2832" s="1">
        <f>IF(H2832+I2832+J2832+K2832+L2832+M2832+N2832=19,1,)</f>
        <v>0</v>
      </c>
      <c r="P2832">
        <f>IFERROR(AVERAGEIF(H2832:N2832,3,A2832:G2832),)</f>
        <v>0</v>
      </c>
    </row>
    <row r="2833" ht="12.800000000000001">
      <c r="A2833">
        <v>85</v>
      </c>
      <c r="B2833">
        <v>73</v>
      </c>
      <c r="C2833">
        <v>39</v>
      </c>
      <c r="D2833">
        <v>4</v>
      </c>
      <c r="E2833">
        <v>9</v>
      </c>
      <c r="F2833">
        <v>9</v>
      </c>
      <c r="G2833">
        <v>60</v>
      </c>
      <c r="H2833">
        <f>COUNTIF($A2833:$G2833,A2833)</f>
        <v>1</v>
      </c>
      <c r="I2833">
        <f>COUNTIF($A2833:$G2833,B2833)</f>
        <v>1</v>
      </c>
      <c r="J2833">
        <f>COUNTIF($A2833:$G2833,C2833)</f>
        <v>1</v>
      </c>
      <c r="K2833">
        <f>COUNTIF($A2833:$G2833,D2833)</f>
        <v>1</v>
      </c>
      <c r="L2833">
        <f>COUNTIF($A2833:$G2833,E2833)</f>
        <v>2</v>
      </c>
      <c r="M2833">
        <f>COUNTIF($A2833:$G2833,F2833)</f>
        <v>2</v>
      </c>
      <c r="N2833">
        <f>COUNTIF($A2833:$G2833,G2833)</f>
        <v>1</v>
      </c>
      <c r="O2833" s="1">
        <f>IF(H2833+I2833+J2833+K2833+L2833+M2833+N2833=19,1,)</f>
        <v>0</v>
      </c>
      <c r="P2833">
        <f>IFERROR(AVERAGEIF(H2833:N2833,3,A2833:G2833),)</f>
        <v>0</v>
      </c>
    </row>
    <row r="2834" ht="12.800000000000001">
      <c r="A2834">
        <v>9</v>
      </c>
      <c r="B2834">
        <v>9</v>
      </c>
      <c r="C2834">
        <v>79</v>
      </c>
      <c r="D2834">
        <v>100</v>
      </c>
      <c r="E2834">
        <v>79</v>
      </c>
      <c r="F2834">
        <v>9</v>
      </c>
      <c r="G2834">
        <v>79</v>
      </c>
      <c r="H2834">
        <f>COUNTIF($A2834:$G2834,A2834)</f>
        <v>3</v>
      </c>
      <c r="I2834">
        <f>COUNTIF($A2834:$G2834,B2834)</f>
        <v>3</v>
      </c>
      <c r="J2834">
        <f>COUNTIF($A2834:$G2834,C2834)</f>
        <v>3</v>
      </c>
      <c r="K2834">
        <f>COUNTIF($A2834:$G2834,D2834)</f>
        <v>1</v>
      </c>
      <c r="L2834">
        <f>COUNTIF($A2834:$G2834,E2834)</f>
        <v>3</v>
      </c>
      <c r="M2834">
        <f>COUNTIF($A2834:$G2834,F2834)</f>
        <v>3</v>
      </c>
      <c r="N2834">
        <f>COUNTIF($A2834:$G2834,G2834)</f>
        <v>3</v>
      </c>
      <c r="O2834" s="1">
        <f>IF(H2834+I2834+J2834+K2834+L2834+M2834+N2834=19,1,)</f>
        <v>1</v>
      </c>
      <c r="P2834">
        <f>IFERROR(AVERAGEIF(H2834:N2834,3,A2834:G2834),)</f>
        <v>44</v>
      </c>
    </row>
    <row r="2835" ht="12.800000000000001">
      <c r="A2835">
        <v>23</v>
      </c>
      <c r="B2835">
        <v>82</v>
      </c>
      <c r="C2835">
        <v>8</v>
      </c>
      <c r="D2835">
        <v>71</v>
      </c>
      <c r="E2835">
        <v>72</v>
      </c>
      <c r="F2835">
        <v>46</v>
      </c>
      <c r="G2835">
        <v>90</v>
      </c>
      <c r="H2835">
        <f>COUNTIF($A2835:$G2835,A2835)</f>
        <v>1</v>
      </c>
      <c r="I2835">
        <f>COUNTIF($A2835:$G2835,B2835)</f>
        <v>1</v>
      </c>
      <c r="J2835">
        <f>COUNTIF($A2835:$G2835,C2835)</f>
        <v>1</v>
      </c>
      <c r="K2835">
        <f>COUNTIF($A2835:$G2835,D2835)</f>
        <v>1</v>
      </c>
      <c r="L2835">
        <f>COUNTIF($A2835:$G2835,E2835)</f>
        <v>1</v>
      </c>
      <c r="M2835">
        <f>COUNTIF($A2835:$G2835,F2835)</f>
        <v>1</v>
      </c>
      <c r="N2835">
        <f>COUNTIF($A2835:$G2835,G2835)</f>
        <v>1</v>
      </c>
      <c r="O2835" s="1">
        <f>IF(H2835+I2835+J2835+K2835+L2835+M2835+N2835=19,1,)</f>
        <v>0</v>
      </c>
      <c r="P2835">
        <f>IFERROR(AVERAGEIF(H2835:N2835,3,A2835:G2835),)</f>
        <v>0</v>
      </c>
    </row>
    <row r="2836" ht="12.800000000000001">
      <c r="A2836">
        <v>34</v>
      </c>
      <c r="B2836">
        <v>4</v>
      </c>
      <c r="C2836">
        <v>60</v>
      </c>
      <c r="D2836">
        <v>95</v>
      </c>
      <c r="E2836">
        <v>44</v>
      </c>
      <c r="F2836">
        <v>30</v>
      </c>
      <c r="G2836">
        <v>95</v>
      </c>
      <c r="H2836">
        <f>COUNTIF($A2836:$G2836,A2836)</f>
        <v>1</v>
      </c>
      <c r="I2836">
        <f>COUNTIF($A2836:$G2836,B2836)</f>
        <v>1</v>
      </c>
      <c r="J2836">
        <f>COUNTIF($A2836:$G2836,C2836)</f>
        <v>1</v>
      </c>
      <c r="K2836">
        <f>COUNTIF($A2836:$G2836,D2836)</f>
        <v>2</v>
      </c>
      <c r="L2836">
        <f>COUNTIF($A2836:$G2836,E2836)</f>
        <v>1</v>
      </c>
      <c r="M2836">
        <f>COUNTIF($A2836:$G2836,F2836)</f>
        <v>1</v>
      </c>
      <c r="N2836">
        <f>COUNTIF($A2836:$G2836,G2836)</f>
        <v>2</v>
      </c>
      <c r="O2836" s="1">
        <f>IF(H2836+I2836+J2836+K2836+L2836+M2836+N2836=19,1,)</f>
        <v>0</v>
      </c>
      <c r="P2836">
        <f>IFERROR(AVERAGEIF(H2836:N2836,3,A2836:G2836),)</f>
        <v>0</v>
      </c>
    </row>
    <row r="2837" ht="12.800000000000001">
      <c r="A2837">
        <v>97</v>
      </c>
      <c r="B2837">
        <v>76</v>
      </c>
      <c r="C2837">
        <v>9</v>
      </c>
      <c r="D2837">
        <v>76</v>
      </c>
      <c r="E2837">
        <v>94</v>
      </c>
      <c r="F2837">
        <v>75</v>
      </c>
      <c r="G2837">
        <v>87</v>
      </c>
      <c r="H2837">
        <f>COUNTIF($A2837:$G2837,A2837)</f>
        <v>1</v>
      </c>
      <c r="I2837">
        <f>COUNTIF($A2837:$G2837,B2837)</f>
        <v>2</v>
      </c>
      <c r="J2837">
        <f>COUNTIF($A2837:$G2837,C2837)</f>
        <v>1</v>
      </c>
      <c r="K2837">
        <f>COUNTIF($A2837:$G2837,D2837)</f>
        <v>2</v>
      </c>
      <c r="L2837">
        <f>COUNTIF($A2837:$G2837,E2837)</f>
        <v>1</v>
      </c>
      <c r="M2837">
        <f>COUNTIF($A2837:$G2837,F2837)</f>
        <v>1</v>
      </c>
      <c r="N2837">
        <f>COUNTIF($A2837:$G2837,G2837)</f>
        <v>1</v>
      </c>
      <c r="O2837" s="1">
        <f>IF(H2837+I2837+J2837+K2837+L2837+M2837+N2837=19,1,)</f>
        <v>0</v>
      </c>
      <c r="P2837">
        <f>IFERROR(AVERAGEIF(H2837:N2837,3,A2837:G2837),)</f>
        <v>0</v>
      </c>
    </row>
    <row r="2838" ht="12.800000000000001">
      <c r="A2838">
        <v>77</v>
      </c>
      <c r="B2838">
        <v>62</v>
      </c>
      <c r="C2838">
        <v>26</v>
      </c>
      <c r="D2838">
        <v>50</v>
      </c>
      <c r="E2838">
        <v>67</v>
      </c>
      <c r="F2838">
        <v>100</v>
      </c>
      <c r="G2838">
        <v>7</v>
      </c>
      <c r="H2838">
        <f>COUNTIF($A2838:$G2838,A2838)</f>
        <v>1</v>
      </c>
      <c r="I2838">
        <f>COUNTIF($A2838:$G2838,B2838)</f>
        <v>1</v>
      </c>
      <c r="J2838">
        <f>COUNTIF($A2838:$G2838,C2838)</f>
        <v>1</v>
      </c>
      <c r="K2838">
        <f>COUNTIF($A2838:$G2838,D2838)</f>
        <v>1</v>
      </c>
      <c r="L2838">
        <f>COUNTIF($A2838:$G2838,E2838)</f>
        <v>1</v>
      </c>
      <c r="M2838">
        <f>COUNTIF($A2838:$G2838,F2838)</f>
        <v>1</v>
      </c>
      <c r="N2838">
        <f>COUNTIF($A2838:$G2838,G2838)</f>
        <v>1</v>
      </c>
      <c r="O2838" s="1">
        <f>IF(H2838+I2838+J2838+K2838+L2838+M2838+N2838=19,1,)</f>
        <v>0</v>
      </c>
      <c r="P2838">
        <f>IFERROR(AVERAGEIF(H2838:N2838,3,A2838:G2838),)</f>
        <v>0</v>
      </c>
    </row>
    <row r="2839" ht="12.800000000000001">
      <c r="A2839">
        <v>49</v>
      </c>
      <c r="B2839">
        <v>42</v>
      </c>
      <c r="C2839">
        <v>42</v>
      </c>
      <c r="D2839">
        <v>49</v>
      </c>
      <c r="E2839">
        <v>42</v>
      </c>
      <c r="F2839">
        <v>49</v>
      </c>
      <c r="G2839">
        <v>37</v>
      </c>
      <c r="H2839">
        <f>COUNTIF($A2839:$G2839,A2839)</f>
        <v>3</v>
      </c>
      <c r="I2839">
        <f>COUNTIF($A2839:$G2839,B2839)</f>
        <v>3</v>
      </c>
      <c r="J2839">
        <f>COUNTIF($A2839:$G2839,C2839)</f>
        <v>3</v>
      </c>
      <c r="K2839">
        <f>COUNTIF($A2839:$G2839,D2839)</f>
        <v>3</v>
      </c>
      <c r="L2839">
        <f>COUNTIF($A2839:$G2839,E2839)</f>
        <v>3</v>
      </c>
      <c r="M2839">
        <f>COUNTIF($A2839:$G2839,F2839)</f>
        <v>3</v>
      </c>
      <c r="N2839">
        <f>COUNTIF($A2839:$G2839,G2839)</f>
        <v>1</v>
      </c>
      <c r="O2839" s="1">
        <f>IF(H2839+I2839+J2839+K2839+L2839+M2839+N2839=19,1,)</f>
        <v>1</v>
      </c>
      <c r="P2839">
        <f>IFERROR(AVERAGEIF(H2839:N2839,3,A2839:G2839),)</f>
        <v>45.5</v>
      </c>
    </row>
    <row r="2840" ht="12.800000000000001">
      <c r="A2840">
        <v>76</v>
      </c>
      <c r="B2840">
        <v>59</v>
      </c>
      <c r="C2840">
        <v>76</v>
      </c>
      <c r="D2840">
        <v>50</v>
      </c>
      <c r="E2840">
        <v>50</v>
      </c>
      <c r="F2840">
        <v>76</v>
      </c>
      <c r="G2840">
        <v>50</v>
      </c>
      <c r="H2840">
        <f>COUNTIF($A2840:$G2840,A2840)</f>
        <v>3</v>
      </c>
      <c r="I2840">
        <f>COUNTIF($A2840:$G2840,B2840)</f>
        <v>1</v>
      </c>
      <c r="J2840">
        <f>COUNTIF($A2840:$G2840,C2840)</f>
        <v>3</v>
      </c>
      <c r="K2840">
        <f>COUNTIF($A2840:$G2840,D2840)</f>
        <v>3</v>
      </c>
      <c r="L2840">
        <f>COUNTIF($A2840:$G2840,E2840)</f>
        <v>3</v>
      </c>
      <c r="M2840">
        <f>COUNTIF($A2840:$G2840,F2840)</f>
        <v>3</v>
      </c>
      <c r="N2840">
        <f>COUNTIF($A2840:$G2840,G2840)</f>
        <v>3</v>
      </c>
      <c r="O2840" s="1">
        <f>IF(H2840+I2840+J2840+K2840+L2840+M2840+N2840=19,1,)</f>
        <v>1</v>
      </c>
      <c r="P2840">
        <f>IFERROR(AVERAGEIF(H2840:N2840,3,A2840:G2840),)</f>
        <v>63</v>
      </c>
    </row>
    <row r="2841" ht="12.800000000000001">
      <c r="A2841">
        <v>55</v>
      </c>
      <c r="B2841">
        <v>72</v>
      </c>
      <c r="C2841">
        <v>55</v>
      </c>
      <c r="D2841">
        <v>72</v>
      </c>
      <c r="E2841">
        <v>34</v>
      </c>
      <c r="F2841">
        <v>55</v>
      </c>
      <c r="G2841">
        <v>72</v>
      </c>
      <c r="H2841">
        <f>COUNTIF($A2841:$G2841,A2841)</f>
        <v>3</v>
      </c>
      <c r="I2841">
        <f>COUNTIF($A2841:$G2841,B2841)</f>
        <v>3</v>
      </c>
      <c r="J2841">
        <f>COUNTIF($A2841:$G2841,C2841)</f>
        <v>3</v>
      </c>
      <c r="K2841">
        <f>COUNTIF($A2841:$G2841,D2841)</f>
        <v>3</v>
      </c>
      <c r="L2841">
        <f>COUNTIF($A2841:$G2841,E2841)</f>
        <v>1</v>
      </c>
      <c r="M2841">
        <f>COUNTIF($A2841:$G2841,F2841)</f>
        <v>3</v>
      </c>
      <c r="N2841">
        <f>COUNTIF($A2841:$G2841,G2841)</f>
        <v>3</v>
      </c>
      <c r="O2841" s="1">
        <f>IF(H2841+I2841+J2841+K2841+L2841+M2841+N2841=19,1,)</f>
        <v>1</v>
      </c>
      <c r="P2841">
        <f>IFERROR(AVERAGEIF(H2841:N2841,3,A2841:G2841),)</f>
        <v>63.5</v>
      </c>
    </row>
    <row r="2842" ht="12.800000000000001">
      <c r="A2842">
        <v>20</v>
      </c>
      <c r="B2842">
        <v>7</v>
      </c>
      <c r="C2842">
        <v>95</v>
      </c>
      <c r="D2842">
        <v>92</v>
      </c>
      <c r="E2842">
        <v>1</v>
      </c>
      <c r="F2842">
        <v>82</v>
      </c>
      <c r="G2842">
        <v>22</v>
      </c>
      <c r="H2842">
        <f>COUNTIF($A2842:$G2842,A2842)</f>
        <v>1</v>
      </c>
      <c r="I2842">
        <f>COUNTIF($A2842:$G2842,B2842)</f>
        <v>1</v>
      </c>
      <c r="J2842">
        <f>COUNTIF($A2842:$G2842,C2842)</f>
        <v>1</v>
      </c>
      <c r="K2842">
        <f>COUNTIF($A2842:$G2842,D2842)</f>
        <v>1</v>
      </c>
      <c r="L2842">
        <f>COUNTIF($A2842:$G2842,E2842)</f>
        <v>1</v>
      </c>
      <c r="M2842">
        <f>COUNTIF($A2842:$G2842,F2842)</f>
        <v>1</v>
      </c>
      <c r="N2842">
        <f>COUNTIF($A2842:$G2842,G2842)</f>
        <v>1</v>
      </c>
      <c r="O2842" s="1">
        <f>IF(H2842+I2842+J2842+K2842+L2842+M2842+N2842=19,1,)</f>
        <v>0</v>
      </c>
      <c r="P2842">
        <f>IFERROR(AVERAGEIF(H2842:N2842,3,A2842:G2842),)</f>
        <v>0</v>
      </c>
    </row>
    <row r="2843" ht="12.800000000000001">
      <c r="A2843">
        <v>56</v>
      </c>
      <c r="B2843">
        <v>67</v>
      </c>
      <c r="C2843">
        <v>78</v>
      </c>
      <c r="D2843">
        <v>73</v>
      </c>
      <c r="E2843">
        <v>41</v>
      </c>
      <c r="F2843">
        <v>37</v>
      </c>
      <c r="G2843">
        <v>87</v>
      </c>
      <c r="H2843">
        <f>COUNTIF($A2843:$G2843,A2843)</f>
        <v>1</v>
      </c>
      <c r="I2843">
        <f>COUNTIF($A2843:$G2843,B2843)</f>
        <v>1</v>
      </c>
      <c r="J2843">
        <f>COUNTIF($A2843:$G2843,C2843)</f>
        <v>1</v>
      </c>
      <c r="K2843">
        <f>COUNTIF($A2843:$G2843,D2843)</f>
        <v>1</v>
      </c>
      <c r="L2843">
        <f>COUNTIF($A2843:$G2843,E2843)</f>
        <v>1</v>
      </c>
      <c r="M2843">
        <f>COUNTIF($A2843:$G2843,F2843)</f>
        <v>1</v>
      </c>
      <c r="N2843">
        <f>COUNTIF($A2843:$G2843,G2843)</f>
        <v>1</v>
      </c>
      <c r="O2843" s="1">
        <f>IF(H2843+I2843+J2843+K2843+L2843+M2843+N2843=19,1,)</f>
        <v>0</v>
      </c>
      <c r="P2843">
        <f>IFERROR(AVERAGEIF(H2843:N2843,3,A2843:G2843),)</f>
        <v>0</v>
      </c>
    </row>
    <row r="2844" ht="12.800000000000001">
      <c r="A2844">
        <v>34</v>
      </c>
      <c r="B2844">
        <v>18</v>
      </c>
      <c r="C2844">
        <v>95</v>
      </c>
      <c r="D2844">
        <v>61</v>
      </c>
      <c r="E2844">
        <v>29</v>
      </c>
      <c r="F2844">
        <v>80</v>
      </c>
      <c r="G2844">
        <v>78</v>
      </c>
      <c r="H2844">
        <f>COUNTIF($A2844:$G2844,A2844)</f>
        <v>1</v>
      </c>
      <c r="I2844">
        <f>COUNTIF($A2844:$G2844,B2844)</f>
        <v>1</v>
      </c>
      <c r="J2844">
        <f>COUNTIF($A2844:$G2844,C2844)</f>
        <v>1</v>
      </c>
      <c r="K2844">
        <f>COUNTIF($A2844:$G2844,D2844)</f>
        <v>1</v>
      </c>
      <c r="L2844">
        <f>COUNTIF($A2844:$G2844,E2844)</f>
        <v>1</v>
      </c>
      <c r="M2844">
        <f>COUNTIF($A2844:$G2844,F2844)</f>
        <v>1</v>
      </c>
      <c r="N2844">
        <f>COUNTIF($A2844:$G2844,G2844)</f>
        <v>1</v>
      </c>
      <c r="O2844" s="1">
        <f>IF(H2844+I2844+J2844+K2844+L2844+M2844+N2844=19,1,)</f>
        <v>0</v>
      </c>
      <c r="P2844">
        <f>IFERROR(AVERAGEIF(H2844:N2844,3,A2844:G2844),)</f>
        <v>0</v>
      </c>
    </row>
    <row r="2845" ht="12.800000000000001">
      <c r="A2845">
        <v>47</v>
      </c>
      <c r="B2845">
        <v>84</v>
      </c>
      <c r="C2845">
        <v>73</v>
      </c>
      <c r="D2845">
        <v>28</v>
      </c>
      <c r="E2845">
        <v>44</v>
      </c>
      <c r="F2845">
        <v>31</v>
      </c>
      <c r="G2845">
        <v>23</v>
      </c>
      <c r="H2845">
        <f>COUNTIF($A2845:$G2845,A2845)</f>
        <v>1</v>
      </c>
      <c r="I2845">
        <f>COUNTIF($A2845:$G2845,B2845)</f>
        <v>1</v>
      </c>
      <c r="J2845">
        <f>COUNTIF($A2845:$G2845,C2845)</f>
        <v>1</v>
      </c>
      <c r="K2845">
        <f>COUNTIF($A2845:$G2845,D2845)</f>
        <v>1</v>
      </c>
      <c r="L2845">
        <f>COUNTIF($A2845:$G2845,E2845)</f>
        <v>1</v>
      </c>
      <c r="M2845">
        <f>COUNTIF($A2845:$G2845,F2845)</f>
        <v>1</v>
      </c>
      <c r="N2845">
        <f>COUNTIF($A2845:$G2845,G2845)</f>
        <v>1</v>
      </c>
      <c r="O2845" s="1">
        <f>IF(H2845+I2845+J2845+K2845+L2845+M2845+N2845=19,1,)</f>
        <v>0</v>
      </c>
      <c r="P2845">
        <f>IFERROR(AVERAGEIF(H2845:N2845,3,A2845:G2845),)</f>
        <v>0</v>
      </c>
    </row>
    <row r="2846" ht="12.800000000000001">
      <c r="A2846">
        <v>27</v>
      </c>
      <c r="B2846">
        <v>91</v>
      </c>
      <c r="C2846">
        <v>6</v>
      </c>
      <c r="D2846">
        <v>14</v>
      </c>
      <c r="E2846">
        <v>6</v>
      </c>
      <c r="F2846">
        <v>80</v>
      </c>
      <c r="G2846">
        <v>19</v>
      </c>
      <c r="H2846">
        <f>COUNTIF($A2846:$G2846,A2846)</f>
        <v>1</v>
      </c>
      <c r="I2846">
        <f>COUNTIF($A2846:$G2846,B2846)</f>
        <v>1</v>
      </c>
      <c r="J2846">
        <f>COUNTIF($A2846:$G2846,C2846)</f>
        <v>2</v>
      </c>
      <c r="K2846">
        <f>COUNTIF($A2846:$G2846,D2846)</f>
        <v>1</v>
      </c>
      <c r="L2846">
        <f>COUNTIF($A2846:$G2846,E2846)</f>
        <v>2</v>
      </c>
      <c r="M2846">
        <f>COUNTIF($A2846:$G2846,F2846)</f>
        <v>1</v>
      </c>
      <c r="N2846">
        <f>COUNTIF($A2846:$G2846,G2846)</f>
        <v>1</v>
      </c>
      <c r="O2846" s="1">
        <f>IF(H2846+I2846+J2846+K2846+L2846+M2846+N2846=19,1,)</f>
        <v>0</v>
      </c>
      <c r="P2846">
        <f>IFERROR(AVERAGEIF(H2846:N2846,3,A2846:G2846),)</f>
        <v>0</v>
      </c>
    </row>
    <row r="2847" ht="12.800000000000001">
      <c r="A2847">
        <v>82</v>
      </c>
      <c r="B2847">
        <v>83</v>
      </c>
      <c r="C2847">
        <v>75</v>
      </c>
      <c r="D2847">
        <v>4</v>
      </c>
      <c r="E2847">
        <v>32</v>
      </c>
      <c r="F2847">
        <v>56</v>
      </c>
      <c r="G2847">
        <v>60</v>
      </c>
      <c r="H2847">
        <f>COUNTIF($A2847:$G2847,A2847)</f>
        <v>1</v>
      </c>
      <c r="I2847">
        <f>COUNTIF($A2847:$G2847,B2847)</f>
        <v>1</v>
      </c>
      <c r="J2847">
        <f>COUNTIF($A2847:$G2847,C2847)</f>
        <v>1</v>
      </c>
      <c r="K2847">
        <f>COUNTIF($A2847:$G2847,D2847)</f>
        <v>1</v>
      </c>
      <c r="L2847">
        <f>COUNTIF($A2847:$G2847,E2847)</f>
        <v>1</v>
      </c>
      <c r="M2847">
        <f>COUNTIF($A2847:$G2847,F2847)</f>
        <v>1</v>
      </c>
      <c r="N2847">
        <f>COUNTIF($A2847:$G2847,G2847)</f>
        <v>1</v>
      </c>
      <c r="O2847" s="1">
        <f>IF(H2847+I2847+J2847+K2847+L2847+M2847+N2847=19,1,)</f>
        <v>0</v>
      </c>
      <c r="P2847">
        <f>IFERROR(AVERAGEIF(H2847:N2847,3,A2847:G2847),)</f>
        <v>0</v>
      </c>
    </row>
    <row r="2848" ht="12.800000000000001">
      <c r="A2848">
        <v>22</v>
      </c>
      <c r="B2848">
        <v>18</v>
      </c>
      <c r="C2848">
        <v>22</v>
      </c>
      <c r="D2848">
        <v>18</v>
      </c>
      <c r="E2848">
        <v>22</v>
      </c>
      <c r="F2848">
        <v>87</v>
      </c>
      <c r="G2848">
        <v>18</v>
      </c>
      <c r="H2848">
        <f>COUNTIF($A2848:$G2848,A2848)</f>
        <v>3</v>
      </c>
      <c r="I2848">
        <f>COUNTIF($A2848:$G2848,B2848)</f>
        <v>3</v>
      </c>
      <c r="J2848">
        <f>COUNTIF($A2848:$G2848,C2848)</f>
        <v>3</v>
      </c>
      <c r="K2848">
        <f>COUNTIF($A2848:$G2848,D2848)</f>
        <v>3</v>
      </c>
      <c r="L2848">
        <f>COUNTIF($A2848:$G2848,E2848)</f>
        <v>3</v>
      </c>
      <c r="M2848">
        <f>COUNTIF($A2848:$G2848,F2848)</f>
        <v>1</v>
      </c>
      <c r="N2848">
        <f>COUNTIF($A2848:$G2848,G2848)</f>
        <v>3</v>
      </c>
      <c r="O2848" s="1">
        <f>IF(H2848+I2848+J2848+K2848+L2848+M2848+N2848=19,1,)</f>
        <v>1</v>
      </c>
      <c r="P2848">
        <f>IFERROR(AVERAGEIF(H2848:N2848,3,A2848:G2848),)</f>
        <v>20</v>
      </c>
    </row>
    <row r="2849" ht="12.800000000000001">
      <c r="A2849">
        <v>32</v>
      </c>
      <c r="B2849">
        <v>17</v>
      </c>
      <c r="C2849">
        <v>17</v>
      </c>
      <c r="D2849">
        <v>52</v>
      </c>
      <c r="E2849">
        <v>32</v>
      </c>
      <c r="F2849">
        <v>17</v>
      </c>
      <c r="G2849">
        <v>32</v>
      </c>
      <c r="H2849">
        <f>COUNTIF($A2849:$G2849,A2849)</f>
        <v>3</v>
      </c>
      <c r="I2849">
        <f>COUNTIF($A2849:$G2849,B2849)</f>
        <v>3</v>
      </c>
      <c r="J2849">
        <f>COUNTIF($A2849:$G2849,C2849)</f>
        <v>3</v>
      </c>
      <c r="K2849">
        <f>COUNTIF($A2849:$G2849,D2849)</f>
        <v>1</v>
      </c>
      <c r="L2849">
        <f>COUNTIF($A2849:$G2849,E2849)</f>
        <v>3</v>
      </c>
      <c r="M2849">
        <f>COUNTIF($A2849:$G2849,F2849)</f>
        <v>3</v>
      </c>
      <c r="N2849">
        <f>COUNTIF($A2849:$G2849,G2849)</f>
        <v>3</v>
      </c>
      <c r="O2849" s="1">
        <f>IF(H2849+I2849+J2849+K2849+L2849+M2849+N2849=19,1,)</f>
        <v>1</v>
      </c>
      <c r="P2849">
        <f>IFERROR(AVERAGEIF(H2849:N2849,3,A2849:G2849),)</f>
        <v>24.5</v>
      </c>
    </row>
    <row r="2850" ht="12.800000000000001">
      <c r="A2850">
        <v>4</v>
      </c>
      <c r="B2850">
        <v>77</v>
      </c>
      <c r="C2850">
        <v>28</v>
      </c>
      <c r="D2850">
        <v>29</v>
      </c>
      <c r="E2850">
        <v>9</v>
      </c>
      <c r="F2850">
        <v>62</v>
      </c>
      <c r="G2850">
        <v>98</v>
      </c>
      <c r="H2850">
        <f>COUNTIF($A2850:$G2850,A2850)</f>
        <v>1</v>
      </c>
      <c r="I2850">
        <f>COUNTIF($A2850:$G2850,B2850)</f>
        <v>1</v>
      </c>
      <c r="J2850">
        <f>COUNTIF($A2850:$G2850,C2850)</f>
        <v>1</v>
      </c>
      <c r="K2850">
        <f>COUNTIF($A2850:$G2850,D2850)</f>
        <v>1</v>
      </c>
      <c r="L2850">
        <f>COUNTIF($A2850:$G2850,E2850)</f>
        <v>1</v>
      </c>
      <c r="M2850">
        <f>COUNTIF($A2850:$G2850,F2850)</f>
        <v>1</v>
      </c>
      <c r="N2850">
        <f>COUNTIF($A2850:$G2850,G2850)</f>
        <v>1</v>
      </c>
      <c r="O2850" s="1">
        <f>IF(H2850+I2850+J2850+K2850+L2850+M2850+N2850=19,1,)</f>
        <v>0</v>
      </c>
      <c r="P2850">
        <f>IFERROR(AVERAGEIF(H2850:N2850,3,A2850:G2850),)</f>
        <v>0</v>
      </c>
    </row>
    <row r="2851" ht="12.800000000000001">
      <c r="A2851">
        <v>61</v>
      </c>
      <c r="B2851">
        <v>7</v>
      </c>
      <c r="C2851">
        <v>97</v>
      </c>
      <c r="D2851">
        <v>66</v>
      </c>
      <c r="E2851">
        <v>21</v>
      </c>
      <c r="F2851">
        <v>49</v>
      </c>
      <c r="G2851">
        <v>57</v>
      </c>
      <c r="H2851">
        <f>COUNTIF($A2851:$G2851,A2851)</f>
        <v>1</v>
      </c>
      <c r="I2851">
        <f>COUNTIF($A2851:$G2851,B2851)</f>
        <v>1</v>
      </c>
      <c r="J2851">
        <f>COUNTIF($A2851:$G2851,C2851)</f>
        <v>1</v>
      </c>
      <c r="K2851">
        <f>COUNTIF($A2851:$G2851,D2851)</f>
        <v>1</v>
      </c>
      <c r="L2851">
        <f>COUNTIF($A2851:$G2851,E2851)</f>
        <v>1</v>
      </c>
      <c r="M2851">
        <f>COUNTIF($A2851:$G2851,F2851)</f>
        <v>1</v>
      </c>
      <c r="N2851">
        <f>COUNTIF($A2851:$G2851,G2851)</f>
        <v>1</v>
      </c>
      <c r="O2851" s="1">
        <f>IF(H2851+I2851+J2851+K2851+L2851+M2851+N2851=19,1,)</f>
        <v>0</v>
      </c>
      <c r="P2851">
        <f>IFERROR(AVERAGEIF(H2851:N2851,3,A2851:G2851),)</f>
        <v>0</v>
      </c>
    </row>
    <row r="2852" ht="12.800000000000001">
      <c r="A2852">
        <v>22</v>
      </c>
      <c r="B2852">
        <v>24</v>
      </c>
      <c r="C2852">
        <v>67</v>
      </c>
      <c r="D2852">
        <v>26</v>
      </c>
      <c r="E2852">
        <v>75</v>
      </c>
      <c r="F2852">
        <v>32</v>
      </c>
      <c r="G2852">
        <v>2</v>
      </c>
      <c r="H2852">
        <f>COUNTIF($A2852:$G2852,A2852)</f>
        <v>1</v>
      </c>
      <c r="I2852">
        <f>COUNTIF($A2852:$G2852,B2852)</f>
        <v>1</v>
      </c>
      <c r="J2852">
        <f>COUNTIF($A2852:$G2852,C2852)</f>
        <v>1</v>
      </c>
      <c r="K2852">
        <f>COUNTIF($A2852:$G2852,D2852)</f>
        <v>1</v>
      </c>
      <c r="L2852">
        <f>COUNTIF($A2852:$G2852,E2852)</f>
        <v>1</v>
      </c>
      <c r="M2852">
        <f>COUNTIF($A2852:$G2852,F2852)</f>
        <v>1</v>
      </c>
      <c r="N2852">
        <f>COUNTIF($A2852:$G2852,G2852)</f>
        <v>1</v>
      </c>
      <c r="O2852" s="1">
        <f>IF(H2852+I2852+J2852+K2852+L2852+M2852+N2852=19,1,)</f>
        <v>0</v>
      </c>
      <c r="P2852">
        <f>IFERROR(AVERAGEIF(H2852:N2852,3,A2852:G2852),)</f>
        <v>0</v>
      </c>
    </row>
    <row r="2853" ht="12.800000000000001">
      <c r="A2853">
        <v>97</v>
      </c>
      <c r="B2853">
        <v>89</v>
      </c>
      <c r="C2853">
        <v>100</v>
      </c>
      <c r="D2853">
        <v>91</v>
      </c>
      <c r="E2853">
        <v>86</v>
      </c>
      <c r="F2853">
        <v>21</v>
      </c>
      <c r="G2853">
        <v>58</v>
      </c>
      <c r="H2853">
        <f>COUNTIF($A2853:$G2853,A2853)</f>
        <v>1</v>
      </c>
      <c r="I2853">
        <f>COUNTIF($A2853:$G2853,B2853)</f>
        <v>1</v>
      </c>
      <c r="J2853">
        <f>COUNTIF($A2853:$G2853,C2853)</f>
        <v>1</v>
      </c>
      <c r="K2853">
        <f>COUNTIF($A2853:$G2853,D2853)</f>
        <v>1</v>
      </c>
      <c r="L2853">
        <f>COUNTIF($A2853:$G2853,E2853)</f>
        <v>1</v>
      </c>
      <c r="M2853">
        <f>COUNTIF($A2853:$G2853,F2853)</f>
        <v>1</v>
      </c>
      <c r="N2853">
        <f>COUNTIF($A2853:$G2853,G2853)</f>
        <v>1</v>
      </c>
      <c r="O2853" s="1">
        <f>IF(H2853+I2853+J2853+K2853+L2853+M2853+N2853=19,1,)</f>
        <v>0</v>
      </c>
      <c r="P2853">
        <f>IFERROR(AVERAGEIF(H2853:N2853,3,A2853:G2853),)</f>
        <v>0</v>
      </c>
    </row>
    <row r="2854" ht="12.800000000000001">
      <c r="A2854">
        <v>47</v>
      </c>
      <c r="B2854">
        <v>68</v>
      </c>
      <c r="C2854">
        <v>100</v>
      </c>
      <c r="D2854">
        <v>14</v>
      </c>
      <c r="E2854">
        <v>77</v>
      </c>
      <c r="F2854">
        <v>42</v>
      </c>
      <c r="G2854">
        <v>85</v>
      </c>
      <c r="H2854">
        <f>COUNTIF($A2854:$G2854,A2854)</f>
        <v>1</v>
      </c>
      <c r="I2854">
        <f>COUNTIF($A2854:$G2854,B2854)</f>
        <v>1</v>
      </c>
      <c r="J2854">
        <f>COUNTIF($A2854:$G2854,C2854)</f>
        <v>1</v>
      </c>
      <c r="K2854">
        <f>COUNTIF($A2854:$G2854,D2854)</f>
        <v>1</v>
      </c>
      <c r="L2854">
        <f>COUNTIF($A2854:$G2854,E2854)</f>
        <v>1</v>
      </c>
      <c r="M2854">
        <f>COUNTIF($A2854:$G2854,F2854)</f>
        <v>1</v>
      </c>
      <c r="N2854">
        <f>COUNTIF($A2854:$G2854,G2854)</f>
        <v>1</v>
      </c>
      <c r="O2854" s="1">
        <f>IF(H2854+I2854+J2854+K2854+L2854+M2854+N2854=19,1,)</f>
        <v>0</v>
      </c>
      <c r="P2854">
        <f>IFERROR(AVERAGEIF(H2854:N2854,3,A2854:G2854),)</f>
        <v>0</v>
      </c>
    </row>
    <row r="2855" ht="12.800000000000001">
      <c r="A2855">
        <v>82</v>
      </c>
      <c r="B2855">
        <v>94</v>
      </c>
      <c r="C2855">
        <v>38</v>
      </c>
      <c r="D2855">
        <v>9</v>
      </c>
      <c r="E2855">
        <v>14</v>
      </c>
      <c r="F2855">
        <v>44</v>
      </c>
      <c r="G2855">
        <v>12</v>
      </c>
      <c r="H2855">
        <f>COUNTIF($A2855:$G2855,A2855)</f>
        <v>1</v>
      </c>
      <c r="I2855">
        <f>COUNTIF($A2855:$G2855,B2855)</f>
        <v>1</v>
      </c>
      <c r="J2855">
        <f>COUNTIF($A2855:$G2855,C2855)</f>
        <v>1</v>
      </c>
      <c r="K2855">
        <f>COUNTIF($A2855:$G2855,D2855)</f>
        <v>1</v>
      </c>
      <c r="L2855">
        <f>COUNTIF($A2855:$G2855,E2855)</f>
        <v>1</v>
      </c>
      <c r="M2855">
        <f>COUNTIF($A2855:$G2855,F2855)</f>
        <v>1</v>
      </c>
      <c r="N2855">
        <f>COUNTIF($A2855:$G2855,G2855)</f>
        <v>1</v>
      </c>
      <c r="O2855" s="1">
        <f>IF(H2855+I2855+J2855+K2855+L2855+M2855+N2855=19,1,)</f>
        <v>0</v>
      </c>
      <c r="P2855">
        <f>IFERROR(AVERAGEIF(H2855:N2855,3,A2855:G2855),)</f>
        <v>0</v>
      </c>
    </row>
    <row r="2856" ht="12.800000000000001">
      <c r="A2856">
        <v>68</v>
      </c>
      <c r="B2856">
        <v>34</v>
      </c>
      <c r="C2856">
        <v>86</v>
      </c>
      <c r="D2856">
        <v>61</v>
      </c>
      <c r="E2856">
        <v>22</v>
      </c>
      <c r="F2856">
        <v>57</v>
      </c>
      <c r="G2856">
        <v>10</v>
      </c>
      <c r="H2856">
        <f>COUNTIF($A2856:$G2856,A2856)</f>
        <v>1</v>
      </c>
      <c r="I2856">
        <f>COUNTIF($A2856:$G2856,B2856)</f>
        <v>1</v>
      </c>
      <c r="J2856">
        <f>COUNTIF($A2856:$G2856,C2856)</f>
        <v>1</v>
      </c>
      <c r="K2856">
        <f>COUNTIF($A2856:$G2856,D2856)</f>
        <v>1</v>
      </c>
      <c r="L2856">
        <f>COUNTIF($A2856:$G2856,E2856)</f>
        <v>1</v>
      </c>
      <c r="M2856">
        <f>COUNTIF($A2856:$G2856,F2856)</f>
        <v>1</v>
      </c>
      <c r="N2856">
        <f>COUNTIF($A2856:$G2856,G2856)</f>
        <v>1</v>
      </c>
      <c r="O2856" s="1">
        <f>IF(H2856+I2856+J2856+K2856+L2856+M2856+N2856=19,1,)</f>
        <v>0</v>
      </c>
      <c r="P2856">
        <f>IFERROR(AVERAGEIF(H2856:N2856,3,A2856:G2856),)</f>
        <v>0</v>
      </c>
    </row>
    <row r="2857" ht="12.800000000000001">
      <c r="A2857">
        <v>6</v>
      </c>
      <c r="B2857">
        <v>6</v>
      </c>
      <c r="C2857">
        <v>22</v>
      </c>
      <c r="D2857">
        <v>22</v>
      </c>
      <c r="E2857">
        <v>72</v>
      </c>
      <c r="F2857">
        <v>22</v>
      </c>
      <c r="G2857">
        <v>6</v>
      </c>
      <c r="H2857">
        <f>COUNTIF($A2857:$G2857,A2857)</f>
        <v>3</v>
      </c>
      <c r="I2857">
        <f>COUNTIF($A2857:$G2857,B2857)</f>
        <v>3</v>
      </c>
      <c r="J2857">
        <f>COUNTIF($A2857:$G2857,C2857)</f>
        <v>3</v>
      </c>
      <c r="K2857">
        <f>COUNTIF($A2857:$G2857,D2857)</f>
        <v>3</v>
      </c>
      <c r="L2857">
        <f>COUNTIF($A2857:$G2857,E2857)</f>
        <v>1</v>
      </c>
      <c r="M2857">
        <f>COUNTIF($A2857:$G2857,F2857)</f>
        <v>3</v>
      </c>
      <c r="N2857">
        <f>COUNTIF($A2857:$G2857,G2857)</f>
        <v>3</v>
      </c>
      <c r="O2857" s="1">
        <f>IF(H2857+I2857+J2857+K2857+L2857+M2857+N2857=19,1,)</f>
        <v>1</v>
      </c>
      <c r="P2857">
        <f>IFERROR(AVERAGEIF(H2857:N2857,3,A2857:G2857),)</f>
        <v>14</v>
      </c>
    </row>
    <row r="2858" ht="12.800000000000001">
      <c r="A2858">
        <v>5</v>
      </c>
      <c r="B2858">
        <v>5</v>
      </c>
      <c r="C2858">
        <v>5</v>
      </c>
      <c r="D2858">
        <v>5</v>
      </c>
      <c r="E2858">
        <v>64</v>
      </c>
      <c r="F2858">
        <v>5</v>
      </c>
      <c r="G2858">
        <v>5</v>
      </c>
      <c r="H2858">
        <f>COUNTIF($A2858:$G2858,A2858)</f>
        <v>6</v>
      </c>
      <c r="I2858">
        <f>COUNTIF($A2858:$G2858,B2858)</f>
        <v>6</v>
      </c>
      <c r="J2858">
        <f>COUNTIF($A2858:$G2858,C2858)</f>
        <v>6</v>
      </c>
      <c r="K2858">
        <f>COUNTIF($A2858:$G2858,D2858)</f>
        <v>6</v>
      </c>
      <c r="L2858">
        <f>COUNTIF($A2858:$G2858,E2858)</f>
        <v>1</v>
      </c>
      <c r="M2858">
        <f>COUNTIF($A2858:$G2858,F2858)</f>
        <v>6</v>
      </c>
      <c r="N2858">
        <f>COUNTIF($A2858:$G2858,G2858)</f>
        <v>6</v>
      </c>
      <c r="O2858" s="1">
        <f>IF(H2858+I2858+J2858+K2858+L2858+M2858+N2858=19,1,)</f>
        <v>0</v>
      </c>
      <c r="P2858">
        <f>IFERROR(AVERAGEIF(H2858:N2858,3,A2858:G2858),)</f>
        <v>0</v>
      </c>
    </row>
    <row r="2859" ht="12.800000000000001">
      <c r="A2859">
        <v>25</v>
      </c>
      <c r="B2859">
        <v>70</v>
      </c>
      <c r="C2859">
        <v>70</v>
      </c>
      <c r="D2859">
        <v>25</v>
      </c>
      <c r="E2859">
        <v>70</v>
      </c>
      <c r="F2859">
        <v>25</v>
      </c>
      <c r="G2859">
        <v>81</v>
      </c>
      <c r="H2859">
        <f>COUNTIF($A2859:$G2859,A2859)</f>
        <v>3</v>
      </c>
      <c r="I2859">
        <f>COUNTIF($A2859:$G2859,B2859)</f>
        <v>3</v>
      </c>
      <c r="J2859">
        <f>COUNTIF($A2859:$G2859,C2859)</f>
        <v>3</v>
      </c>
      <c r="K2859">
        <f>COUNTIF($A2859:$G2859,D2859)</f>
        <v>3</v>
      </c>
      <c r="L2859">
        <f>COUNTIF($A2859:$G2859,E2859)</f>
        <v>3</v>
      </c>
      <c r="M2859">
        <f>COUNTIF($A2859:$G2859,F2859)</f>
        <v>3</v>
      </c>
      <c r="N2859">
        <f>COUNTIF($A2859:$G2859,G2859)</f>
        <v>1</v>
      </c>
      <c r="O2859" s="1">
        <f>IF(H2859+I2859+J2859+K2859+L2859+M2859+N2859=19,1,)</f>
        <v>1</v>
      </c>
      <c r="P2859">
        <f>IFERROR(AVERAGEIF(H2859:N2859,3,A2859:G2859),)</f>
        <v>47.5</v>
      </c>
    </row>
    <row r="2860" ht="12.800000000000001">
      <c r="A2860">
        <v>80</v>
      </c>
      <c r="B2860">
        <v>16</v>
      </c>
      <c r="C2860">
        <v>16</v>
      </c>
      <c r="D2860">
        <v>73</v>
      </c>
      <c r="E2860">
        <v>16</v>
      </c>
      <c r="F2860">
        <v>80</v>
      </c>
      <c r="G2860">
        <v>80</v>
      </c>
      <c r="H2860">
        <f>COUNTIF($A2860:$G2860,A2860)</f>
        <v>3</v>
      </c>
      <c r="I2860">
        <f>COUNTIF($A2860:$G2860,B2860)</f>
        <v>3</v>
      </c>
      <c r="J2860">
        <f>COUNTIF($A2860:$G2860,C2860)</f>
        <v>3</v>
      </c>
      <c r="K2860">
        <f>COUNTIF($A2860:$G2860,D2860)</f>
        <v>1</v>
      </c>
      <c r="L2860">
        <f>COUNTIF($A2860:$G2860,E2860)</f>
        <v>3</v>
      </c>
      <c r="M2860">
        <f>COUNTIF($A2860:$G2860,F2860)</f>
        <v>3</v>
      </c>
      <c r="N2860">
        <f>COUNTIF($A2860:$G2860,G2860)</f>
        <v>3</v>
      </c>
      <c r="O2860" s="1">
        <f>IF(H2860+I2860+J2860+K2860+L2860+M2860+N2860=19,1,)</f>
        <v>1</v>
      </c>
      <c r="P2860">
        <f>IFERROR(AVERAGEIF(H2860:N2860,3,A2860:G2860),)</f>
        <v>48</v>
      </c>
    </row>
    <row r="2861" ht="12.800000000000001">
      <c r="A2861">
        <v>9</v>
      </c>
      <c r="B2861">
        <v>42</v>
      </c>
      <c r="C2861">
        <v>42</v>
      </c>
      <c r="D2861">
        <v>25</v>
      </c>
      <c r="E2861">
        <v>42</v>
      </c>
      <c r="F2861">
        <v>9</v>
      </c>
      <c r="G2861">
        <v>9</v>
      </c>
      <c r="H2861">
        <f>COUNTIF($A2861:$G2861,A2861)</f>
        <v>3</v>
      </c>
      <c r="I2861">
        <f>COUNTIF($A2861:$G2861,B2861)</f>
        <v>3</v>
      </c>
      <c r="J2861">
        <f>COUNTIF($A2861:$G2861,C2861)</f>
        <v>3</v>
      </c>
      <c r="K2861">
        <f>COUNTIF($A2861:$G2861,D2861)</f>
        <v>1</v>
      </c>
      <c r="L2861">
        <f>COUNTIF($A2861:$G2861,E2861)</f>
        <v>3</v>
      </c>
      <c r="M2861">
        <f>COUNTIF($A2861:$G2861,F2861)</f>
        <v>3</v>
      </c>
      <c r="N2861">
        <f>COUNTIF($A2861:$G2861,G2861)</f>
        <v>3</v>
      </c>
      <c r="O2861" s="1">
        <f>IF(H2861+I2861+J2861+K2861+L2861+M2861+N2861=19,1,)</f>
        <v>1</v>
      </c>
      <c r="P2861">
        <f>IFERROR(AVERAGEIF(H2861:N2861,3,A2861:G2861),)</f>
        <v>25.5</v>
      </c>
    </row>
    <row r="2862" ht="12.800000000000001">
      <c r="A2862">
        <v>24</v>
      </c>
      <c r="B2862">
        <v>70</v>
      </c>
      <c r="C2862">
        <v>97</v>
      </c>
      <c r="D2862">
        <v>41</v>
      </c>
      <c r="E2862">
        <v>41</v>
      </c>
      <c r="F2862">
        <v>71</v>
      </c>
      <c r="G2862">
        <v>85</v>
      </c>
      <c r="H2862">
        <f>COUNTIF($A2862:$G2862,A2862)</f>
        <v>1</v>
      </c>
      <c r="I2862">
        <f>COUNTIF($A2862:$G2862,B2862)</f>
        <v>1</v>
      </c>
      <c r="J2862">
        <f>COUNTIF($A2862:$G2862,C2862)</f>
        <v>1</v>
      </c>
      <c r="K2862">
        <f>COUNTIF($A2862:$G2862,D2862)</f>
        <v>2</v>
      </c>
      <c r="L2862">
        <f>COUNTIF($A2862:$G2862,E2862)</f>
        <v>2</v>
      </c>
      <c r="M2862">
        <f>COUNTIF($A2862:$G2862,F2862)</f>
        <v>1</v>
      </c>
      <c r="N2862">
        <f>COUNTIF($A2862:$G2862,G2862)</f>
        <v>1</v>
      </c>
      <c r="O2862" s="1">
        <f>IF(H2862+I2862+J2862+K2862+L2862+M2862+N2862=19,1,)</f>
        <v>0</v>
      </c>
      <c r="P2862">
        <f>IFERROR(AVERAGEIF(H2862:N2862,3,A2862:G2862),)</f>
        <v>0</v>
      </c>
    </row>
    <row r="2863" ht="12.800000000000001">
      <c r="A2863">
        <v>17</v>
      </c>
      <c r="B2863">
        <v>90</v>
      </c>
      <c r="C2863">
        <v>96</v>
      </c>
      <c r="D2863">
        <v>100</v>
      </c>
      <c r="E2863">
        <v>20</v>
      </c>
      <c r="F2863">
        <v>85</v>
      </c>
      <c r="G2863">
        <v>15</v>
      </c>
      <c r="H2863">
        <f>COUNTIF($A2863:$G2863,A2863)</f>
        <v>1</v>
      </c>
      <c r="I2863">
        <f>COUNTIF($A2863:$G2863,B2863)</f>
        <v>1</v>
      </c>
      <c r="J2863">
        <f>COUNTIF($A2863:$G2863,C2863)</f>
        <v>1</v>
      </c>
      <c r="K2863">
        <f>COUNTIF($A2863:$G2863,D2863)</f>
        <v>1</v>
      </c>
      <c r="L2863">
        <f>COUNTIF($A2863:$G2863,E2863)</f>
        <v>1</v>
      </c>
      <c r="M2863">
        <f>COUNTIF($A2863:$G2863,F2863)</f>
        <v>1</v>
      </c>
      <c r="N2863">
        <f>COUNTIF($A2863:$G2863,G2863)</f>
        <v>1</v>
      </c>
      <c r="O2863" s="1">
        <f>IF(H2863+I2863+J2863+K2863+L2863+M2863+N2863=19,1,)</f>
        <v>0</v>
      </c>
      <c r="P2863">
        <f>IFERROR(AVERAGEIF(H2863:N2863,3,A2863:G2863),)</f>
        <v>0</v>
      </c>
    </row>
    <row r="2864" ht="12.800000000000001">
      <c r="A2864">
        <v>35</v>
      </c>
      <c r="B2864">
        <v>28</v>
      </c>
      <c r="C2864">
        <v>8</v>
      </c>
      <c r="D2864">
        <v>49</v>
      </c>
      <c r="E2864">
        <v>45</v>
      </c>
      <c r="F2864">
        <v>85</v>
      </c>
      <c r="G2864">
        <v>41</v>
      </c>
      <c r="H2864">
        <f>COUNTIF($A2864:$G2864,A2864)</f>
        <v>1</v>
      </c>
      <c r="I2864">
        <f>COUNTIF($A2864:$G2864,B2864)</f>
        <v>1</v>
      </c>
      <c r="J2864">
        <f>COUNTIF($A2864:$G2864,C2864)</f>
        <v>1</v>
      </c>
      <c r="K2864">
        <f>COUNTIF($A2864:$G2864,D2864)</f>
        <v>1</v>
      </c>
      <c r="L2864">
        <f>COUNTIF($A2864:$G2864,E2864)</f>
        <v>1</v>
      </c>
      <c r="M2864">
        <f>COUNTIF($A2864:$G2864,F2864)</f>
        <v>1</v>
      </c>
      <c r="N2864">
        <f>COUNTIF($A2864:$G2864,G2864)</f>
        <v>1</v>
      </c>
      <c r="O2864" s="1">
        <f>IF(H2864+I2864+J2864+K2864+L2864+M2864+N2864=19,1,)</f>
        <v>0</v>
      </c>
      <c r="P2864">
        <f>IFERROR(AVERAGEIF(H2864:N2864,3,A2864:G2864),)</f>
        <v>0</v>
      </c>
    </row>
    <row r="2865" ht="12.800000000000001">
      <c r="A2865">
        <v>31</v>
      </c>
      <c r="B2865">
        <v>78</v>
      </c>
      <c r="C2865">
        <v>31</v>
      </c>
      <c r="D2865">
        <v>78</v>
      </c>
      <c r="E2865">
        <v>31</v>
      </c>
      <c r="F2865">
        <v>78</v>
      </c>
      <c r="G2865">
        <v>47</v>
      </c>
      <c r="H2865">
        <f>COUNTIF($A2865:$G2865,A2865)</f>
        <v>3</v>
      </c>
      <c r="I2865">
        <f>COUNTIF($A2865:$G2865,B2865)</f>
        <v>3</v>
      </c>
      <c r="J2865">
        <f>COUNTIF($A2865:$G2865,C2865)</f>
        <v>3</v>
      </c>
      <c r="K2865">
        <f>COUNTIF($A2865:$G2865,D2865)</f>
        <v>3</v>
      </c>
      <c r="L2865">
        <f>COUNTIF($A2865:$G2865,E2865)</f>
        <v>3</v>
      </c>
      <c r="M2865">
        <f>COUNTIF($A2865:$G2865,F2865)</f>
        <v>3</v>
      </c>
      <c r="N2865">
        <f>COUNTIF($A2865:$G2865,G2865)</f>
        <v>1</v>
      </c>
      <c r="O2865" s="1">
        <f>IF(H2865+I2865+J2865+K2865+L2865+M2865+N2865=19,1,)</f>
        <v>1</v>
      </c>
      <c r="P2865">
        <f>IFERROR(AVERAGEIF(H2865:N2865,3,A2865:G2865),)</f>
        <v>54.5</v>
      </c>
    </row>
    <row r="2866" ht="12.800000000000001">
      <c r="A2866">
        <v>71</v>
      </c>
      <c r="B2866">
        <v>64</v>
      </c>
      <c r="C2866">
        <v>90</v>
      </c>
      <c r="D2866">
        <v>83</v>
      </c>
      <c r="E2866">
        <v>68</v>
      </c>
      <c r="F2866">
        <v>39</v>
      </c>
      <c r="G2866">
        <v>38</v>
      </c>
      <c r="H2866">
        <f>COUNTIF($A2866:$G2866,A2866)</f>
        <v>1</v>
      </c>
      <c r="I2866">
        <f>COUNTIF($A2866:$G2866,B2866)</f>
        <v>1</v>
      </c>
      <c r="J2866">
        <f>COUNTIF($A2866:$G2866,C2866)</f>
        <v>1</v>
      </c>
      <c r="K2866">
        <f>COUNTIF($A2866:$G2866,D2866)</f>
        <v>1</v>
      </c>
      <c r="L2866">
        <f>COUNTIF($A2866:$G2866,E2866)</f>
        <v>1</v>
      </c>
      <c r="M2866">
        <f>COUNTIF($A2866:$G2866,F2866)</f>
        <v>1</v>
      </c>
      <c r="N2866">
        <f>COUNTIF($A2866:$G2866,G2866)</f>
        <v>1</v>
      </c>
      <c r="O2866" s="1">
        <f>IF(H2866+I2866+J2866+K2866+L2866+M2866+N2866=19,1,)</f>
        <v>0</v>
      </c>
      <c r="P2866">
        <f>IFERROR(AVERAGEIF(H2866:N2866,3,A2866:G2866),)</f>
        <v>0</v>
      </c>
    </row>
    <row r="2867" ht="12.800000000000001">
      <c r="A2867">
        <v>98</v>
      </c>
      <c r="B2867">
        <v>42</v>
      </c>
      <c r="C2867">
        <v>65</v>
      </c>
      <c r="D2867">
        <v>13</v>
      </c>
      <c r="E2867">
        <v>45</v>
      </c>
      <c r="F2867">
        <v>38</v>
      </c>
      <c r="G2867">
        <v>30</v>
      </c>
      <c r="H2867">
        <f>COUNTIF($A2867:$G2867,A2867)</f>
        <v>1</v>
      </c>
      <c r="I2867">
        <f>COUNTIF($A2867:$G2867,B2867)</f>
        <v>1</v>
      </c>
      <c r="J2867">
        <f>COUNTIF($A2867:$G2867,C2867)</f>
        <v>1</v>
      </c>
      <c r="K2867">
        <f>COUNTIF($A2867:$G2867,D2867)</f>
        <v>1</v>
      </c>
      <c r="L2867">
        <f>COUNTIF($A2867:$G2867,E2867)</f>
        <v>1</v>
      </c>
      <c r="M2867">
        <f>COUNTIF($A2867:$G2867,F2867)</f>
        <v>1</v>
      </c>
      <c r="N2867">
        <f>COUNTIF($A2867:$G2867,G2867)</f>
        <v>1</v>
      </c>
      <c r="O2867" s="1">
        <f>IF(H2867+I2867+J2867+K2867+L2867+M2867+N2867=19,1,)</f>
        <v>0</v>
      </c>
      <c r="P2867">
        <f>IFERROR(AVERAGEIF(H2867:N2867,3,A2867:G2867),)</f>
        <v>0</v>
      </c>
    </row>
    <row r="2868" ht="12.800000000000001">
      <c r="A2868">
        <v>18</v>
      </c>
      <c r="B2868">
        <v>34</v>
      </c>
      <c r="C2868">
        <v>81</v>
      </c>
      <c r="D2868">
        <v>20</v>
      </c>
      <c r="E2868">
        <v>2</v>
      </c>
      <c r="F2868">
        <v>39</v>
      </c>
      <c r="G2868">
        <v>46</v>
      </c>
      <c r="H2868">
        <f>COUNTIF($A2868:$G2868,A2868)</f>
        <v>1</v>
      </c>
      <c r="I2868">
        <f>COUNTIF($A2868:$G2868,B2868)</f>
        <v>1</v>
      </c>
      <c r="J2868">
        <f>COUNTIF($A2868:$G2868,C2868)</f>
        <v>1</v>
      </c>
      <c r="K2868">
        <f>COUNTIF($A2868:$G2868,D2868)</f>
        <v>1</v>
      </c>
      <c r="L2868">
        <f>COUNTIF($A2868:$G2868,E2868)</f>
        <v>1</v>
      </c>
      <c r="M2868">
        <f>COUNTIF($A2868:$G2868,F2868)</f>
        <v>1</v>
      </c>
      <c r="N2868">
        <f>COUNTIF($A2868:$G2868,G2868)</f>
        <v>1</v>
      </c>
      <c r="O2868" s="1">
        <f>IF(H2868+I2868+J2868+K2868+L2868+M2868+N2868=19,1,)</f>
        <v>0</v>
      </c>
      <c r="P2868">
        <f>IFERROR(AVERAGEIF(H2868:N2868,3,A2868:G2868),)</f>
        <v>0</v>
      </c>
    </row>
    <row r="2869" ht="12.800000000000001">
      <c r="A2869">
        <v>66</v>
      </c>
      <c r="B2869">
        <v>66</v>
      </c>
      <c r="C2869">
        <v>58</v>
      </c>
      <c r="D2869">
        <v>9</v>
      </c>
      <c r="E2869">
        <v>99</v>
      </c>
      <c r="F2869">
        <v>1</v>
      </c>
      <c r="G2869">
        <v>64</v>
      </c>
      <c r="H2869">
        <f>COUNTIF($A2869:$G2869,A2869)</f>
        <v>2</v>
      </c>
      <c r="I2869">
        <f>COUNTIF($A2869:$G2869,B2869)</f>
        <v>2</v>
      </c>
      <c r="J2869">
        <f>COUNTIF($A2869:$G2869,C2869)</f>
        <v>1</v>
      </c>
      <c r="K2869">
        <f>COUNTIF($A2869:$G2869,D2869)</f>
        <v>1</v>
      </c>
      <c r="L2869">
        <f>COUNTIF($A2869:$G2869,E2869)</f>
        <v>1</v>
      </c>
      <c r="M2869">
        <f>COUNTIF($A2869:$G2869,F2869)</f>
        <v>1</v>
      </c>
      <c r="N2869">
        <f>COUNTIF($A2869:$G2869,G2869)</f>
        <v>1</v>
      </c>
      <c r="O2869" s="1">
        <f>IF(H2869+I2869+J2869+K2869+L2869+M2869+N2869=19,1,)</f>
        <v>0</v>
      </c>
      <c r="P2869">
        <f>IFERROR(AVERAGEIF(H2869:N2869,3,A2869:G2869),)</f>
        <v>0</v>
      </c>
    </row>
    <row r="2870" ht="12.800000000000001">
      <c r="A2870">
        <v>29</v>
      </c>
      <c r="B2870">
        <v>48</v>
      </c>
      <c r="C2870">
        <v>7</v>
      </c>
      <c r="D2870">
        <v>48</v>
      </c>
      <c r="E2870">
        <v>48</v>
      </c>
      <c r="F2870">
        <v>7</v>
      </c>
      <c r="G2870">
        <v>7</v>
      </c>
      <c r="H2870">
        <f>COUNTIF($A2870:$G2870,A2870)</f>
        <v>1</v>
      </c>
      <c r="I2870">
        <f>COUNTIF($A2870:$G2870,B2870)</f>
        <v>3</v>
      </c>
      <c r="J2870">
        <f>COUNTIF($A2870:$G2870,C2870)</f>
        <v>3</v>
      </c>
      <c r="K2870">
        <f>COUNTIF($A2870:$G2870,D2870)</f>
        <v>3</v>
      </c>
      <c r="L2870">
        <f>COUNTIF($A2870:$G2870,E2870)</f>
        <v>3</v>
      </c>
      <c r="M2870">
        <f>COUNTIF($A2870:$G2870,F2870)</f>
        <v>3</v>
      </c>
      <c r="N2870">
        <f>COUNTIF($A2870:$G2870,G2870)</f>
        <v>3</v>
      </c>
      <c r="O2870" s="1">
        <f>IF(H2870+I2870+J2870+K2870+L2870+M2870+N2870=19,1,)</f>
        <v>1</v>
      </c>
      <c r="P2870">
        <f>IFERROR(AVERAGEIF(H2870:N2870,3,A2870:G2870),)</f>
        <v>27.5</v>
      </c>
    </row>
    <row r="2871" ht="12.800000000000001">
      <c r="A2871">
        <v>40</v>
      </c>
      <c r="B2871">
        <v>67</v>
      </c>
      <c r="C2871">
        <v>32</v>
      </c>
      <c r="D2871">
        <v>40</v>
      </c>
      <c r="E2871">
        <v>32</v>
      </c>
      <c r="F2871">
        <v>32</v>
      </c>
      <c r="G2871">
        <v>40</v>
      </c>
      <c r="H2871">
        <f>COUNTIF($A2871:$G2871,A2871)</f>
        <v>3</v>
      </c>
      <c r="I2871">
        <f>COUNTIF($A2871:$G2871,B2871)</f>
        <v>1</v>
      </c>
      <c r="J2871">
        <f>COUNTIF($A2871:$G2871,C2871)</f>
        <v>3</v>
      </c>
      <c r="K2871">
        <f>COUNTIF($A2871:$G2871,D2871)</f>
        <v>3</v>
      </c>
      <c r="L2871">
        <f>COUNTIF($A2871:$G2871,E2871)</f>
        <v>3</v>
      </c>
      <c r="M2871">
        <f>COUNTIF($A2871:$G2871,F2871)</f>
        <v>3</v>
      </c>
      <c r="N2871">
        <f>COUNTIF($A2871:$G2871,G2871)</f>
        <v>3</v>
      </c>
      <c r="O2871" s="1">
        <f>IF(H2871+I2871+J2871+K2871+L2871+M2871+N2871=19,1,)</f>
        <v>1</v>
      </c>
      <c r="P2871">
        <f>IFERROR(AVERAGEIF(H2871:N2871,3,A2871:G2871),)</f>
        <v>36</v>
      </c>
    </row>
    <row r="2872" ht="12.800000000000001">
      <c r="A2872">
        <v>80</v>
      </c>
      <c r="B2872">
        <v>54</v>
      </c>
      <c r="C2872">
        <v>80</v>
      </c>
      <c r="D2872">
        <v>54</v>
      </c>
      <c r="E2872">
        <v>54</v>
      </c>
      <c r="F2872">
        <v>80</v>
      </c>
      <c r="G2872">
        <v>51</v>
      </c>
      <c r="H2872">
        <f>COUNTIF($A2872:$G2872,A2872)</f>
        <v>3</v>
      </c>
      <c r="I2872">
        <f>COUNTIF($A2872:$G2872,B2872)</f>
        <v>3</v>
      </c>
      <c r="J2872">
        <f>COUNTIF($A2872:$G2872,C2872)</f>
        <v>3</v>
      </c>
      <c r="K2872">
        <f>COUNTIF($A2872:$G2872,D2872)</f>
        <v>3</v>
      </c>
      <c r="L2872">
        <f>COUNTIF($A2872:$G2872,E2872)</f>
        <v>3</v>
      </c>
      <c r="M2872">
        <f>COUNTIF($A2872:$G2872,F2872)</f>
        <v>3</v>
      </c>
      <c r="N2872">
        <f>COUNTIF($A2872:$G2872,G2872)</f>
        <v>1</v>
      </c>
      <c r="O2872" s="1">
        <f>IF(H2872+I2872+J2872+K2872+L2872+M2872+N2872=19,1,)</f>
        <v>1</v>
      </c>
      <c r="P2872">
        <f>IFERROR(AVERAGEIF(H2872:N2872,3,A2872:G2872),)</f>
        <v>67</v>
      </c>
    </row>
    <row r="2873" ht="12.800000000000001">
      <c r="A2873">
        <v>39</v>
      </c>
      <c r="B2873">
        <v>39</v>
      </c>
      <c r="C2873">
        <v>79</v>
      </c>
      <c r="D2873">
        <v>39</v>
      </c>
      <c r="E2873">
        <v>15</v>
      </c>
      <c r="F2873">
        <v>15</v>
      </c>
      <c r="G2873">
        <v>15</v>
      </c>
      <c r="H2873">
        <f>COUNTIF($A2873:$G2873,A2873)</f>
        <v>3</v>
      </c>
      <c r="I2873">
        <f>COUNTIF($A2873:$G2873,B2873)</f>
        <v>3</v>
      </c>
      <c r="J2873">
        <f>COUNTIF($A2873:$G2873,C2873)</f>
        <v>1</v>
      </c>
      <c r="K2873">
        <f>COUNTIF($A2873:$G2873,D2873)</f>
        <v>3</v>
      </c>
      <c r="L2873">
        <f>COUNTIF($A2873:$G2873,E2873)</f>
        <v>3</v>
      </c>
      <c r="M2873">
        <f>COUNTIF($A2873:$G2873,F2873)</f>
        <v>3</v>
      </c>
      <c r="N2873">
        <f>COUNTIF($A2873:$G2873,G2873)</f>
        <v>3</v>
      </c>
      <c r="O2873" s="1">
        <f>IF(H2873+I2873+J2873+K2873+L2873+M2873+N2873=19,1,)</f>
        <v>1</v>
      </c>
      <c r="P2873">
        <f>IFERROR(AVERAGEIF(H2873:N2873,3,A2873:G2873),)</f>
        <v>27</v>
      </c>
    </row>
    <row r="2874" ht="12.800000000000001">
      <c r="A2874">
        <v>76</v>
      </c>
      <c r="B2874">
        <v>13</v>
      </c>
      <c r="C2874">
        <v>72</v>
      </c>
      <c r="D2874">
        <v>76</v>
      </c>
      <c r="E2874">
        <v>76</v>
      </c>
      <c r="F2874">
        <v>13</v>
      </c>
      <c r="G2874">
        <v>13</v>
      </c>
      <c r="H2874">
        <f>COUNTIF($A2874:$G2874,A2874)</f>
        <v>3</v>
      </c>
      <c r="I2874">
        <f>COUNTIF($A2874:$G2874,B2874)</f>
        <v>3</v>
      </c>
      <c r="J2874">
        <f>COUNTIF($A2874:$G2874,C2874)</f>
        <v>1</v>
      </c>
      <c r="K2874">
        <f>COUNTIF($A2874:$G2874,D2874)</f>
        <v>3</v>
      </c>
      <c r="L2874">
        <f>COUNTIF($A2874:$G2874,E2874)</f>
        <v>3</v>
      </c>
      <c r="M2874">
        <f>COUNTIF($A2874:$G2874,F2874)</f>
        <v>3</v>
      </c>
      <c r="N2874">
        <f>COUNTIF($A2874:$G2874,G2874)</f>
        <v>3</v>
      </c>
      <c r="O2874" s="1">
        <f>IF(H2874+I2874+J2874+K2874+L2874+M2874+N2874=19,1,)</f>
        <v>1</v>
      </c>
      <c r="P2874">
        <f>IFERROR(AVERAGEIF(H2874:N2874,3,A2874:G2874),)</f>
        <v>44.5</v>
      </c>
    </row>
    <row r="2875" ht="12.800000000000001">
      <c r="A2875">
        <v>61</v>
      </c>
      <c r="B2875">
        <v>61</v>
      </c>
      <c r="C2875">
        <v>61</v>
      </c>
      <c r="D2875">
        <v>56</v>
      </c>
      <c r="E2875">
        <v>94</v>
      </c>
      <c r="F2875">
        <v>56</v>
      </c>
      <c r="G2875">
        <v>56</v>
      </c>
      <c r="H2875">
        <f>COUNTIF($A2875:$G2875,A2875)</f>
        <v>3</v>
      </c>
      <c r="I2875">
        <f>COUNTIF($A2875:$G2875,B2875)</f>
        <v>3</v>
      </c>
      <c r="J2875">
        <f>COUNTIF($A2875:$G2875,C2875)</f>
        <v>3</v>
      </c>
      <c r="K2875">
        <f>COUNTIF($A2875:$G2875,D2875)</f>
        <v>3</v>
      </c>
      <c r="L2875">
        <f>COUNTIF($A2875:$G2875,E2875)</f>
        <v>1</v>
      </c>
      <c r="M2875">
        <f>COUNTIF($A2875:$G2875,F2875)</f>
        <v>3</v>
      </c>
      <c r="N2875">
        <f>COUNTIF($A2875:$G2875,G2875)</f>
        <v>3</v>
      </c>
      <c r="O2875" s="1">
        <f>IF(H2875+I2875+J2875+K2875+L2875+M2875+N2875=19,1,)</f>
        <v>1</v>
      </c>
      <c r="P2875">
        <f>IFERROR(AVERAGEIF(H2875:N2875,3,A2875:G2875),)</f>
        <v>58.5</v>
      </c>
    </row>
    <row r="2876" ht="12.800000000000001">
      <c r="A2876">
        <v>21</v>
      </c>
      <c r="B2876">
        <v>4</v>
      </c>
      <c r="C2876">
        <v>48</v>
      </c>
      <c r="D2876">
        <v>48</v>
      </c>
      <c r="E2876">
        <v>48</v>
      </c>
      <c r="F2876">
        <v>4</v>
      </c>
      <c r="G2876">
        <v>4</v>
      </c>
      <c r="H2876">
        <f>COUNTIF($A2876:$G2876,A2876)</f>
        <v>1</v>
      </c>
      <c r="I2876">
        <f>COUNTIF($A2876:$G2876,B2876)</f>
        <v>3</v>
      </c>
      <c r="J2876">
        <f>COUNTIF($A2876:$G2876,C2876)</f>
        <v>3</v>
      </c>
      <c r="K2876">
        <f>COUNTIF($A2876:$G2876,D2876)</f>
        <v>3</v>
      </c>
      <c r="L2876">
        <f>COUNTIF($A2876:$G2876,E2876)</f>
        <v>3</v>
      </c>
      <c r="M2876">
        <f>COUNTIF($A2876:$G2876,F2876)</f>
        <v>3</v>
      </c>
      <c r="N2876">
        <f>COUNTIF($A2876:$G2876,G2876)</f>
        <v>3</v>
      </c>
      <c r="O2876" s="1">
        <f>IF(H2876+I2876+J2876+K2876+L2876+M2876+N2876=19,1,)</f>
        <v>1</v>
      </c>
      <c r="P2876">
        <f>IFERROR(AVERAGEIF(H2876:N2876,3,A2876:G2876),)</f>
        <v>26</v>
      </c>
    </row>
    <row r="2877" ht="12.800000000000001">
      <c r="A2877">
        <v>39</v>
      </c>
      <c r="B2877">
        <v>39</v>
      </c>
      <c r="C2877">
        <v>24</v>
      </c>
      <c r="D2877">
        <v>39</v>
      </c>
      <c r="E2877">
        <v>26</v>
      </c>
      <c r="F2877">
        <v>24</v>
      </c>
      <c r="G2877">
        <v>24</v>
      </c>
      <c r="H2877">
        <f>COUNTIF($A2877:$G2877,A2877)</f>
        <v>3</v>
      </c>
      <c r="I2877">
        <f>COUNTIF($A2877:$G2877,B2877)</f>
        <v>3</v>
      </c>
      <c r="J2877">
        <f>COUNTIF($A2877:$G2877,C2877)</f>
        <v>3</v>
      </c>
      <c r="K2877">
        <f>COUNTIF($A2877:$G2877,D2877)</f>
        <v>3</v>
      </c>
      <c r="L2877">
        <f>COUNTIF($A2877:$G2877,E2877)</f>
        <v>1</v>
      </c>
      <c r="M2877">
        <f>COUNTIF($A2877:$G2877,F2877)</f>
        <v>3</v>
      </c>
      <c r="N2877">
        <f>COUNTIF($A2877:$G2877,G2877)</f>
        <v>3</v>
      </c>
      <c r="O2877" s="1">
        <f>IF(H2877+I2877+J2877+K2877+L2877+M2877+N2877=19,1,)</f>
        <v>1</v>
      </c>
      <c r="P2877">
        <f>IFERROR(AVERAGEIF(H2877:N2877,3,A2877:G2877),)</f>
        <v>31.5</v>
      </c>
    </row>
    <row r="2878" ht="12.800000000000001">
      <c r="A2878">
        <v>82</v>
      </c>
      <c r="B2878">
        <v>29</v>
      </c>
      <c r="C2878">
        <v>100</v>
      </c>
      <c r="D2878">
        <v>21</v>
      </c>
      <c r="E2878">
        <v>17</v>
      </c>
      <c r="F2878">
        <v>51</v>
      </c>
      <c r="G2878">
        <v>62</v>
      </c>
      <c r="H2878">
        <f>COUNTIF($A2878:$G2878,A2878)</f>
        <v>1</v>
      </c>
      <c r="I2878">
        <f>COUNTIF($A2878:$G2878,B2878)</f>
        <v>1</v>
      </c>
      <c r="J2878">
        <f>COUNTIF($A2878:$G2878,C2878)</f>
        <v>1</v>
      </c>
      <c r="K2878">
        <f>COUNTIF($A2878:$G2878,D2878)</f>
        <v>1</v>
      </c>
      <c r="L2878">
        <f>COUNTIF($A2878:$G2878,E2878)</f>
        <v>1</v>
      </c>
      <c r="M2878">
        <f>COUNTIF($A2878:$G2878,F2878)</f>
        <v>1</v>
      </c>
      <c r="N2878">
        <f>COUNTIF($A2878:$G2878,G2878)</f>
        <v>1</v>
      </c>
      <c r="O2878" s="1">
        <f>IF(H2878+I2878+J2878+K2878+L2878+M2878+N2878=19,1,)</f>
        <v>0</v>
      </c>
      <c r="P2878">
        <f>IFERROR(AVERAGEIF(H2878:N2878,3,A2878:G2878),)</f>
        <v>0</v>
      </c>
    </row>
    <row r="2879" ht="12.800000000000001">
      <c r="A2879">
        <v>28</v>
      </c>
      <c r="B2879">
        <v>10</v>
      </c>
      <c r="C2879">
        <v>22</v>
      </c>
      <c r="D2879">
        <v>66</v>
      </c>
      <c r="E2879">
        <v>64</v>
      </c>
      <c r="F2879">
        <v>65</v>
      </c>
      <c r="G2879">
        <v>53</v>
      </c>
      <c r="H2879">
        <f>COUNTIF($A2879:$G2879,A2879)</f>
        <v>1</v>
      </c>
      <c r="I2879">
        <f>COUNTIF($A2879:$G2879,B2879)</f>
        <v>1</v>
      </c>
      <c r="J2879">
        <f>COUNTIF($A2879:$G2879,C2879)</f>
        <v>1</v>
      </c>
      <c r="K2879">
        <f>COUNTIF($A2879:$G2879,D2879)</f>
        <v>1</v>
      </c>
      <c r="L2879">
        <f>COUNTIF($A2879:$G2879,E2879)</f>
        <v>1</v>
      </c>
      <c r="M2879">
        <f>COUNTIF($A2879:$G2879,F2879)</f>
        <v>1</v>
      </c>
      <c r="N2879">
        <f>COUNTIF($A2879:$G2879,G2879)</f>
        <v>1</v>
      </c>
      <c r="O2879" s="1">
        <f>IF(H2879+I2879+J2879+K2879+L2879+M2879+N2879=19,1,)</f>
        <v>0</v>
      </c>
      <c r="P2879">
        <f>IFERROR(AVERAGEIF(H2879:N2879,3,A2879:G2879),)</f>
        <v>0</v>
      </c>
    </row>
    <row r="2880" ht="12.800000000000001">
      <c r="A2880">
        <v>2</v>
      </c>
      <c r="B2880">
        <v>37</v>
      </c>
      <c r="C2880">
        <v>28</v>
      </c>
      <c r="D2880">
        <v>97</v>
      </c>
      <c r="E2880">
        <v>3</v>
      </c>
      <c r="F2880">
        <v>75</v>
      </c>
      <c r="G2880">
        <v>78</v>
      </c>
      <c r="H2880">
        <f>COUNTIF($A2880:$G2880,A2880)</f>
        <v>1</v>
      </c>
      <c r="I2880">
        <f>COUNTIF($A2880:$G2880,B2880)</f>
        <v>1</v>
      </c>
      <c r="J2880">
        <f>COUNTIF($A2880:$G2880,C2880)</f>
        <v>1</v>
      </c>
      <c r="K2880">
        <f>COUNTIF($A2880:$G2880,D2880)</f>
        <v>1</v>
      </c>
      <c r="L2880">
        <f>COUNTIF($A2880:$G2880,E2880)</f>
        <v>1</v>
      </c>
      <c r="M2880">
        <f>COUNTIF($A2880:$G2880,F2880)</f>
        <v>1</v>
      </c>
      <c r="N2880">
        <f>COUNTIF($A2880:$G2880,G2880)</f>
        <v>1</v>
      </c>
      <c r="O2880" s="1">
        <f>IF(H2880+I2880+J2880+K2880+L2880+M2880+N2880=19,1,)</f>
        <v>0</v>
      </c>
      <c r="P2880">
        <f>IFERROR(AVERAGEIF(H2880:N2880,3,A2880:G2880),)</f>
        <v>0</v>
      </c>
    </row>
    <row r="2881" ht="12.800000000000001">
      <c r="A2881">
        <v>10</v>
      </c>
      <c r="B2881">
        <v>10</v>
      </c>
      <c r="C2881">
        <v>91</v>
      </c>
      <c r="D2881">
        <v>91</v>
      </c>
      <c r="E2881">
        <v>10</v>
      </c>
      <c r="F2881">
        <v>19</v>
      </c>
      <c r="G2881">
        <v>91</v>
      </c>
      <c r="H2881">
        <f>COUNTIF($A2881:$G2881,A2881)</f>
        <v>3</v>
      </c>
      <c r="I2881">
        <f>COUNTIF($A2881:$G2881,B2881)</f>
        <v>3</v>
      </c>
      <c r="J2881">
        <f>COUNTIF($A2881:$G2881,C2881)</f>
        <v>3</v>
      </c>
      <c r="K2881">
        <f>COUNTIF($A2881:$G2881,D2881)</f>
        <v>3</v>
      </c>
      <c r="L2881">
        <f>COUNTIF($A2881:$G2881,E2881)</f>
        <v>3</v>
      </c>
      <c r="M2881">
        <f>COUNTIF($A2881:$G2881,F2881)</f>
        <v>1</v>
      </c>
      <c r="N2881">
        <f>COUNTIF($A2881:$G2881,G2881)</f>
        <v>3</v>
      </c>
      <c r="O2881" s="1">
        <f>IF(H2881+I2881+J2881+K2881+L2881+M2881+N2881=19,1,)</f>
        <v>1</v>
      </c>
      <c r="P2881">
        <f>IFERROR(AVERAGEIF(H2881:N2881,3,A2881:G2881),)</f>
        <v>50.5</v>
      </c>
    </row>
    <row r="2882" ht="12.800000000000001">
      <c r="A2882">
        <v>91</v>
      </c>
      <c r="B2882">
        <v>23</v>
      </c>
      <c r="C2882">
        <v>91</v>
      </c>
      <c r="D2882">
        <v>91</v>
      </c>
      <c r="E2882">
        <v>57</v>
      </c>
      <c r="F2882">
        <v>23</v>
      </c>
      <c r="G2882">
        <v>23</v>
      </c>
      <c r="H2882">
        <f>COUNTIF($A2882:$G2882,A2882)</f>
        <v>3</v>
      </c>
      <c r="I2882">
        <f>COUNTIF($A2882:$G2882,B2882)</f>
        <v>3</v>
      </c>
      <c r="J2882">
        <f>COUNTIF($A2882:$G2882,C2882)</f>
        <v>3</v>
      </c>
      <c r="K2882">
        <f>COUNTIF($A2882:$G2882,D2882)</f>
        <v>3</v>
      </c>
      <c r="L2882">
        <f>COUNTIF($A2882:$G2882,E2882)</f>
        <v>1</v>
      </c>
      <c r="M2882">
        <f>COUNTIF($A2882:$G2882,F2882)</f>
        <v>3</v>
      </c>
      <c r="N2882">
        <f>COUNTIF($A2882:$G2882,G2882)</f>
        <v>3</v>
      </c>
      <c r="O2882" s="1">
        <f>IF(H2882+I2882+J2882+K2882+L2882+M2882+N2882=19,1,)</f>
        <v>1</v>
      </c>
      <c r="P2882">
        <f>IFERROR(AVERAGEIF(H2882:N2882,3,A2882:G2882),)</f>
        <v>57</v>
      </c>
    </row>
    <row r="2883" ht="12.800000000000001">
      <c r="A2883">
        <v>43</v>
      </c>
      <c r="B2883">
        <v>82</v>
      </c>
      <c r="C2883">
        <v>27</v>
      </c>
      <c r="D2883">
        <v>38</v>
      </c>
      <c r="E2883">
        <v>53</v>
      </c>
      <c r="F2883">
        <v>30</v>
      </c>
      <c r="G2883">
        <v>76</v>
      </c>
      <c r="H2883">
        <f>COUNTIF($A2883:$G2883,A2883)</f>
        <v>1</v>
      </c>
      <c r="I2883">
        <f>COUNTIF($A2883:$G2883,B2883)</f>
        <v>1</v>
      </c>
      <c r="J2883">
        <f>COUNTIF($A2883:$G2883,C2883)</f>
        <v>1</v>
      </c>
      <c r="K2883">
        <f>COUNTIF($A2883:$G2883,D2883)</f>
        <v>1</v>
      </c>
      <c r="L2883">
        <f>COUNTIF($A2883:$G2883,E2883)</f>
        <v>1</v>
      </c>
      <c r="M2883">
        <f>COUNTIF($A2883:$G2883,F2883)</f>
        <v>1</v>
      </c>
      <c r="N2883">
        <f>COUNTIF($A2883:$G2883,G2883)</f>
        <v>1</v>
      </c>
      <c r="O2883" s="1">
        <f>IF(H2883+I2883+J2883+K2883+L2883+M2883+N2883=19,1,)</f>
        <v>0</v>
      </c>
      <c r="P2883">
        <f>IFERROR(AVERAGEIF(H2883:N2883,3,A2883:G2883),)</f>
        <v>0</v>
      </c>
    </row>
    <row r="2884" ht="12.800000000000001">
      <c r="A2884">
        <v>91</v>
      </c>
      <c r="B2884">
        <v>36</v>
      </c>
      <c r="C2884">
        <v>10</v>
      </c>
      <c r="D2884">
        <v>69</v>
      </c>
      <c r="E2884">
        <v>71</v>
      </c>
      <c r="F2884">
        <v>71</v>
      </c>
      <c r="G2884">
        <v>11</v>
      </c>
      <c r="H2884">
        <f>COUNTIF($A2884:$G2884,A2884)</f>
        <v>1</v>
      </c>
      <c r="I2884">
        <f>COUNTIF($A2884:$G2884,B2884)</f>
        <v>1</v>
      </c>
      <c r="J2884">
        <f>COUNTIF($A2884:$G2884,C2884)</f>
        <v>1</v>
      </c>
      <c r="K2884">
        <f>COUNTIF($A2884:$G2884,D2884)</f>
        <v>1</v>
      </c>
      <c r="L2884">
        <f>COUNTIF($A2884:$G2884,E2884)</f>
        <v>2</v>
      </c>
      <c r="M2884">
        <f>COUNTIF($A2884:$G2884,F2884)</f>
        <v>2</v>
      </c>
      <c r="N2884">
        <f>COUNTIF($A2884:$G2884,G2884)</f>
        <v>1</v>
      </c>
      <c r="O2884" s="1">
        <f>IF(H2884+I2884+J2884+K2884+L2884+M2884+N2884=19,1,)</f>
        <v>0</v>
      </c>
      <c r="P2884">
        <f>IFERROR(AVERAGEIF(H2884:N2884,3,A2884:G2884),)</f>
        <v>0</v>
      </c>
    </row>
    <row r="2885" ht="12.800000000000001">
      <c r="A2885">
        <v>66</v>
      </c>
      <c r="B2885">
        <v>47</v>
      </c>
      <c r="C2885">
        <v>31</v>
      </c>
      <c r="D2885">
        <v>65</v>
      </c>
      <c r="E2885">
        <v>11</v>
      </c>
      <c r="F2885">
        <v>19</v>
      </c>
      <c r="G2885">
        <v>39</v>
      </c>
      <c r="H2885">
        <f>COUNTIF($A2885:$G2885,A2885)</f>
        <v>1</v>
      </c>
      <c r="I2885">
        <f>COUNTIF($A2885:$G2885,B2885)</f>
        <v>1</v>
      </c>
      <c r="J2885">
        <f>COUNTIF($A2885:$G2885,C2885)</f>
        <v>1</v>
      </c>
      <c r="K2885">
        <f>COUNTIF($A2885:$G2885,D2885)</f>
        <v>1</v>
      </c>
      <c r="L2885">
        <f>COUNTIF($A2885:$G2885,E2885)</f>
        <v>1</v>
      </c>
      <c r="M2885">
        <f>COUNTIF($A2885:$G2885,F2885)</f>
        <v>1</v>
      </c>
      <c r="N2885">
        <f>COUNTIF($A2885:$G2885,G2885)</f>
        <v>1</v>
      </c>
      <c r="O2885" s="1">
        <f>IF(H2885+I2885+J2885+K2885+L2885+M2885+N2885=19,1,)</f>
        <v>0</v>
      </c>
      <c r="P2885">
        <f>IFERROR(AVERAGEIF(H2885:N2885,3,A2885:G2885),)</f>
        <v>0</v>
      </c>
    </row>
    <row r="2886" ht="12.800000000000001">
      <c r="A2886">
        <v>38</v>
      </c>
      <c r="B2886">
        <v>37</v>
      </c>
      <c r="C2886">
        <v>40</v>
      </c>
      <c r="D2886">
        <v>26</v>
      </c>
      <c r="E2886">
        <v>65</v>
      </c>
      <c r="F2886">
        <v>50</v>
      </c>
      <c r="G2886">
        <v>35</v>
      </c>
      <c r="H2886">
        <f>COUNTIF($A2886:$G2886,A2886)</f>
        <v>1</v>
      </c>
      <c r="I2886">
        <f>COUNTIF($A2886:$G2886,B2886)</f>
        <v>1</v>
      </c>
      <c r="J2886">
        <f>COUNTIF($A2886:$G2886,C2886)</f>
        <v>1</v>
      </c>
      <c r="K2886">
        <f>COUNTIF($A2886:$G2886,D2886)</f>
        <v>1</v>
      </c>
      <c r="L2886">
        <f>COUNTIF($A2886:$G2886,E2886)</f>
        <v>1</v>
      </c>
      <c r="M2886">
        <f>COUNTIF($A2886:$G2886,F2886)</f>
        <v>1</v>
      </c>
      <c r="N2886">
        <f>COUNTIF($A2886:$G2886,G2886)</f>
        <v>1</v>
      </c>
      <c r="O2886" s="1">
        <f>IF(H2886+I2886+J2886+K2886+L2886+M2886+N2886=19,1,)</f>
        <v>0</v>
      </c>
      <c r="P2886">
        <f>IFERROR(AVERAGEIF(H2886:N2886,3,A2886:G2886),)</f>
        <v>0</v>
      </c>
    </row>
    <row r="2887" ht="12.800000000000001">
      <c r="A2887">
        <v>71</v>
      </c>
      <c r="B2887">
        <v>97</v>
      </c>
      <c r="C2887">
        <v>12</v>
      </c>
      <c r="D2887">
        <v>80</v>
      </c>
      <c r="E2887">
        <v>3</v>
      </c>
      <c r="F2887">
        <v>56</v>
      </c>
      <c r="G2887">
        <v>27</v>
      </c>
      <c r="H2887">
        <f>COUNTIF($A2887:$G2887,A2887)</f>
        <v>1</v>
      </c>
      <c r="I2887">
        <f>COUNTIF($A2887:$G2887,B2887)</f>
        <v>1</v>
      </c>
      <c r="J2887">
        <f>COUNTIF($A2887:$G2887,C2887)</f>
        <v>1</v>
      </c>
      <c r="K2887">
        <f>COUNTIF($A2887:$G2887,D2887)</f>
        <v>1</v>
      </c>
      <c r="L2887">
        <f>COUNTIF($A2887:$G2887,E2887)</f>
        <v>1</v>
      </c>
      <c r="M2887">
        <f>COUNTIF($A2887:$G2887,F2887)</f>
        <v>1</v>
      </c>
      <c r="N2887">
        <f>COUNTIF($A2887:$G2887,G2887)</f>
        <v>1</v>
      </c>
      <c r="O2887" s="1">
        <f>IF(H2887+I2887+J2887+K2887+L2887+M2887+N2887=19,1,)</f>
        <v>0</v>
      </c>
      <c r="P2887">
        <f>IFERROR(AVERAGEIF(H2887:N2887,3,A2887:G2887),)</f>
        <v>0</v>
      </c>
    </row>
    <row r="2888" ht="12.800000000000001">
      <c r="A2888">
        <v>21</v>
      </c>
      <c r="B2888">
        <v>52</v>
      </c>
      <c r="C2888">
        <v>21</v>
      </c>
      <c r="D2888">
        <v>52</v>
      </c>
      <c r="E2888">
        <v>21</v>
      </c>
      <c r="F2888">
        <v>52</v>
      </c>
      <c r="G2888">
        <v>85</v>
      </c>
      <c r="H2888">
        <f>COUNTIF($A2888:$G2888,A2888)</f>
        <v>3</v>
      </c>
      <c r="I2888">
        <f>COUNTIF($A2888:$G2888,B2888)</f>
        <v>3</v>
      </c>
      <c r="J2888">
        <f>COUNTIF($A2888:$G2888,C2888)</f>
        <v>3</v>
      </c>
      <c r="K2888">
        <f>COUNTIF($A2888:$G2888,D2888)</f>
        <v>3</v>
      </c>
      <c r="L2888">
        <f>COUNTIF($A2888:$G2888,E2888)</f>
        <v>3</v>
      </c>
      <c r="M2888">
        <f>COUNTIF($A2888:$G2888,F2888)</f>
        <v>3</v>
      </c>
      <c r="N2888">
        <f>COUNTIF($A2888:$G2888,G2888)</f>
        <v>1</v>
      </c>
      <c r="O2888" s="1">
        <f>IF(H2888+I2888+J2888+K2888+L2888+M2888+N2888=19,1,)</f>
        <v>1</v>
      </c>
      <c r="P2888">
        <f>IFERROR(AVERAGEIF(H2888:N2888,3,A2888:G2888),)</f>
        <v>36.5</v>
      </c>
    </row>
    <row r="2889" ht="12.800000000000001">
      <c r="A2889">
        <v>74</v>
      </c>
      <c r="B2889">
        <v>53</v>
      </c>
      <c r="C2889">
        <v>53</v>
      </c>
      <c r="D2889">
        <v>74</v>
      </c>
      <c r="E2889">
        <v>53</v>
      </c>
      <c r="F2889">
        <v>74</v>
      </c>
      <c r="G2889">
        <v>14</v>
      </c>
      <c r="H2889">
        <f>COUNTIF($A2889:$G2889,A2889)</f>
        <v>3</v>
      </c>
      <c r="I2889">
        <f>COUNTIF($A2889:$G2889,B2889)</f>
        <v>3</v>
      </c>
      <c r="J2889">
        <f>COUNTIF($A2889:$G2889,C2889)</f>
        <v>3</v>
      </c>
      <c r="K2889">
        <f>COUNTIF($A2889:$G2889,D2889)</f>
        <v>3</v>
      </c>
      <c r="L2889">
        <f>COUNTIF($A2889:$G2889,E2889)</f>
        <v>3</v>
      </c>
      <c r="M2889">
        <f>COUNTIF($A2889:$G2889,F2889)</f>
        <v>3</v>
      </c>
      <c r="N2889">
        <f>COUNTIF($A2889:$G2889,G2889)</f>
        <v>1</v>
      </c>
      <c r="O2889" s="1">
        <f>IF(H2889+I2889+J2889+K2889+L2889+M2889+N2889=19,1,)</f>
        <v>1</v>
      </c>
      <c r="P2889">
        <f>IFERROR(AVERAGEIF(H2889:N2889,3,A2889:G2889),)</f>
        <v>63.5</v>
      </c>
    </row>
    <row r="2890" ht="12.800000000000001">
      <c r="A2890">
        <v>32</v>
      </c>
      <c r="B2890">
        <v>63</v>
      </c>
      <c r="C2890">
        <v>14</v>
      </c>
      <c r="D2890">
        <v>74</v>
      </c>
      <c r="E2890">
        <v>44</v>
      </c>
      <c r="F2890">
        <v>95</v>
      </c>
      <c r="G2890">
        <v>73</v>
      </c>
      <c r="H2890">
        <f>COUNTIF($A2890:$G2890,A2890)</f>
        <v>1</v>
      </c>
      <c r="I2890">
        <f>COUNTIF($A2890:$G2890,B2890)</f>
        <v>1</v>
      </c>
      <c r="J2890">
        <f>COUNTIF($A2890:$G2890,C2890)</f>
        <v>1</v>
      </c>
      <c r="K2890">
        <f>COUNTIF($A2890:$G2890,D2890)</f>
        <v>1</v>
      </c>
      <c r="L2890">
        <f>COUNTIF($A2890:$G2890,E2890)</f>
        <v>1</v>
      </c>
      <c r="M2890">
        <f>COUNTIF($A2890:$G2890,F2890)</f>
        <v>1</v>
      </c>
      <c r="N2890">
        <f>COUNTIF($A2890:$G2890,G2890)</f>
        <v>1</v>
      </c>
      <c r="O2890" s="1">
        <f>IF(H2890+I2890+J2890+K2890+L2890+M2890+N2890=19,1,)</f>
        <v>0</v>
      </c>
      <c r="P2890">
        <f>IFERROR(AVERAGEIF(H2890:N2890,3,A2890:G2890),)</f>
        <v>0</v>
      </c>
    </row>
    <row r="2891" ht="12.800000000000001">
      <c r="A2891">
        <v>46</v>
      </c>
      <c r="B2891">
        <v>44</v>
      </c>
      <c r="C2891">
        <v>2</v>
      </c>
      <c r="D2891">
        <v>72</v>
      </c>
      <c r="E2891">
        <v>44</v>
      </c>
      <c r="F2891">
        <v>2</v>
      </c>
      <c r="G2891">
        <v>28</v>
      </c>
      <c r="H2891">
        <f>COUNTIF($A2891:$G2891,A2891)</f>
        <v>1</v>
      </c>
      <c r="I2891">
        <f>COUNTIF($A2891:$G2891,B2891)</f>
        <v>2</v>
      </c>
      <c r="J2891">
        <f>COUNTIF($A2891:$G2891,C2891)</f>
        <v>2</v>
      </c>
      <c r="K2891">
        <f>COUNTIF($A2891:$G2891,D2891)</f>
        <v>1</v>
      </c>
      <c r="L2891">
        <f>COUNTIF($A2891:$G2891,E2891)</f>
        <v>2</v>
      </c>
      <c r="M2891">
        <f>COUNTIF($A2891:$G2891,F2891)</f>
        <v>2</v>
      </c>
      <c r="N2891">
        <f>COUNTIF($A2891:$G2891,G2891)</f>
        <v>1</v>
      </c>
      <c r="O2891" s="1">
        <f>IF(H2891+I2891+J2891+K2891+L2891+M2891+N2891=19,1,)</f>
        <v>0</v>
      </c>
      <c r="P2891">
        <f>IFERROR(AVERAGEIF(H2891:N2891,3,A2891:G2891),)</f>
        <v>0</v>
      </c>
    </row>
    <row r="2892" ht="12.800000000000001">
      <c r="A2892">
        <v>28</v>
      </c>
      <c r="B2892">
        <v>35</v>
      </c>
      <c r="C2892">
        <v>71</v>
      </c>
      <c r="D2892">
        <v>79</v>
      </c>
      <c r="E2892">
        <v>22</v>
      </c>
      <c r="F2892">
        <v>22</v>
      </c>
      <c r="G2892">
        <v>50</v>
      </c>
      <c r="H2892">
        <f>COUNTIF($A2892:$G2892,A2892)</f>
        <v>1</v>
      </c>
      <c r="I2892">
        <f>COUNTIF($A2892:$G2892,B2892)</f>
        <v>1</v>
      </c>
      <c r="J2892">
        <f>COUNTIF($A2892:$G2892,C2892)</f>
        <v>1</v>
      </c>
      <c r="K2892">
        <f>COUNTIF($A2892:$G2892,D2892)</f>
        <v>1</v>
      </c>
      <c r="L2892">
        <f>COUNTIF($A2892:$G2892,E2892)</f>
        <v>2</v>
      </c>
      <c r="M2892">
        <f>COUNTIF($A2892:$G2892,F2892)</f>
        <v>2</v>
      </c>
      <c r="N2892">
        <f>COUNTIF($A2892:$G2892,G2892)</f>
        <v>1</v>
      </c>
      <c r="O2892" s="1">
        <f>IF(H2892+I2892+J2892+K2892+L2892+M2892+N2892=19,1,)</f>
        <v>0</v>
      </c>
      <c r="P2892">
        <f>IFERROR(AVERAGEIF(H2892:N2892,3,A2892:G2892),)</f>
        <v>0</v>
      </c>
    </row>
    <row r="2893" ht="12.800000000000001">
      <c r="A2893">
        <v>48</v>
      </c>
      <c r="B2893">
        <v>99</v>
      </c>
      <c r="C2893">
        <v>99</v>
      </c>
      <c r="D2893">
        <v>30</v>
      </c>
      <c r="E2893">
        <v>30</v>
      </c>
      <c r="F2893">
        <v>99</v>
      </c>
      <c r="G2893">
        <v>30</v>
      </c>
      <c r="H2893">
        <f>COUNTIF($A2893:$G2893,A2893)</f>
        <v>1</v>
      </c>
      <c r="I2893">
        <f>COUNTIF($A2893:$G2893,B2893)</f>
        <v>3</v>
      </c>
      <c r="J2893">
        <f>COUNTIF($A2893:$G2893,C2893)</f>
        <v>3</v>
      </c>
      <c r="K2893">
        <f>COUNTIF($A2893:$G2893,D2893)</f>
        <v>3</v>
      </c>
      <c r="L2893">
        <f>COUNTIF($A2893:$G2893,E2893)</f>
        <v>3</v>
      </c>
      <c r="M2893">
        <f>COUNTIF($A2893:$G2893,F2893)</f>
        <v>3</v>
      </c>
      <c r="N2893">
        <f>COUNTIF($A2893:$G2893,G2893)</f>
        <v>3</v>
      </c>
      <c r="O2893" s="1">
        <f>IF(H2893+I2893+J2893+K2893+L2893+M2893+N2893=19,1,)</f>
        <v>1</v>
      </c>
      <c r="P2893">
        <f>IFERROR(AVERAGEIF(H2893:N2893,3,A2893:G2893),)</f>
        <v>64.5</v>
      </c>
    </row>
    <row r="2894" ht="12.800000000000001">
      <c r="A2894">
        <v>77</v>
      </c>
      <c r="B2894">
        <v>85</v>
      </c>
      <c r="C2894">
        <v>100</v>
      </c>
      <c r="D2894">
        <v>90</v>
      </c>
      <c r="E2894">
        <v>79</v>
      </c>
      <c r="F2894">
        <v>48</v>
      </c>
      <c r="G2894">
        <v>1</v>
      </c>
      <c r="H2894">
        <f>COUNTIF($A2894:$G2894,A2894)</f>
        <v>1</v>
      </c>
      <c r="I2894">
        <f>COUNTIF($A2894:$G2894,B2894)</f>
        <v>1</v>
      </c>
      <c r="J2894">
        <f>COUNTIF($A2894:$G2894,C2894)</f>
        <v>1</v>
      </c>
      <c r="K2894">
        <f>COUNTIF($A2894:$G2894,D2894)</f>
        <v>1</v>
      </c>
      <c r="L2894">
        <f>COUNTIF($A2894:$G2894,E2894)</f>
        <v>1</v>
      </c>
      <c r="M2894">
        <f>COUNTIF($A2894:$G2894,F2894)</f>
        <v>1</v>
      </c>
      <c r="N2894">
        <f>COUNTIF($A2894:$G2894,G2894)</f>
        <v>1</v>
      </c>
      <c r="O2894" s="1">
        <f>IF(H2894+I2894+J2894+K2894+L2894+M2894+N2894=19,1,)</f>
        <v>0</v>
      </c>
      <c r="P2894">
        <f>IFERROR(AVERAGEIF(H2894:N2894,3,A2894:G2894),)</f>
        <v>0</v>
      </c>
    </row>
    <row r="2895" ht="12.800000000000001">
      <c r="A2895">
        <v>71</v>
      </c>
      <c r="B2895">
        <v>71</v>
      </c>
      <c r="C2895">
        <v>86</v>
      </c>
      <c r="D2895">
        <v>86</v>
      </c>
      <c r="E2895">
        <v>71</v>
      </c>
      <c r="F2895">
        <v>86</v>
      </c>
      <c r="G2895">
        <v>31</v>
      </c>
      <c r="H2895">
        <f>COUNTIF($A2895:$G2895,A2895)</f>
        <v>3</v>
      </c>
      <c r="I2895">
        <f>COUNTIF($A2895:$G2895,B2895)</f>
        <v>3</v>
      </c>
      <c r="J2895">
        <f>COUNTIF($A2895:$G2895,C2895)</f>
        <v>3</v>
      </c>
      <c r="K2895">
        <f>COUNTIF($A2895:$G2895,D2895)</f>
        <v>3</v>
      </c>
      <c r="L2895">
        <f>COUNTIF($A2895:$G2895,E2895)</f>
        <v>3</v>
      </c>
      <c r="M2895">
        <f>COUNTIF($A2895:$G2895,F2895)</f>
        <v>3</v>
      </c>
      <c r="N2895">
        <f>COUNTIF($A2895:$G2895,G2895)</f>
        <v>1</v>
      </c>
      <c r="O2895" s="1">
        <f>IF(H2895+I2895+J2895+K2895+L2895+M2895+N2895=19,1,)</f>
        <v>1</v>
      </c>
      <c r="P2895">
        <f>IFERROR(AVERAGEIF(H2895:N2895,3,A2895:G2895),)</f>
        <v>78.5</v>
      </c>
    </row>
    <row r="2896" ht="12.800000000000001">
      <c r="A2896">
        <v>28</v>
      </c>
      <c r="B2896">
        <v>17</v>
      </c>
      <c r="C2896">
        <v>23</v>
      </c>
      <c r="D2896">
        <v>14</v>
      </c>
      <c r="E2896">
        <v>79</v>
      </c>
      <c r="F2896">
        <v>53</v>
      </c>
      <c r="G2896">
        <v>41</v>
      </c>
      <c r="H2896">
        <f>COUNTIF($A2896:$G2896,A2896)</f>
        <v>1</v>
      </c>
      <c r="I2896">
        <f>COUNTIF($A2896:$G2896,B2896)</f>
        <v>1</v>
      </c>
      <c r="J2896">
        <f>COUNTIF($A2896:$G2896,C2896)</f>
        <v>1</v>
      </c>
      <c r="K2896">
        <f>COUNTIF($A2896:$G2896,D2896)</f>
        <v>1</v>
      </c>
      <c r="L2896">
        <f>COUNTIF($A2896:$G2896,E2896)</f>
        <v>1</v>
      </c>
      <c r="M2896">
        <f>COUNTIF($A2896:$G2896,F2896)</f>
        <v>1</v>
      </c>
      <c r="N2896">
        <f>COUNTIF($A2896:$G2896,G2896)</f>
        <v>1</v>
      </c>
      <c r="O2896" s="1">
        <f>IF(H2896+I2896+J2896+K2896+L2896+M2896+N2896=19,1,)</f>
        <v>0</v>
      </c>
      <c r="P2896">
        <f>IFERROR(AVERAGEIF(H2896:N2896,3,A2896:G2896),)</f>
        <v>0</v>
      </c>
    </row>
    <row r="2897" ht="12.800000000000001">
      <c r="A2897">
        <v>91</v>
      </c>
      <c r="B2897">
        <v>87</v>
      </c>
      <c r="C2897">
        <v>92</v>
      </c>
      <c r="D2897">
        <v>57</v>
      </c>
      <c r="E2897">
        <v>62</v>
      </c>
      <c r="F2897">
        <v>35</v>
      </c>
      <c r="G2897">
        <v>51</v>
      </c>
      <c r="H2897">
        <f>COUNTIF($A2897:$G2897,A2897)</f>
        <v>1</v>
      </c>
      <c r="I2897">
        <f>COUNTIF($A2897:$G2897,B2897)</f>
        <v>1</v>
      </c>
      <c r="J2897">
        <f>COUNTIF($A2897:$G2897,C2897)</f>
        <v>1</v>
      </c>
      <c r="K2897">
        <f>COUNTIF($A2897:$G2897,D2897)</f>
        <v>1</v>
      </c>
      <c r="L2897">
        <f>COUNTIF($A2897:$G2897,E2897)</f>
        <v>1</v>
      </c>
      <c r="M2897">
        <f>COUNTIF($A2897:$G2897,F2897)</f>
        <v>1</v>
      </c>
      <c r="N2897">
        <f>COUNTIF($A2897:$G2897,G2897)</f>
        <v>1</v>
      </c>
      <c r="O2897" s="1">
        <f>IF(H2897+I2897+J2897+K2897+L2897+M2897+N2897=19,1,)</f>
        <v>0</v>
      </c>
      <c r="P2897">
        <f>IFERROR(AVERAGEIF(H2897:N2897,3,A2897:G2897),)</f>
        <v>0</v>
      </c>
    </row>
    <row r="2898" ht="12.800000000000001">
      <c r="A2898">
        <v>96</v>
      </c>
      <c r="B2898">
        <v>96</v>
      </c>
      <c r="C2898">
        <v>96</v>
      </c>
      <c r="D2898">
        <v>96</v>
      </c>
      <c r="E2898">
        <v>85</v>
      </c>
      <c r="F2898">
        <v>96</v>
      </c>
      <c r="G2898">
        <v>96</v>
      </c>
      <c r="H2898">
        <f>COUNTIF($A2898:$G2898,A2898)</f>
        <v>6</v>
      </c>
      <c r="I2898">
        <f>COUNTIF($A2898:$G2898,B2898)</f>
        <v>6</v>
      </c>
      <c r="J2898">
        <f>COUNTIF($A2898:$G2898,C2898)</f>
        <v>6</v>
      </c>
      <c r="K2898">
        <f>COUNTIF($A2898:$G2898,D2898)</f>
        <v>6</v>
      </c>
      <c r="L2898">
        <f>COUNTIF($A2898:$G2898,E2898)</f>
        <v>1</v>
      </c>
      <c r="M2898">
        <f>COUNTIF($A2898:$G2898,F2898)</f>
        <v>6</v>
      </c>
      <c r="N2898">
        <f>COUNTIF($A2898:$G2898,G2898)</f>
        <v>6</v>
      </c>
      <c r="O2898" s="1">
        <f>IF(H2898+I2898+J2898+K2898+L2898+M2898+N2898=19,1,)</f>
        <v>0</v>
      </c>
      <c r="P2898">
        <f>IFERROR(AVERAGEIF(H2898:N2898,3,A2898:G2898),)</f>
        <v>0</v>
      </c>
    </row>
    <row r="2899" ht="12.800000000000001">
      <c r="A2899">
        <v>4</v>
      </c>
      <c r="B2899">
        <v>51</v>
      </c>
      <c r="C2899">
        <v>5</v>
      </c>
      <c r="D2899">
        <v>37</v>
      </c>
      <c r="E2899">
        <v>44</v>
      </c>
      <c r="F2899">
        <v>1</v>
      </c>
      <c r="G2899">
        <v>5</v>
      </c>
      <c r="H2899">
        <f>COUNTIF($A2899:$G2899,A2899)</f>
        <v>1</v>
      </c>
      <c r="I2899">
        <f>COUNTIF($A2899:$G2899,B2899)</f>
        <v>1</v>
      </c>
      <c r="J2899">
        <f>COUNTIF($A2899:$G2899,C2899)</f>
        <v>2</v>
      </c>
      <c r="K2899">
        <f>COUNTIF($A2899:$G2899,D2899)</f>
        <v>1</v>
      </c>
      <c r="L2899">
        <f>COUNTIF($A2899:$G2899,E2899)</f>
        <v>1</v>
      </c>
      <c r="M2899">
        <f>COUNTIF($A2899:$G2899,F2899)</f>
        <v>1</v>
      </c>
      <c r="N2899">
        <f>COUNTIF($A2899:$G2899,G2899)</f>
        <v>2</v>
      </c>
      <c r="O2899" s="1">
        <f>IF(H2899+I2899+J2899+K2899+L2899+M2899+N2899=19,1,)</f>
        <v>0</v>
      </c>
      <c r="P2899">
        <f>IFERROR(AVERAGEIF(H2899:N2899,3,A2899:G2899),)</f>
        <v>0</v>
      </c>
    </row>
    <row r="2900" ht="12.800000000000001">
      <c r="A2900">
        <v>60</v>
      </c>
      <c r="B2900">
        <v>81</v>
      </c>
      <c r="C2900">
        <v>93</v>
      </c>
      <c r="D2900">
        <v>100</v>
      </c>
      <c r="E2900">
        <v>20</v>
      </c>
      <c r="F2900">
        <v>39</v>
      </c>
      <c r="G2900">
        <v>6</v>
      </c>
      <c r="H2900">
        <f>COUNTIF($A2900:$G2900,A2900)</f>
        <v>1</v>
      </c>
      <c r="I2900">
        <f>COUNTIF($A2900:$G2900,B2900)</f>
        <v>1</v>
      </c>
      <c r="J2900">
        <f>COUNTIF($A2900:$G2900,C2900)</f>
        <v>1</v>
      </c>
      <c r="K2900">
        <f>COUNTIF($A2900:$G2900,D2900)</f>
        <v>1</v>
      </c>
      <c r="L2900">
        <f>COUNTIF($A2900:$G2900,E2900)</f>
        <v>1</v>
      </c>
      <c r="M2900">
        <f>COUNTIF($A2900:$G2900,F2900)</f>
        <v>1</v>
      </c>
      <c r="N2900">
        <f>COUNTIF($A2900:$G2900,G2900)</f>
        <v>1</v>
      </c>
      <c r="O2900" s="1">
        <f>IF(H2900+I2900+J2900+K2900+L2900+M2900+N2900=19,1,)</f>
        <v>0</v>
      </c>
      <c r="P2900">
        <f>IFERROR(AVERAGEIF(H2900:N2900,3,A2900:G2900),)</f>
        <v>0</v>
      </c>
    </row>
    <row r="2901" ht="12.800000000000001">
      <c r="A2901">
        <v>15</v>
      </c>
      <c r="B2901">
        <v>35</v>
      </c>
      <c r="C2901">
        <v>15</v>
      </c>
      <c r="D2901">
        <v>15</v>
      </c>
      <c r="E2901">
        <v>100</v>
      </c>
      <c r="F2901">
        <v>35</v>
      </c>
      <c r="G2901">
        <v>35</v>
      </c>
      <c r="H2901">
        <f>COUNTIF($A2901:$G2901,A2901)</f>
        <v>3</v>
      </c>
      <c r="I2901">
        <f>COUNTIF($A2901:$G2901,B2901)</f>
        <v>3</v>
      </c>
      <c r="J2901">
        <f>COUNTIF($A2901:$G2901,C2901)</f>
        <v>3</v>
      </c>
      <c r="K2901">
        <f>COUNTIF($A2901:$G2901,D2901)</f>
        <v>3</v>
      </c>
      <c r="L2901">
        <f>COUNTIF($A2901:$G2901,E2901)</f>
        <v>1</v>
      </c>
      <c r="M2901">
        <f>COUNTIF($A2901:$G2901,F2901)</f>
        <v>3</v>
      </c>
      <c r="N2901">
        <f>COUNTIF($A2901:$G2901,G2901)</f>
        <v>3</v>
      </c>
      <c r="O2901" s="1">
        <f>IF(H2901+I2901+J2901+K2901+L2901+M2901+N2901=19,1,)</f>
        <v>1</v>
      </c>
      <c r="P2901">
        <f>IFERROR(AVERAGEIF(H2901:N2901,3,A2901:G2901),)</f>
        <v>25</v>
      </c>
    </row>
    <row r="2902" ht="12.800000000000001">
      <c r="A2902">
        <v>73</v>
      </c>
      <c r="B2902">
        <v>54</v>
      </c>
      <c r="C2902">
        <v>65</v>
      </c>
      <c r="D2902">
        <v>48</v>
      </c>
      <c r="E2902">
        <v>5</v>
      </c>
      <c r="F2902">
        <v>34</v>
      </c>
      <c r="G2902">
        <v>38</v>
      </c>
      <c r="H2902">
        <f>COUNTIF($A2902:$G2902,A2902)</f>
        <v>1</v>
      </c>
      <c r="I2902">
        <f>COUNTIF($A2902:$G2902,B2902)</f>
        <v>1</v>
      </c>
      <c r="J2902">
        <f>COUNTIF($A2902:$G2902,C2902)</f>
        <v>1</v>
      </c>
      <c r="K2902">
        <f>COUNTIF($A2902:$G2902,D2902)</f>
        <v>1</v>
      </c>
      <c r="L2902">
        <f>COUNTIF($A2902:$G2902,E2902)</f>
        <v>1</v>
      </c>
      <c r="M2902">
        <f>COUNTIF($A2902:$G2902,F2902)</f>
        <v>1</v>
      </c>
      <c r="N2902">
        <f>COUNTIF($A2902:$G2902,G2902)</f>
        <v>1</v>
      </c>
      <c r="O2902" s="1">
        <f>IF(H2902+I2902+J2902+K2902+L2902+M2902+N2902=19,1,)</f>
        <v>0</v>
      </c>
      <c r="P2902">
        <f>IFERROR(AVERAGEIF(H2902:N2902,3,A2902:G2902),)</f>
        <v>0</v>
      </c>
    </row>
    <row r="2903" ht="12.800000000000001">
      <c r="A2903">
        <v>9</v>
      </c>
      <c r="B2903">
        <v>29</v>
      </c>
      <c r="C2903">
        <v>52</v>
      </c>
      <c r="D2903">
        <v>94</v>
      </c>
      <c r="E2903">
        <v>8</v>
      </c>
      <c r="F2903">
        <v>22</v>
      </c>
      <c r="G2903">
        <v>27</v>
      </c>
      <c r="H2903">
        <f>COUNTIF($A2903:$G2903,A2903)</f>
        <v>1</v>
      </c>
      <c r="I2903">
        <f>COUNTIF($A2903:$G2903,B2903)</f>
        <v>1</v>
      </c>
      <c r="J2903">
        <f>COUNTIF($A2903:$G2903,C2903)</f>
        <v>1</v>
      </c>
      <c r="K2903">
        <f>COUNTIF($A2903:$G2903,D2903)</f>
        <v>1</v>
      </c>
      <c r="L2903">
        <f>COUNTIF($A2903:$G2903,E2903)</f>
        <v>1</v>
      </c>
      <c r="M2903">
        <f>COUNTIF($A2903:$G2903,F2903)</f>
        <v>1</v>
      </c>
      <c r="N2903">
        <f>COUNTIF($A2903:$G2903,G2903)</f>
        <v>1</v>
      </c>
      <c r="O2903" s="1">
        <f>IF(H2903+I2903+J2903+K2903+L2903+M2903+N2903=19,1,)</f>
        <v>0</v>
      </c>
      <c r="P2903">
        <f>IFERROR(AVERAGEIF(H2903:N2903,3,A2903:G2903),)</f>
        <v>0</v>
      </c>
    </row>
    <row r="2904" ht="12.800000000000001">
      <c r="A2904">
        <v>36</v>
      </c>
      <c r="B2904">
        <v>46</v>
      </c>
      <c r="C2904">
        <v>57</v>
      </c>
      <c r="D2904">
        <v>36</v>
      </c>
      <c r="E2904">
        <v>57</v>
      </c>
      <c r="F2904">
        <v>57</v>
      </c>
      <c r="G2904">
        <v>36</v>
      </c>
      <c r="H2904">
        <f>COUNTIF($A2904:$G2904,A2904)</f>
        <v>3</v>
      </c>
      <c r="I2904">
        <f>COUNTIF($A2904:$G2904,B2904)</f>
        <v>1</v>
      </c>
      <c r="J2904">
        <f>COUNTIF($A2904:$G2904,C2904)</f>
        <v>3</v>
      </c>
      <c r="K2904">
        <f>COUNTIF($A2904:$G2904,D2904)</f>
        <v>3</v>
      </c>
      <c r="L2904">
        <f>COUNTIF($A2904:$G2904,E2904)</f>
        <v>3</v>
      </c>
      <c r="M2904">
        <f>COUNTIF($A2904:$G2904,F2904)</f>
        <v>3</v>
      </c>
      <c r="N2904">
        <f>COUNTIF($A2904:$G2904,G2904)</f>
        <v>3</v>
      </c>
      <c r="O2904" s="1">
        <f>IF(H2904+I2904+J2904+K2904+L2904+M2904+N2904=19,1,)</f>
        <v>1</v>
      </c>
      <c r="P2904">
        <f>IFERROR(AVERAGEIF(H2904:N2904,3,A2904:G2904),)</f>
        <v>46.5</v>
      </c>
    </row>
    <row r="2905" ht="12.800000000000001">
      <c r="A2905">
        <v>37</v>
      </c>
      <c r="B2905">
        <v>69</v>
      </c>
      <c r="C2905">
        <v>33</v>
      </c>
      <c r="D2905">
        <v>69</v>
      </c>
      <c r="E2905">
        <v>44</v>
      </c>
      <c r="F2905">
        <v>11</v>
      </c>
      <c r="G2905">
        <v>25</v>
      </c>
      <c r="H2905">
        <f>COUNTIF($A2905:$G2905,A2905)</f>
        <v>1</v>
      </c>
      <c r="I2905">
        <f>COUNTIF($A2905:$G2905,B2905)</f>
        <v>2</v>
      </c>
      <c r="J2905">
        <f>COUNTIF($A2905:$G2905,C2905)</f>
        <v>1</v>
      </c>
      <c r="K2905">
        <f>COUNTIF($A2905:$G2905,D2905)</f>
        <v>2</v>
      </c>
      <c r="L2905">
        <f>COUNTIF($A2905:$G2905,E2905)</f>
        <v>1</v>
      </c>
      <c r="M2905">
        <f>COUNTIF($A2905:$G2905,F2905)</f>
        <v>1</v>
      </c>
      <c r="N2905">
        <f>COUNTIF($A2905:$G2905,G2905)</f>
        <v>1</v>
      </c>
      <c r="O2905" s="1">
        <f>IF(H2905+I2905+J2905+K2905+L2905+M2905+N2905=19,1,)</f>
        <v>0</v>
      </c>
      <c r="P2905">
        <f>IFERROR(AVERAGEIF(H2905:N2905,3,A2905:G2905),)</f>
        <v>0</v>
      </c>
    </row>
    <row r="2906" ht="12.800000000000001">
      <c r="A2906">
        <v>49</v>
      </c>
      <c r="B2906">
        <v>94</v>
      </c>
      <c r="C2906">
        <v>94</v>
      </c>
      <c r="D2906">
        <v>94</v>
      </c>
      <c r="E2906">
        <v>49</v>
      </c>
      <c r="F2906">
        <v>49</v>
      </c>
      <c r="G2906">
        <v>94</v>
      </c>
      <c r="H2906">
        <f>COUNTIF($A2906:$G2906,A2906)</f>
        <v>3</v>
      </c>
      <c r="I2906">
        <f>COUNTIF($A2906:$G2906,B2906)</f>
        <v>4</v>
      </c>
      <c r="J2906">
        <f>COUNTIF($A2906:$G2906,C2906)</f>
        <v>4</v>
      </c>
      <c r="K2906">
        <f>COUNTIF($A2906:$G2906,D2906)</f>
        <v>4</v>
      </c>
      <c r="L2906">
        <f>COUNTIF($A2906:$G2906,E2906)</f>
        <v>3</v>
      </c>
      <c r="M2906">
        <f>COUNTIF($A2906:$G2906,F2906)</f>
        <v>3</v>
      </c>
      <c r="N2906">
        <f>COUNTIF($A2906:$G2906,G2906)</f>
        <v>4</v>
      </c>
      <c r="O2906" s="1">
        <f>IF(H2906+I2906+J2906+K2906+L2906+M2906+N2906=19,1,)</f>
        <v>0</v>
      </c>
      <c r="P2906">
        <f>IFERROR(AVERAGEIF(H2906:N2906,3,A2906:G2906),)</f>
        <v>49</v>
      </c>
    </row>
    <row r="2907" ht="12.800000000000001">
      <c r="A2907">
        <v>86</v>
      </c>
      <c r="B2907">
        <v>36</v>
      </c>
      <c r="C2907">
        <v>78</v>
      </c>
      <c r="D2907">
        <v>36</v>
      </c>
      <c r="E2907">
        <v>78</v>
      </c>
      <c r="F2907">
        <v>36</v>
      </c>
      <c r="G2907">
        <v>78</v>
      </c>
      <c r="H2907">
        <f>COUNTIF($A2907:$G2907,A2907)</f>
        <v>1</v>
      </c>
      <c r="I2907">
        <f>COUNTIF($A2907:$G2907,B2907)</f>
        <v>3</v>
      </c>
      <c r="J2907">
        <f>COUNTIF($A2907:$G2907,C2907)</f>
        <v>3</v>
      </c>
      <c r="K2907">
        <f>COUNTIF($A2907:$G2907,D2907)</f>
        <v>3</v>
      </c>
      <c r="L2907">
        <f>COUNTIF($A2907:$G2907,E2907)</f>
        <v>3</v>
      </c>
      <c r="M2907">
        <f>COUNTIF($A2907:$G2907,F2907)</f>
        <v>3</v>
      </c>
      <c r="N2907">
        <f>COUNTIF($A2907:$G2907,G2907)</f>
        <v>3</v>
      </c>
      <c r="O2907" s="1">
        <f>IF(H2907+I2907+J2907+K2907+L2907+M2907+N2907=19,1,)</f>
        <v>1</v>
      </c>
      <c r="P2907">
        <f>IFERROR(AVERAGEIF(H2907:N2907,3,A2907:G2907),)</f>
        <v>57</v>
      </c>
    </row>
    <row r="2908" ht="12.800000000000001">
      <c r="A2908">
        <v>7</v>
      </c>
      <c r="B2908">
        <v>7</v>
      </c>
      <c r="C2908">
        <v>10</v>
      </c>
      <c r="D2908">
        <v>7</v>
      </c>
      <c r="E2908">
        <v>10</v>
      </c>
      <c r="F2908">
        <v>10</v>
      </c>
      <c r="G2908">
        <v>19</v>
      </c>
      <c r="H2908">
        <f>COUNTIF($A2908:$G2908,A2908)</f>
        <v>3</v>
      </c>
      <c r="I2908">
        <f>COUNTIF($A2908:$G2908,B2908)</f>
        <v>3</v>
      </c>
      <c r="J2908">
        <f>COUNTIF($A2908:$G2908,C2908)</f>
        <v>3</v>
      </c>
      <c r="K2908">
        <f>COUNTIF($A2908:$G2908,D2908)</f>
        <v>3</v>
      </c>
      <c r="L2908">
        <f>COUNTIF($A2908:$G2908,E2908)</f>
        <v>3</v>
      </c>
      <c r="M2908">
        <f>COUNTIF($A2908:$G2908,F2908)</f>
        <v>3</v>
      </c>
      <c r="N2908">
        <f>COUNTIF($A2908:$G2908,G2908)</f>
        <v>1</v>
      </c>
      <c r="O2908" s="1">
        <f>IF(H2908+I2908+J2908+K2908+L2908+M2908+N2908=19,1,)</f>
        <v>1</v>
      </c>
      <c r="P2908">
        <f>IFERROR(AVERAGEIF(H2908:N2908,3,A2908:G2908),)</f>
        <v>8.5</v>
      </c>
    </row>
    <row r="2909" ht="12.800000000000001">
      <c r="A2909">
        <v>25</v>
      </c>
      <c r="B2909">
        <v>50</v>
      </c>
      <c r="C2909">
        <v>80</v>
      </c>
      <c r="D2909">
        <v>47</v>
      </c>
      <c r="E2909">
        <v>77</v>
      </c>
      <c r="F2909">
        <v>45</v>
      </c>
      <c r="G2909">
        <v>75</v>
      </c>
      <c r="H2909">
        <f>COUNTIF($A2909:$G2909,A2909)</f>
        <v>1</v>
      </c>
      <c r="I2909">
        <f>COUNTIF($A2909:$G2909,B2909)</f>
        <v>1</v>
      </c>
      <c r="J2909">
        <f>COUNTIF($A2909:$G2909,C2909)</f>
        <v>1</v>
      </c>
      <c r="K2909">
        <f>COUNTIF($A2909:$G2909,D2909)</f>
        <v>1</v>
      </c>
      <c r="L2909">
        <f>COUNTIF($A2909:$G2909,E2909)</f>
        <v>1</v>
      </c>
      <c r="M2909">
        <f>COUNTIF($A2909:$G2909,F2909)</f>
        <v>1</v>
      </c>
      <c r="N2909">
        <f>COUNTIF($A2909:$G2909,G2909)</f>
        <v>1</v>
      </c>
      <c r="O2909" s="1">
        <f>IF(H2909+I2909+J2909+K2909+L2909+M2909+N2909=19,1,)</f>
        <v>0</v>
      </c>
      <c r="P2909">
        <f>IFERROR(AVERAGEIF(H2909:N2909,3,A2909:G2909),)</f>
        <v>0</v>
      </c>
    </row>
    <row r="2910" ht="12.800000000000001">
      <c r="A2910">
        <v>27</v>
      </c>
      <c r="B2910">
        <v>83</v>
      </c>
      <c r="C2910">
        <v>47</v>
      </c>
      <c r="D2910">
        <v>54</v>
      </c>
      <c r="E2910">
        <v>48</v>
      </c>
      <c r="F2910">
        <v>59</v>
      </c>
      <c r="G2910">
        <v>95</v>
      </c>
      <c r="H2910">
        <f>COUNTIF($A2910:$G2910,A2910)</f>
        <v>1</v>
      </c>
      <c r="I2910">
        <f>COUNTIF($A2910:$G2910,B2910)</f>
        <v>1</v>
      </c>
      <c r="J2910">
        <f>COUNTIF($A2910:$G2910,C2910)</f>
        <v>1</v>
      </c>
      <c r="K2910">
        <f>COUNTIF($A2910:$G2910,D2910)</f>
        <v>1</v>
      </c>
      <c r="L2910">
        <f>COUNTIF($A2910:$G2910,E2910)</f>
        <v>1</v>
      </c>
      <c r="M2910">
        <f>COUNTIF($A2910:$G2910,F2910)</f>
        <v>1</v>
      </c>
      <c r="N2910">
        <f>COUNTIF($A2910:$G2910,G2910)</f>
        <v>1</v>
      </c>
      <c r="O2910" s="1">
        <f>IF(H2910+I2910+J2910+K2910+L2910+M2910+N2910=19,1,)</f>
        <v>0</v>
      </c>
      <c r="P2910">
        <f>IFERROR(AVERAGEIF(H2910:N2910,3,A2910:G2910),)</f>
        <v>0</v>
      </c>
    </row>
    <row r="2911" ht="12.800000000000001">
      <c r="A2911">
        <v>88</v>
      </c>
      <c r="B2911">
        <v>11</v>
      </c>
      <c r="C2911">
        <v>11</v>
      </c>
      <c r="D2911">
        <v>47</v>
      </c>
      <c r="E2911">
        <v>88</v>
      </c>
      <c r="F2911">
        <v>88</v>
      </c>
      <c r="G2911">
        <v>11</v>
      </c>
      <c r="H2911">
        <f>COUNTIF($A2911:$G2911,A2911)</f>
        <v>3</v>
      </c>
      <c r="I2911">
        <f>COUNTIF($A2911:$G2911,B2911)</f>
        <v>3</v>
      </c>
      <c r="J2911">
        <f>COUNTIF($A2911:$G2911,C2911)</f>
        <v>3</v>
      </c>
      <c r="K2911">
        <f>COUNTIF($A2911:$G2911,D2911)</f>
        <v>1</v>
      </c>
      <c r="L2911">
        <f>COUNTIF($A2911:$G2911,E2911)</f>
        <v>3</v>
      </c>
      <c r="M2911">
        <f>COUNTIF($A2911:$G2911,F2911)</f>
        <v>3</v>
      </c>
      <c r="N2911">
        <f>COUNTIF($A2911:$G2911,G2911)</f>
        <v>3</v>
      </c>
      <c r="O2911" s="1">
        <f>IF(H2911+I2911+J2911+K2911+L2911+M2911+N2911=19,1,)</f>
        <v>1</v>
      </c>
      <c r="P2911">
        <f>IFERROR(AVERAGEIF(H2911:N2911,3,A2911:G2911),)</f>
        <v>49.5</v>
      </c>
    </row>
    <row r="2912" ht="12.800000000000001">
      <c r="A2912">
        <v>45</v>
      </c>
      <c r="B2912">
        <v>69</v>
      </c>
      <c r="C2912">
        <v>97</v>
      </c>
      <c r="D2912">
        <v>38</v>
      </c>
      <c r="E2912">
        <v>37</v>
      </c>
      <c r="F2912">
        <v>35</v>
      </c>
      <c r="G2912">
        <v>42</v>
      </c>
      <c r="H2912">
        <f>COUNTIF($A2912:$G2912,A2912)</f>
        <v>1</v>
      </c>
      <c r="I2912">
        <f>COUNTIF($A2912:$G2912,B2912)</f>
        <v>1</v>
      </c>
      <c r="J2912">
        <f>COUNTIF($A2912:$G2912,C2912)</f>
        <v>1</v>
      </c>
      <c r="K2912">
        <f>COUNTIF($A2912:$G2912,D2912)</f>
        <v>1</v>
      </c>
      <c r="L2912">
        <f>COUNTIF($A2912:$G2912,E2912)</f>
        <v>1</v>
      </c>
      <c r="M2912">
        <f>COUNTIF($A2912:$G2912,F2912)</f>
        <v>1</v>
      </c>
      <c r="N2912">
        <f>COUNTIF($A2912:$G2912,G2912)</f>
        <v>1</v>
      </c>
      <c r="O2912" s="1">
        <f>IF(H2912+I2912+J2912+K2912+L2912+M2912+N2912=19,1,)</f>
        <v>0</v>
      </c>
      <c r="P2912">
        <f>IFERROR(AVERAGEIF(H2912:N2912,3,A2912:G2912),)</f>
        <v>0</v>
      </c>
    </row>
    <row r="2913" ht="12.800000000000001">
      <c r="A2913">
        <v>30</v>
      </c>
      <c r="B2913">
        <v>63</v>
      </c>
      <c r="C2913">
        <v>23</v>
      </c>
      <c r="D2913">
        <v>65</v>
      </c>
      <c r="E2913">
        <v>8</v>
      </c>
      <c r="F2913">
        <v>51</v>
      </c>
      <c r="G2913">
        <v>91</v>
      </c>
      <c r="H2913">
        <f>COUNTIF($A2913:$G2913,A2913)</f>
        <v>1</v>
      </c>
      <c r="I2913">
        <f>COUNTIF($A2913:$G2913,B2913)</f>
        <v>1</v>
      </c>
      <c r="J2913">
        <f>COUNTIF($A2913:$G2913,C2913)</f>
        <v>1</v>
      </c>
      <c r="K2913">
        <f>COUNTIF($A2913:$G2913,D2913)</f>
        <v>1</v>
      </c>
      <c r="L2913">
        <f>COUNTIF($A2913:$G2913,E2913)</f>
        <v>1</v>
      </c>
      <c r="M2913">
        <f>COUNTIF($A2913:$G2913,F2913)</f>
        <v>1</v>
      </c>
      <c r="N2913">
        <f>COUNTIF($A2913:$G2913,G2913)</f>
        <v>1</v>
      </c>
      <c r="O2913" s="1">
        <f>IF(H2913+I2913+J2913+K2913+L2913+M2913+N2913=19,1,)</f>
        <v>0</v>
      </c>
      <c r="P2913">
        <f>IFERROR(AVERAGEIF(H2913:N2913,3,A2913:G2913),)</f>
        <v>0</v>
      </c>
    </row>
    <row r="2914" ht="12.800000000000001">
      <c r="A2914">
        <v>48</v>
      </c>
      <c r="B2914">
        <v>48</v>
      </c>
      <c r="C2914">
        <v>61</v>
      </c>
      <c r="D2914">
        <v>61</v>
      </c>
      <c r="E2914">
        <v>61</v>
      </c>
      <c r="F2914">
        <v>95</v>
      </c>
      <c r="G2914">
        <v>48</v>
      </c>
      <c r="H2914">
        <f>COUNTIF($A2914:$G2914,A2914)</f>
        <v>3</v>
      </c>
      <c r="I2914">
        <f>COUNTIF($A2914:$G2914,B2914)</f>
        <v>3</v>
      </c>
      <c r="J2914">
        <f>COUNTIF($A2914:$G2914,C2914)</f>
        <v>3</v>
      </c>
      <c r="K2914">
        <f>COUNTIF($A2914:$G2914,D2914)</f>
        <v>3</v>
      </c>
      <c r="L2914">
        <f>COUNTIF($A2914:$G2914,E2914)</f>
        <v>3</v>
      </c>
      <c r="M2914">
        <f>COUNTIF($A2914:$G2914,F2914)</f>
        <v>1</v>
      </c>
      <c r="N2914">
        <f>COUNTIF($A2914:$G2914,G2914)</f>
        <v>3</v>
      </c>
      <c r="O2914" s="1">
        <f>IF(H2914+I2914+J2914+K2914+L2914+M2914+N2914=19,1,)</f>
        <v>1</v>
      </c>
      <c r="P2914">
        <f>IFERROR(AVERAGEIF(H2914:N2914,3,A2914:G2914),)</f>
        <v>54.5</v>
      </c>
    </row>
    <row r="2915" ht="12.800000000000001">
      <c r="A2915">
        <v>12</v>
      </c>
      <c r="B2915">
        <v>64</v>
      </c>
      <c r="C2915">
        <v>49</v>
      </c>
      <c r="D2915">
        <v>64</v>
      </c>
      <c r="E2915">
        <v>12</v>
      </c>
      <c r="F2915">
        <v>12</v>
      </c>
      <c r="G2915">
        <v>64</v>
      </c>
      <c r="H2915">
        <f>COUNTIF($A2915:$G2915,A2915)</f>
        <v>3</v>
      </c>
      <c r="I2915">
        <f>COUNTIF($A2915:$G2915,B2915)</f>
        <v>3</v>
      </c>
      <c r="J2915">
        <f>COUNTIF($A2915:$G2915,C2915)</f>
        <v>1</v>
      </c>
      <c r="K2915">
        <f>COUNTIF($A2915:$G2915,D2915)</f>
        <v>3</v>
      </c>
      <c r="L2915">
        <f>COUNTIF($A2915:$G2915,E2915)</f>
        <v>3</v>
      </c>
      <c r="M2915">
        <f>COUNTIF($A2915:$G2915,F2915)</f>
        <v>3</v>
      </c>
      <c r="N2915">
        <f>COUNTIF($A2915:$G2915,G2915)</f>
        <v>3</v>
      </c>
      <c r="O2915" s="1">
        <f>IF(H2915+I2915+J2915+K2915+L2915+M2915+N2915=19,1,)</f>
        <v>1</v>
      </c>
      <c r="P2915">
        <f>IFERROR(AVERAGEIF(H2915:N2915,3,A2915:G2915),)</f>
        <v>38</v>
      </c>
    </row>
    <row r="2916" ht="12.800000000000001">
      <c r="A2916">
        <v>24</v>
      </c>
      <c r="B2916">
        <v>73</v>
      </c>
      <c r="C2916">
        <v>43</v>
      </c>
      <c r="D2916">
        <v>73</v>
      </c>
      <c r="E2916">
        <v>24</v>
      </c>
      <c r="F2916">
        <v>24</v>
      </c>
      <c r="G2916">
        <v>73</v>
      </c>
      <c r="H2916">
        <f>COUNTIF($A2916:$G2916,A2916)</f>
        <v>3</v>
      </c>
      <c r="I2916">
        <f>COUNTIF($A2916:$G2916,B2916)</f>
        <v>3</v>
      </c>
      <c r="J2916">
        <f>COUNTIF($A2916:$G2916,C2916)</f>
        <v>1</v>
      </c>
      <c r="K2916">
        <f>COUNTIF($A2916:$G2916,D2916)</f>
        <v>3</v>
      </c>
      <c r="L2916">
        <f>COUNTIF($A2916:$G2916,E2916)</f>
        <v>3</v>
      </c>
      <c r="M2916">
        <f>COUNTIF($A2916:$G2916,F2916)</f>
        <v>3</v>
      </c>
      <c r="N2916">
        <f>COUNTIF($A2916:$G2916,G2916)</f>
        <v>3</v>
      </c>
      <c r="O2916" s="1">
        <f>IF(H2916+I2916+J2916+K2916+L2916+M2916+N2916=19,1,)</f>
        <v>1</v>
      </c>
      <c r="P2916">
        <f>IFERROR(AVERAGEIF(H2916:N2916,3,A2916:G2916),)</f>
        <v>48.5</v>
      </c>
    </row>
    <row r="2917" ht="12.800000000000001">
      <c r="A2917">
        <v>73</v>
      </c>
      <c r="B2917">
        <v>21</v>
      </c>
      <c r="C2917">
        <v>27</v>
      </c>
      <c r="D2917">
        <v>87</v>
      </c>
      <c r="E2917">
        <v>13</v>
      </c>
      <c r="F2917">
        <v>52</v>
      </c>
      <c r="G2917">
        <v>22</v>
      </c>
      <c r="H2917">
        <f>COUNTIF($A2917:$G2917,A2917)</f>
        <v>1</v>
      </c>
      <c r="I2917">
        <f>COUNTIF($A2917:$G2917,B2917)</f>
        <v>1</v>
      </c>
      <c r="J2917">
        <f>COUNTIF($A2917:$G2917,C2917)</f>
        <v>1</v>
      </c>
      <c r="K2917">
        <f>COUNTIF($A2917:$G2917,D2917)</f>
        <v>1</v>
      </c>
      <c r="L2917">
        <f>COUNTIF($A2917:$G2917,E2917)</f>
        <v>1</v>
      </c>
      <c r="M2917">
        <f>COUNTIF($A2917:$G2917,F2917)</f>
        <v>1</v>
      </c>
      <c r="N2917">
        <f>COUNTIF($A2917:$G2917,G2917)</f>
        <v>1</v>
      </c>
      <c r="O2917" s="1">
        <f>IF(H2917+I2917+J2917+K2917+L2917+M2917+N2917=19,1,)</f>
        <v>0</v>
      </c>
      <c r="P2917">
        <f>IFERROR(AVERAGEIF(H2917:N2917,3,A2917:G2917),)</f>
        <v>0</v>
      </c>
    </row>
    <row r="2918" ht="12.800000000000001">
      <c r="A2918">
        <v>84</v>
      </c>
      <c r="B2918">
        <v>55</v>
      </c>
      <c r="C2918">
        <v>36</v>
      </c>
      <c r="D2918">
        <v>62</v>
      </c>
      <c r="E2918">
        <v>11</v>
      </c>
      <c r="F2918">
        <v>12</v>
      </c>
      <c r="G2918">
        <v>32</v>
      </c>
      <c r="H2918">
        <f>COUNTIF($A2918:$G2918,A2918)</f>
        <v>1</v>
      </c>
      <c r="I2918">
        <f>COUNTIF($A2918:$G2918,B2918)</f>
        <v>1</v>
      </c>
      <c r="J2918">
        <f>COUNTIF($A2918:$G2918,C2918)</f>
        <v>1</v>
      </c>
      <c r="K2918">
        <f>COUNTIF($A2918:$G2918,D2918)</f>
        <v>1</v>
      </c>
      <c r="L2918">
        <f>COUNTIF($A2918:$G2918,E2918)</f>
        <v>1</v>
      </c>
      <c r="M2918">
        <f>COUNTIF($A2918:$G2918,F2918)</f>
        <v>1</v>
      </c>
      <c r="N2918">
        <f>COUNTIF($A2918:$G2918,G2918)</f>
        <v>1</v>
      </c>
      <c r="O2918" s="1">
        <f>IF(H2918+I2918+J2918+K2918+L2918+M2918+N2918=19,1,)</f>
        <v>0</v>
      </c>
      <c r="P2918">
        <f>IFERROR(AVERAGEIF(H2918:N2918,3,A2918:G2918),)</f>
        <v>0</v>
      </c>
    </row>
    <row r="2919" ht="12.800000000000001">
      <c r="A2919">
        <v>4</v>
      </c>
      <c r="B2919">
        <v>7</v>
      </c>
      <c r="C2919">
        <v>4</v>
      </c>
      <c r="D2919">
        <v>1</v>
      </c>
      <c r="E2919">
        <v>4</v>
      </c>
      <c r="F2919">
        <v>7</v>
      </c>
      <c r="G2919">
        <v>7</v>
      </c>
      <c r="H2919">
        <f>COUNTIF($A2919:$G2919,A2919)</f>
        <v>3</v>
      </c>
      <c r="I2919">
        <f>COUNTIF($A2919:$G2919,B2919)</f>
        <v>3</v>
      </c>
      <c r="J2919">
        <f>COUNTIF($A2919:$G2919,C2919)</f>
        <v>3</v>
      </c>
      <c r="K2919">
        <f>COUNTIF($A2919:$G2919,D2919)</f>
        <v>1</v>
      </c>
      <c r="L2919">
        <f>COUNTIF($A2919:$G2919,E2919)</f>
        <v>3</v>
      </c>
      <c r="M2919">
        <f>COUNTIF($A2919:$G2919,F2919)</f>
        <v>3</v>
      </c>
      <c r="N2919">
        <f>COUNTIF($A2919:$G2919,G2919)</f>
        <v>3</v>
      </c>
      <c r="O2919" s="1">
        <f>IF(H2919+I2919+J2919+K2919+L2919+M2919+N2919=19,1,)</f>
        <v>1</v>
      </c>
      <c r="P2919">
        <f>IFERROR(AVERAGEIF(H2919:N2919,3,A2919:G2919),)</f>
        <v>5.5</v>
      </c>
    </row>
    <row r="2920" ht="12.800000000000001">
      <c r="A2920">
        <v>90</v>
      </c>
      <c r="B2920">
        <v>31</v>
      </c>
      <c r="C2920">
        <v>70</v>
      </c>
      <c r="D2920">
        <v>90</v>
      </c>
      <c r="E2920">
        <v>90</v>
      </c>
      <c r="F2920">
        <v>70</v>
      </c>
      <c r="G2920">
        <v>70</v>
      </c>
      <c r="H2920">
        <f>COUNTIF($A2920:$G2920,A2920)</f>
        <v>3</v>
      </c>
      <c r="I2920">
        <f>COUNTIF($A2920:$G2920,B2920)</f>
        <v>1</v>
      </c>
      <c r="J2920">
        <f>COUNTIF($A2920:$G2920,C2920)</f>
        <v>3</v>
      </c>
      <c r="K2920">
        <f>COUNTIF($A2920:$G2920,D2920)</f>
        <v>3</v>
      </c>
      <c r="L2920">
        <f>COUNTIF($A2920:$G2920,E2920)</f>
        <v>3</v>
      </c>
      <c r="M2920">
        <f>COUNTIF($A2920:$G2920,F2920)</f>
        <v>3</v>
      </c>
      <c r="N2920">
        <f>COUNTIF($A2920:$G2920,G2920)</f>
        <v>3</v>
      </c>
      <c r="O2920" s="1">
        <f>IF(H2920+I2920+J2920+K2920+L2920+M2920+N2920=19,1,)</f>
        <v>1</v>
      </c>
      <c r="P2920">
        <f>IFERROR(AVERAGEIF(H2920:N2920,3,A2920:G2920),)</f>
        <v>80</v>
      </c>
    </row>
    <row r="2921" ht="12.800000000000001">
      <c r="A2921">
        <v>7</v>
      </c>
      <c r="B2921">
        <v>63</v>
      </c>
      <c r="C2921">
        <v>7</v>
      </c>
      <c r="D2921">
        <v>7</v>
      </c>
      <c r="E2921">
        <v>63</v>
      </c>
      <c r="F2921">
        <v>52</v>
      </c>
      <c r="G2921">
        <v>63</v>
      </c>
      <c r="H2921">
        <f>COUNTIF($A2921:$G2921,A2921)</f>
        <v>3</v>
      </c>
      <c r="I2921">
        <f>COUNTIF($A2921:$G2921,B2921)</f>
        <v>3</v>
      </c>
      <c r="J2921">
        <f>COUNTIF($A2921:$G2921,C2921)</f>
        <v>3</v>
      </c>
      <c r="K2921">
        <f>COUNTIF($A2921:$G2921,D2921)</f>
        <v>3</v>
      </c>
      <c r="L2921">
        <f>COUNTIF($A2921:$G2921,E2921)</f>
        <v>3</v>
      </c>
      <c r="M2921">
        <f>COUNTIF($A2921:$G2921,F2921)</f>
        <v>1</v>
      </c>
      <c r="N2921">
        <f>COUNTIF($A2921:$G2921,G2921)</f>
        <v>3</v>
      </c>
      <c r="O2921" s="1">
        <f>IF(H2921+I2921+J2921+K2921+L2921+M2921+N2921=19,1,)</f>
        <v>1</v>
      </c>
      <c r="P2921">
        <f>IFERROR(AVERAGEIF(H2921:N2921,3,A2921:G2921),)</f>
        <v>35</v>
      </c>
    </row>
    <row r="2922" ht="12.800000000000001">
      <c r="A2922">
        <v>47</v>
      </c>
      <c r="B2922">
        <v>39</v>
      </c>
      <c r="C2922">
        <v>78</v>
      </c>
      <c r="D2922">
        <v>39</v>
      </c>
      <c r="E2922">
        <v>78</v>
      </c>
      <c r="F2922">
        <v>78</v>
      </c>
      <c r="G2922">
        <v>39</v>
      </c>
      <c r="H2922">
        <f>COUNTIF($A2922:$G2922,A2922)</f>
        <v>1</v>
      </c>
      <c r="I2922">
        <f>COUNTIF($A2922:$G2922,B2922)</f>
        <v>3</v>
      </c>
      <c r="J2922">
        <f>COUNTIF($A2922:$G2922,C2922)</f>
        <v>3</v>
      </c>
      <c r="K2922">
        <f>COUNTIF($A2922:$G2922,D2922)</f>
        <v>3</v>
      </c>
      <c r="L2922">
        <f>COUNTIF($A2922:$G2922,E2922)</f>
        <v>3</v>
      </c>
      <c r="M2922">
        <f>COUNTIF($A2922:$G2922,F2922)</f>
        <v>3</v>
      </c>
      <c r="N2922">
        <f>COUNTIF($A2922:$G2922,G2922)</f>
        <v>3</v>
      </c>
      <c r="O2922" s="1">
        <f>IF(H2922+I2922+J2922+K2922+L2922+M2922+N2922=19,1,)</f>
        <v>1</v>
      </c>
      <c r="P2922">
        <f>IFERROR(AVERAGEIF(H2922:N2922,3,A2922:G2922),)</f>
        <v>58.5</v>
      </c>
    </row>
    <row r="2923" ht="12.800000000000001">
      <c r="A2923">
        <v>78</v>
      </c>
      <c r="B2923">
        <v>40</v>
      </c>
      <c r="C2923">
        <v>55</v>
      </c>
      <c r="D2923">
        <v>78</v>
      </c>
      <c r="E2923">
        <v>28</v>
      </c>
      <c r="F2923">
        <v>75</v>
      </c>
      <c r="G2923">
        <v>78</v>
      </c>
      <c r="H2923">
        <f>COUNTIF($A2923:$G2923,A2923)</f>
        <v>3</v>
      </c>
      <c r="I2923">
        <f>COUNTIF($A2923:$G2923,B2923)</f>
        <v>1</v>
      </c>
      <c r="J2923">
        <f>COUNTIF($A2923:$G2923,C2923)</f>
        <v>1</v>
      </c>
      <c r="K2923">
        <f>COUNTIF($A2923:$G2923,D2923)</f>
        <v>3</v>
      </c>
      <c r="L2923">
        <f>COUNTIF($A2923:$G2923,E2923)</f>
        <v>1</v>
      </c>
      <c r="M2923">
        <f>COUNTIF($A2923:$G2923,F2923)</f>
        <v>1</v>
      </c>
      <c r="N2923">
        <f>COUNTIF($A2923:$G2923,G2923)</f>
        <v>3</v>
      </c>
      <c r="O2923" s="1">
        <f>IF(H2923+I2923+J2923+K2923+L2923+M2923+N2923=19,1,)</f>
        <v>0</v>
      </c>
      <c r="P2923">
        <f>IFERROR(AVERAGEIF(H2923:N2923,3,A2923:G2923),)</f>
        <v>78</v>
      </c>
    </row>
    <row r="2924" ht="12.800000000000001">
      <c r="A2924">
        <v>17</v>
      </c>
      <c r="B2924">
        <v>88</v>
      </c>
      <c r="C2924">
        <v>80</v>
      </c>
      <c r="D2924">
        <v>62</v>
      </c>
      <c r="E2924">
        <v>90</v>
      </c>
      <c r="F2924">
        <v>57</v>
      </c>
      <c r="G2924">
        <v>25</v>
      </c>
      <c r="H2924">
        <f>COUNTIF($A2924:$G2924,A2924)</f>
        <v>1</v>
      </c>
      <c r="I2924">
        <f>COUNTIF($A2924:$G2924,B2924)</f>
        <v>1</v>
      </c>
      <c r="J2924">
        <f>COUNTIF($A2924:$G2924,C2924)</f>
        <v>1</v>
      </c>
      <c r="K2924">
        <f>COUNTIF($A2924:$G2924,D2924)</f>
        <v>1</v>
      </c>
      <c r="L2924">
        <f>COUNTIF($A2924:$G2924,E2924)</f>
        <v>1</v>
      </c>
      <c r="M2924">
        <f>COUNTIF($A2924:$G2924,F2924)</f>
        <v>1</v>
      </c>
      <c r="N2924">
        <f>COUNTIF($A2924:$G2924,G2924)</f>
        <v>1</v>
      </c>
      <c r="O2924" s="1">
        <f>IF(H2924+I2924+J2924+K2924+L2924+M2924+N2924=19,1,)</f>
        <v>0</v>
      </c>
      <c r="P2924">
        <f>IFERROR(AVERAGEIF(H2924:N2924,3,A2924:G2924),)</f>
        <v>0</v>
      </c>
    </row>
    <row r="2925" ht="12.800000000000001">
      <c r="A2925">
        <v>9</v>
      </c>
      <c r="B2925">
        <v>30</v>
      </c>
      <c r="C2925">
        <v>4</v>
      </c>
      <c r="D2925">
        <v>54</v>
      </c>
      <c r="E2925">
        <v>92</v>
      </c>
      <c r="F2925">
        <v>69</v>
      </c>
      <c r="G2925">
        <v>50</v>
      </c>
      <c r="H2925">
        <f>COUNTIF($A2925:$G2925,A2925)</f>
        <v>1</v>
      </c>
      <c r="I2925">
        <f>COUNTIF($A2925:$G2925,B2925)</f>
        <v>1</v>
      </c>
      <c r="J2925">
        <f>COUNTIF($A2925:$G2925,C2925)</f>
        <v>1</v>
      </c>
      <c r="K2925">
        <f>COUNTIF($A2925:$G2925,D2925)</f>
        <v>1</v>
      </c>
      <c r="L2925">
        <f>COUNTIF($A2925:$G2925,E2925)</f>
        <v>1</v>
      </c>
      <c r="M2925">
        <f>COUNTIF($A2925:$G2925,F2925)</f>
        <v>1</v>
      </c>
      <c r="N2925">
        <f>COUNTIF($A2925:$G2925,G2925)</f>
        <v>1</v>
      </c>
      <c r="O2925" s="1">
        <f>IF(H2925+I2925+J2925+K2925+L2925+M2925+N2925=19,1,)</f>
        <v>0</v>
      </c>
      <c r="P2925">
        <f>IFERROR(AVERAGEIF(H2925:N2925,3,A2925:G2925),)</f>
        <v>0</v>
      </c>
    </row>
    <row r="2926" ht="12.800000000000001">
      <c r="A2926">
        <v>82</v>
      </c>
      <c r="B2926">
        <v>80</v>
      </c>
      <c r="C2926">
        <v>51</v>
      </c>
      <c r="D2926">
        <v>1</v>
      </c>
      <c r="E2926">
        <v>70</v>
      </c>
      <c r="F2926">
        <v>39</v>
      </c>
      <c r="G2926">
        <v>26</v>
      </c>
      <c r="H2926">
        <f>COUNTIF($A2926:$G2926,A2926)</f>
        <v>1</v>
      </c>
      <c r="I2926">
        <f>COUNTIF($A2926:$G2926,B2926)</f>
        <v>1</v>
      </c>
      <c r="J2926">
        <f>COUNTIF($A2926:$G2926,C2926)</f>
        <v>1</v>
      </c>
      <c r="K2926">
        <f>COUNTIF($A2926:$G2926,D2926)</f>
        <v>1</v>
      </c>
      <c r="L2926">
        <f>COUNTIF($A2926:$G2926,E2926)</f>
        <v>1</v>
      </c>
      <c r="M2926">
        <f>COUNTIF($A2926:$G2926,F2926)</f>
        <v>1</v>
      </c>
      <c r="N2926">
        <f>COUNTIF($A2926:$G2926,G2926)</f>
        <v>1</v>
      </c>
      <c r="O2926" s="1">
        <f>IF(H2926+I2926+J2926+K2926+L2926+M2926+N2926=19,1,)</f>
        <v>0</v>
      </c>
      <c r="P2926">
        <f>IFERROR(AVERAGEIF(H2926:N2926,3,A2926:G2926),)</f>
        <v>0</v>
      </c>
    </row>
    <row r="2927" ht="12.800000000000001">
      <c r="A2927">
        <v>2</v>
      </c>
      <c r="B2927">
        <v>51</v>
      </c>
      <c r="C2927">
        <v>2</v>
      </c>
      <c r="D2927">
        <v>54</v>
      </c>
      <c r="E2927">
        <v>51</v>
      </c>
      <c r="F2927">
        <v>51</v>
      </c>
      <c r="G2927">
        <v>2</v>
      </c>
      <c r="H2927">
        <f>COUNTIF($A2927:$G2927,A2927)</f>
        <v>3</v>
      </c>
      <c r="I2927">
        <f>COUNTIF($A2927:$G2927,B2927)</f>
        <v>3</v>
      </c>
      <c r="J2927">
        <f>COUNTIF($A2927:$G2927,C2927)</f>
        <v>3</v>
      </c>
      <c r="K2927">
        <f>COUNTIF($A2927:$G2927,D2927)</f>
        <v>1</v>
      </c>
      <c r="L2927">
        <f>COUNTIF($A2927:$G2927,E2927)</f>
        <v>3</v>
      </c>
      <c r="M2927">
        <f>COUNTIF($A2927:$G2927,F2927)</f>
        <v>3</v>
      </c>
      <c r="N2927">
        <f>COUNTIF($A2927:$G2927,G2927)</f>
        <v>3</v>
      </c>
      <c r="O2927" s="1">
        <f>IF(H2927+I2927+J2927+K2927+L2927+M2927+N2927=19,1,)</f>
        <v>1</v>
      </c>
      <c r="P2927">
        <f>IFERROR(AVERAGEIF(H2927:N2927,3,A2927:G2927),)</f>
        <v>26.5</v>
      </c>
    </row>
    <row r="2928" ht="12.800000000000001">
      <c r="A2928">
        <v>99</v>
      </c>
      <c r="B2928">
        <v>99</v>
      </c>
      <c r="C2928">
        <v>43</v>
      </c>
      <c r="D2928">
        <v>43</v>
      </c>
      <c r="E2928">
        <v>43</v>
      </c>
      <c r="F2928">
        <v>61</v>
      </c>
      <c r="G2928">
        <v>99</v>
      </c>
      <c r="H2928">
        <f>COUNTIF($A2928:$G2928,A2928)</f>
        <v>3</v>
      </c>
      <c r="I2928">
        <f>COUNTIF($A2928:$G2928,B2928)</f>
        <v>3</v>
      </c>
      <c r="J2928">
        <f>COUNTIF($A2928:$G2928,C2928)</f>
        <v>3</v>
      </c>
      <c r="K2928">
        <f>COUNTIF($A2928:$G2928,D2928)</f>
        <v>3</v>
      </c>
      <c r="L2928">
        <f>COUNTIF($A2928:$G2928,E2928)</f>
        <v>3</v>
      </c>
      <c r="M2928">
        <f>COUNTIF($A2928:$G2928,F2928)</f>
        <v>1</v>
      </c>
      <c r="N2928">
        <f>COUNTIF($A2928:$G2928,G2928)</f>
        <v>3</v>
      </c>
      <c r="O2928" s="1">
        <f>IF(H2928+I2928+J2928+K2928+L2928+M2928+N2928=19,1,)</f>
        <v>1</v>
      </c>
      <c r="P2928">
        <f>IFERROR(AVERAGEIF(H2928:N2928,3,A2928:G2928),)</f>
        <v>71</v>
      </c>
    </row>
    <row r="2929" ht="12.800000000000001">
      <c r="A2929">
        <v>53</v>
      </c>
      <c r="B2929">
        <v>69</v>
      </c>
      <c r="C2929">
        <v>71</v>
      </c>
      <c r="D2929">
        <v>71</v>
      </c>
      <c r="E2929">
        <v>35</v>
      </c>
      <c r="F2929">
        <v>56</v>
      </c>
      <c r="G2929">
        <v>36</v>
      </c>
      <c r="H2929">
        <f>COUNTIF($A2929:$G2929,A2929)</f>
        <v>1</v>
      </c>
      <c r="I2929">
        <f>COUNTIF($A2929:$G2929,B2929)</f>
        <v>1</v>
      </c>
      <c r="J2929">
        <f>COUNTIF($A2929:$G2929,C2929)</f>
        <v>2</v>
      </c>
      <c r="K2929">
        <f>COUNTIF($A2929:$G2929,D2929)</f>
        <v>2</v>
      </c>
      <c r="L2929">
        <f>COUNTIF($A2929:$G2929,E2929)</f>
        <v>1</v>
      </c>
      <c r="M2929">
        <f>COUNTIF($A2929:$G2929,F2929)</f>
        <v>1</v>
      </c>
      <c r="N2929">
        <f>COUNTIF($A2929:$G2929,G2929)</f>
        <v>1</v>
      </c>
      <c r="O2929" s="1">
        <f>IF(H2929+I2929+J2929+K2929+L2929+M2929+N2929=19,1,)</f>
        <v>0</v>
      </c>
      <c r="P2929">
        <f>IFERROR(AVERAGEIF(H2929:N2929,3,A2929:G2929),)</f>
        <v>0</v>
      </c>
    </row>
    <row r="2930" ht="12.800000000000001">
      <c r="A2930">
        <v>71</v>
      </c>
      <c r="B2930">
        <v>28</v>
      </c>
      <c r="C2930">
        <v>13</v>
      </c>
      <c r="D2930">
        <v>8</v>
      </c>
      <c r="E2930">
        <v>37</v>
      </c>
      <c r="F2930">
        <v>40</v>
      </c>
      <c r="G2930">
        <v>41</v>
      </c>
      <c r="H2930">
        <f>COUNTIF($A2930:$G2930,A2930)</f>
        <v>1</v>
      </c>
      <c r="I2930">
        <f>COUNTIF($A2930:$G2930,B2930)</f>
        <v>1</v>
      </c>
      <c r="J2930">
        <f>COUNTIF($A2930:$G2930,C2930)</f>
        <v>1</v>
      </c>
      <c r="K2930">
        <f>COUNTIF($A2930:$G2930,D2930)</f>
        <v>1</v>
      </c>
      <c r="L2930">
        <f>COUNTIF($A2930:$G2930,E2930)</f>
        <v>1</v>
      </c>
      <c r="M2930">
        <f>COUNTIF($A2930:$G2930,F2930)</f>
        <v>1</v>
      </c>
      <c r="N2930">
        <f>COUNTIF($A2930:$G2930,G2930)</f>
        <v>1</v>
      </c>
      <c r="O2930" s="1">
        <f>IF(H2930+I2930+J2930+K2930+L2930+M2930+N2930=19,1,)</f>
        <v>0</v>
      </c>
      <c r="P2930">
        <f>IFERROR(AVERAGEIF(H2930:N2930,3,A2930:G2930),)</f>
        <v>0</v>
      </c>
    </row>
    <row r="2931" ht="12.800000000000001">
      <c r="A2931">
        <v>43</v>
      </c>
      <c r="B2931">
        <v>85</v>
      </c>
      <c r="C2931">
        <v>38</v>
      </c>
      <c r="D2931">
        <v>47</v>
      </c>
      <c r="E2931">
        <v>26</v>
      </c>
      <c r="F2931">
        <v>50</v>
      </c>
      <c r="G2931">
        <v>60</v>
      </c>
      <c r="H2931">
        <f>COUNTIF($A2931:$G2931,A2931)</f>
        <v>1</v>
      </c>
      <c r="I2931">
        <f>COUNTIF($A2931:$G2931,B2931)</f>
        <v>1</v>
      </c>
      <c r="J2931">
        <f>COUNTIF($A2931:$G2931,C2931)</f>
        <v>1</v>
      </c>
      <c r="K2931">
        <f>COUNTIF($A2931:$G2931,D2931)</f>
        <v>1</v>
      </c>
      <c r="L2931">
        <f>COUNTIF($A2931:$G2931,E2931)</f>
        <v>1</v>
      </c>
      <c r="M2931">
        <f>COUNTIF($A2931:$G2931,F2931)</f>
        <v>1</v>
      </c>
      <c r="N2931">
        <f>COUNTIF($A2931:$G2931,G2931)</f>
        <v>1</v>
      </c>
      <c r="O2931" s="1">
        <f>IF(H2931+I2931+J2931+K2931+L2931+M2931+N2931=19,1,)</f>
        <v>0</v>
      </c>
      <c r="P2931">
        <f>IFERROR(AVERAGEIF(H2931:N2931,3,A2931:G2931),)</f>
        <v>0</v>
      </c>
    </row>
    <row r="2932" ht="12.800000000000001">
      <c r="A2932">
        <v>97</v>
      </c>
      <c r="B2932">
        <v>47</v>
      </c>
      <c r="C2932">
        <v>31</v>
      </c>
      <c r="D2932">
        <v>55</v>
      </c>
      <c r="E2932">
        <v>29</v>
      </c>
      <c r="F2932">
        <v>91</v>
      </c>
      <c r="G2932">
        <v>80</v>
      </c>
      <c r="H2932">
        <f>COUNTIF($A2932:$G2932,A2932)</f>
        <v>1</v>
      </c>
      <c r="I2932">
        <f>COUNTIF($A2932:$G2932,B2932)</f>
        <v>1</v>
      </c>
      <c r="J2932">
        <f>COUNTIF($A2932:$G2932,C2932)</f>
        <v>1</v>
      </c>
      <c r="K2932">
        <f>COUNTIF($A2932:$G2932,D2932)</f>
        <v>1</v>
      </c>
      <c r="L2932">
        <f>COUNTIF($A2932:$G2932,E2932)</f>
        <v>1</v>
      </c>
      <c r="M2932">
        <f>COUNTIF($A2932:$G2932,F2932)</f>
        <v>1</v>
      </c>
      <c r="N2932">
        <f>COUNTIF($A2932:$G2932,G2932)</f>
        <v>1</v>
      </c>
      <c r="O2932" s="1">
        <f>IF(H2932+I2932+J2932+K2932+L2932+M2932+N2932=19,1,)</f>
        <v>0</v>
      </c>
      <c r="P2932">
        <f>IFERROR(AVERAGEIF(H2932:N2932,3,A2932:G2932),)</f>
        <v>0</v>
      </c>
    </row>
    <row r="2933" ht="12.800000000000001">
      <c r="A2933">
        <v>23</v>
      </c>
      <c r="B2933">
        <v>32</v>
      </c>
      <c r="C2933">
        <v>13</v>
      </c>
      <c r="D2933">
        <v>70</v>
      </c>
      <c r="E2933">
        <v>2</v>
      </c>
      <c r="F2933">
        <v>3</v>
      </c>
      <c r="G2933">
        <v>27</v>
      </c>
      <c r="H2933">
        <f>COUNTIF($A2933:$G2933,A2933)</f>
        <v>1</v>
      </c>
      <c r="I2933">
        <f>COUNTIF($A2933:$G2933,B2933)</f>
        <v>1</v>
      </c>
      <c r="J2933">
        <f>COUNTIF($A2933:$G2933,C2933)</f>
        <v>1</v>
      </c>
      <c r="K2933">
        <f>COUNTIF($A2933:$G2933,D2933)</f>
        <v>1</v>
      </c>
      <c r="L2933">
        <f>COUNTIF($A2933:$G2933,E2933)</f>
        <v>1</v>
      </c>
      <c r="M2933">
        <f>COUNTIF($A2933:$G2933,F2933)</f>
        <v>1</v>
      </c>
      <c r="N2933">
        <f>COUNTIF($A2933:$G2933,G2933)</f>
        <v>1</v>
      </c>
      <c r="O2933" s="1">
        <f>IF(H2933+I2933+J2933+K2933+L2933+M2933+N2933=19,1,)</f>
        <v>0</v>
      </c>
      <c r="P2933">
        <f>IFERROR(AVERAGEIF(H2933:N2933,3,A2933:G2933),)</f>
        <v>0</v>
      </c>
    </row>
    <row r="2934" ht="12.800000000000001">
      <c r="A2934">
        <v>54</v>
      </c>
      <c r="B2934">
        <v>68</v>
      </c>
      <c r="C2934">
        <v>74</v>
      </c>
      <c r="D2934">
        <v>14</v>
      </c>
      <c r="E2934">
        <v>2</v>
      </c>
      <c r="F2934">
        <v>51</v>
      </c>
      <c r="G2934">
        <v>54</v>
      </c>
      <c r="H2934">
        <f>COUNTIF($A2934:$G2934,A2934)</f>
        <v>2</v>
      </c>
      <c r="I2934">
        <f>COUNTIF($A2934:$G2934,B2934)</f>
        <v>1</v>
      </c>
      <c r="J2934">
        <f>COUNTIF($A2934:$G2934,C2934)</f>
        <v>1</v>
      </c>
      <c r="K2934">
        <f>COUNTIF($A2934:$G2934,D2934)</f>
        <v>1</v>
      </c>
      <c r="L2934">
        <f>COUNTIF($A2934:$G2934,E2934)</f>
        <v>1</v>
      </c>
      <c r="M2934">
        <f>COUNTIF($A2934:$G2934,F2934)</f>
        <v>1</v>
      </c>
      <c r="N2934">
        <f>COUNTIF($A2934:$G2934,G2934)</f>
        <v>2</v>
      </c>
      <c r="O2934" s="1">
        <f>IF(H2934+I2934+J2934+K2934+L2934+M2934+N2934=19,1,)</f>
        <v>0</v>
      </c>
      <c r="P2934">
        <f>IFERROR(AVERAGEIF(H2934:N2934,3,A2934:G2934),)</f>
        <v>0</v>
      </c>
    </row>
    <row r="2935" ht="12.800000000000001">
      <c r="A2935">
        <v>96</v>
      </c>
      <c r="B2935">
        <v>66</v>
      </c>
      <c r="C2935">
        <v>97</v>
      </c>
      <c r="D2935">
        <v>15</v>
      </c>
      <c r="E2935">
        <v>66</v>
      </c>
      <c r="F2935">
        <v>67</v>
      </c>
      <c r="G2935">
        <v>11</v>
      </c>
      <c r="H2935">
        <f>COUNTIF($A2935:$G2935,A2935)</f>
        <v>1</v>
      </c>
      <c r="I2935">
        <f>COUNTIF($A2935:$G2935,B2935)</f>
        <v>2</v>
      </c>
      <c r="J2935">
        <f>COUNTIF($A2935:$G2935,C2935)</f>
        <v>1</v>
      </c>
      <c r="K2935">
        <f>COUNTIF($A2935:$G2935,D2935)</f>
        <v>1</v>
      </c>
      <c r="L2935">
        <f>COUNTIF($A2935:$G2935,E2935)</f>
        <v>2</v>
      </c>
      <c r="M2935">
        <f>COUNTIF($A2935:$G2935,F2935)</f>
        <v>1</v>
      </c>
      <c r="N2935">
        <f>COUNTIF($A2935:$G2935,G2935)</f>
        <v>1</v>
      </c>
      <c r="O2935" s="1">
        <f>IF(H2935+I2935+J2935+K2935+L2935+M2935+N2935=19,1,)</f>
        <v>0</v>
      </c>
      <c r="P2935">
        <f>IFERROR(AVERAGEIF(H2935:N2935,3,A2935:G2935),)</f>
        <v>0</v>
      </c>
    </row>
    <row r="2936" ht="12.800000000000001">
      <c r="A2936">
        <v>44</v>
      </c>
      <c r="B2936">
        <v>88</v>
      </c>
      <c r="C2936">
        <v>22</v>
      </c>
      <c r="D2936">
        <v>44</v>
      </c>
      <c r="E2936">
        <v>88</v>
      </c>
      <c r="F2936">
        <v>88</v>
      </c>
      <c r="G2936">
        <v>44</v>
      </c>
      <c r="H2936">
        <f>COUNTIF($A2936:$G2936,A2936)</f>
        <v>3</v>
      </c>
      <c r="I2936">
        <f>COUNTIF($A2936:$G2936,B2936)</f>
        <v>3</v>
      </c>
      <c r="J2936">
        <f>COUNTIF($A2936:$G2936,C2936)</f>
        <v>1</v>
      </c>
      <c r="K2936">
        <f>COUNTIF($A2936:$G2936,D2936)</f>
        <v>3</v>
      </c>
      <c r="L2936">
        <f>COUNTIF($A2936:$G2936,E2936)</f>
        <v>3</v>
      </c>
      <c r="M2936">
        <f>COUNTIF($A2936:$G2936,F2936)</f>
        <v>3</v>
      </c>
      <c r="N2936">
        <f>COUNTIF($A2936:$G2936,G2936)</f>
        <v>3</v>
      </c>
      <c r="O2936" s="1">
        <f>IF(H2936+I2936+J2936+K2936+L2936+M2936+N2936=19,1,)</f>
        <v>1</v>
      </c>
      <c r="P2936">
        <f>IFERROR(AVERAGEIF(H2936:N2936,3,A2936:G2936),)</f>
        <v>66</v>
      </c>
    </row>
    <row r="2937" ht="12.800000000000001">
      <c r="A2937">
        <v>32</v>
      </c>
      <c r="B2937">
        <v>21</v>
      </c>
      <c r="C2937">
        <v>22</v>
      </c>
      <c r="D2937">
        <v>71</v>
      </c>
      <c r="E2937">
        <v>56</v>
      </c>
      <c r="F2937">
        <v>59</v>
      </c>
      <c r="G2937">
        <v>2</v>
      </c>
      <c r="H2937">
        <f>COUNTIF($A2937:$G2937,A2937)</f>
        <v>1</v>
      </c>
      <c r="I2937">
        <f>COUNTIF($A2937:$G2937,B2937)</f>
        <v>1</v>
      </c>
      <c r="J2937">
        <f>COUNTIF($A2937:$G2937,C2937)</f>
        <v>1</v>
      </c>
      <c r="K2937">
        <f>COUNTIF($A2937:$G2937,D2937)</f>
        <v>1</v>
      </c>
      <c r="L2937">
        <f>COUNTIF($A2937:$G2937,E2937)</f>
        <v>1</v>
      </c>
      <c r="M2937">
        <f>COUNTIF($A2937:$G2937,F2937)</f>
        <v>1</v>
      </c>
      <c r="N2937">
        <f>COUNTIF($A2937:$G2937,G2937)</f>
        <v>1</v>
      </c>
      <c r="O2937" s="1">
        <f>IF(H2937+I2937+J2937+K2937+L2937+M2937+N2937=19,1,)</f>
        <v>0</v>
      </c>
      <c r="P2937">
        <f>IFERROR(AVERAGEIF(H2937:N2937,3,A2937:G2937),)</f>
        <v>0</v>
      </c>
    </row>
    <row r="2938" ht="12.800000000000001">
      <c r="A2938">
        <v>65</v>
      </c>
      <c r="B2938">
        <v>22</v>
      </c>
      <c r="C2938">
        <v>50</v>
      </c>
      <c r="D2938">
        <v>32</v>
      </c>
      <c r="E2938">
        <v>70</v>
      </c>
      <c r="F2938">
        <v>2</v>
      </c>
      <c r="G2938">
        <v>41</v>
      </c>
      <c r="H2938">
        <f>COUNTIF($A2938:$G2938,A2938)</f>
        <v>1</v>
      </c>
      <c r="I2938">
        <f>COUNTIF($A2938:$G2938,B2938)</f>
        <v>1</v>
      </c>
      <c r="J2938">
        <f>COUNTIF($A2938:$G2938,C2938)</f>
        <v>1</v>
      </c>
      <c r="K2938">
        <f>COUNTIF($A2938:$G2938,D2938)</f>
        <v>1</v>
      </c>
      <c r="L2938">
        <f>COUNTIF($A2938:$G2938,E2938)</f>
        <v>1</v>
      </c>
      <c r="M2938">
        <f>COUNTIF($A2938:$G2938,F2938)</f>
        <v>1</v>
      </c>
      <c r="N2938">
        <f>COUNTIF($A2938:$G2938,G2938)</f>
        <v>1</v>
      </c>
      <c r="O2938" s="1">
        <f>IF(H2938+I2938+J2938+K2938+L2938+M2938+N2938=19,1,)</f>
        <v>0</v>
      </c>
      <c r="P2938">
        <f>IFERROR(AVERAGEIF(H2938:N2938,3,A2938:G2938),)</f>
        <v>0</v>
      </c>
    </row>
    <row r="2939" ht="12.800000000000001">
      <c r="A2939">
        <v>15</v>
      </c>
      <c r="B2939">
        <v>74</v>
      </c>
      <c r="C2939">
        <v>74</v>
      </c>
      <c r="D2939">
        <v>61</v>
      </c>
      <c r="E2939">
        <v>15</v>
      </c>
      <c r="F2939">
        <v>15</v>
      </c>
      <c r="G2939">
        <v>74</v>
      </c>
      <c r="H2939">
        <f>COUNTIF($A2939:$G2939,A2939)</f>
        <v>3</v>
      </c>
      <c r="I2939">
        <f>COUNTIF($A2939:$G2939,B2939)</f>
        <v>3</v>
      </c>
      <c r="J2939">
        <f>COUNTIF($A2939:$G2939,C2939)</f>
        <v>3</v>
      </c>
      <c r="K2939">
        <f>COUNTIF($A2939:$G2939,D2939)</f>
        <v>1</v>
      </c>
      <c r="L2939">
        <f>COUNTIF($A2939:$G2939,E2939)</f>
        <v>3</v>
      </c>
      <c r="M2939">
        <f>COUNTIF($A2939:$G2939,F2939)</f>
        <v>3</v>
      </c>
      <c r="N2939">
        <f>COUNTIF($A2939:$G2939,G2939)</f>
        <v>3</v>
      </c>
      <c r="O2939" s="1">
        <f>IF(H2939+I2939+J2939+K2939+L2939+M2939+N2939=19,1,)</f>
        <v>1</v>
      </c>
      <c r="P2939">
        <f>IFERROR(AVERAGEIF(H2939:N2939,3,A2939:G2939),)</f>
        <v>44.5</v>
      </c>
    </row>
    <row r="2940" ht="12.800000000000001">
      <c r="A2940">
        <v>69</v>
      </c>
      <c r="B2940">
        <v>57</v>
      </c>
      <c r="C2940">
        <v>69</v>
      </c>
      <c r="D2940">
        <v>57</v>
      </c>
      <c r="E2940">
        <v>57</v>
      </c>
      <c r="F2940">
        <v>69</v>
      </c>
      <c r="G2940">
        <v>54</v>
      </c>
      <c r="H2940">
        <f>COUNTIF($A2940:$G2940,A2940)</f>
        <v>3</v>
      </c>
      <c r="I2940">
        <f>COUNTIF($A2940:$G2940,B2940)</f>
        <v>3</v>
      </c>
      <c r="J2940">
        <f>COUNTIF($A2940:$G2940,C2940)</f>
        <v>3</v>
      </c>
      <c r="K2940">
        <f>COUNTIF($A2940:$G2940,D2940)</f>
        <v>3</v>
      </c>
      <c r="L2940">
        <f>COUNTIF($A2940:$G2940,E2940)</f>
        <v>3</v>
      </c>
      <c r="M2940">
        <f>COUNTIF($A2940:$G2940,F2940)</f>
        <v>3</v>
      </c>
      <c r="N2940">
        <f>COUNTIF($A2940:$G2940,G2940)</f>
        <v>1</v>
      </c>
      <c r="O2940" s="1">
        <f>IF(H2940+I2940+J2940+K2940+L2940+M2940+N2940=19,1,)</f>
        <v>1</v>
      </c>
      <c r="P2940">
        <f>IFERROR(AVERAGEIF(H2940:N2940,3,A2940:G2940),)</f>
        <v>63</v>
      </c>
    </row>
    <row r="2941" ht="12.800000000000001">
      <c r="A2941">
        <v>44</v>
      </c>
      <c r="B2941">
        <v>53</v>
      </c>
      <c r="C2941">
        <v>72</v>
      </c>
      <c r="D2941">
        <v>3</v>
      </c>
      <c r="E2941">
        <v>67</v>
      </c>
      <c r="F2941">
        <v>95</v>
      </c>
      <c r="G2941">
        <v>43</v>
      </c>
      <c r="H2941">
        <f>COUNTIF($A2941:$G2941,A2941)</f>
        <v>1</v>
      </c>
      <c r="I2941">
        <f>COUNTIF($A2941:$G2941,B2941)</f>
        <v>1</v>
      </c>
      <c r="J2941">
        <f>COUNTIF($A2941:$G2941,C2941)</f>
        <v>1</v>
      </c>
      <c r="K2941">
        <f>COUNTIF($A2941:$G2941,D2941)</f>
        <v>1</v>
      </c>
      <c r="L2941">
        <f>COUNTIF($A2941:$G2941,E2941)</f>
        <v>1</v>
      </c>
      <c r="M2941">
        <f>COUNTIF($A2941:$G2941,F2941)</f>
        <v>1</v>
      </c>
      <c r="N2941">
        <f>COUNTIF($A2941:$G2941,G2941)</f>
        <v>1</v>
      </c>
      <c r="O2941" s="1">
        <f>IF(H2941+I2941+J2941+K2941+L2941+M2941+N2941=19,1,)</f>
        <v>0</v>
      </c>
      <c r="P2941">
        <f>IFERROR(AVERAGEIF(H2941:N2941,3,A2941:G2941),)</f>
        <v>0</v>
      </c>
    </row>
    <row r="2942" ht="12.800000000000001">
      <c r="A2942">
        <v>76</v>
      </c>
      <c r="B2942">
        <v>87</v>
      </c>
      <c r="C2942">
        <v>24</v>
      </c>
      <c r="D2942">
        <v>90</v>
      </c>
      <c r="E2942">
        <v>49</v>
      </c>
      <c r="F2942">
        <v>74</v>
      </c>
      <c r="G2942">
        <v>83</v>
      </c>
      <c r="H2942">
        <f>COUNTIF($A2942:$G2942,A2942)</f>
        <v>1</v>
      </c>
      <c r="I2942">
        <f>COUNTIF($A2942:$G2942,B2942)</f>
        <v>1</v>
      </c>
      <c r="J2942">
        <f>COUNTIF($A2942:$G2942,C2942)</f>
        <v>1</v>
      </c>
      <c r="K2942">
        <f>COUNTIF($A2942:$G2942,D2942)</f>
        <v>1</v>
      </c>
      <c r="L2942">
        <f>COUNTIF($A2942:$G2942,E2942)</f>
        <v>1</v>
      </c>
      <c r="M2942">
        <f>COUNTIF($A2942:$G2942,F2942)</f>
        <v>1</v>
      </c>
      <c r="N2942">
        <f>COUNTIF($A2942:$G2942,G2942)</f>
        <v>1</v>
      </c>
      <c r="O2942" s="1">
        <f>IF(H2942+I2942+J2942+K2942+L2942+M2942+N2942=19,1,)</f>
        <v>0</v>
      </c>
      <c r="P2942">
        <f>IFERROR(AVERAGEIF(H2942:N2942,3,A2942:G2942),)</f>
        <v>0</v>
      </c>
    </row>
    <row r="2943" ht="12.800000000000001">
      <c r="A2943">
        <v>79</v>
      </c>
      <c r="B2943">
        <v>50</v>
      </c>
      <c r="C2943">
        <v>81</v>
      </c>
      <c r="D2943">
        <v>56</v>
      </c>
      <c r="E2943">
        <v>7</v>
      </c>
      <c r="F2943">
        <v>82</v>
      </c>
      <c r="G2943">
        <v>5</v>
      </c>
      <c r="H2943">
        <f>COUNTIF($A2943:$G2943,A2943)</f>
        <v>1</v>
      </c>
      <c r="I2943">
        <f>COUNTIF($A2943:$G2943,B2943)</f>
        <v>1</v>
      </c>
      <c r="J2943">
        <f>COUNTIF($A2943:$G2943,C2943)</f>
        <v>1</v>
      </c>
      <c r="K2943">
        <f>COUNTIF($A2943:$G2943,D2943)</f>
        <v>1</v>
      </c>
      <c r="L2943">
        <f>COUNTIF($A2943:$G2943,E2943)</f>
        <v>1</v>
      </c>
      <c r="M2943">
        <f>COUNTIF($A2943:$G2943,F2943)</f>
        <v>1</v>
      </c>
      <c r="N2943">
        <f>COUNTIF($A2943:$G2943,G2943)</f>
        <v>1</v>
      </c>
      <c r="O2943" s="1">
        <f>IF(H2943+I2943+J2943+K2943+L2943+M2943+N2943=19,1,)</f>
        <v>0</v>
      </c>
      <c r="P2943">
        <f>IFERROR(AVERAGEIF(H2943:N2943,3,A2943:G2943),)</f>
        <v>0</v>
      </c>
    </row>
    <row r="2944" ht="12.800000000000001">
      <c r="A2944">
        <v>70</v>
      </c>
      <c r="B2944">
        <v>39</v>
      </c>
      <c r="C2944">
        <v>33</v>
      </c>
      <c r="D2944">
        <v>46</v>
      </c>
      <c r="E2944">
        <v>74</v>
      </c>
      <c r="F2944">
        <v>77</v>
      </c>
      <c r="G2944">
        <v>16</v>
      </c>
      <c r="H2944">
        <f>COUNTIF($A2944:$G2944,A2944)</f>
        <v>1</v>
      </c>
      <c r="I2944">
        <f>COUNTIF($A2944:$G2944,B2944)</f>
        <v>1</v>
      </c>
      <c r="J2944">
        <f>COUNTIF($A2944:$G2944,C2944)</f>
        <v>1</v>
      </c>
      <c r="K2944">
        <f>COUNTIF($A2944:$G2944,D2944)</f>
        <v>1</v>
      </c>
      <c r="L2944">
        <f>COUNTIF($A2944:$G2944,E2944)</f>
        <v>1</v>
      </c>
      <c r="M2944">
        <f>COUNTIF($A2944:$G2944,F2944)</f>
        <v>1</v>
      </c>
      <c r="N2944">
        <f>COUNTIF($A2944:$G2944,G2944)</f>
        <v>1</v>
      </c>
      <c r="O2944" s="1">
        <f>IF(H2944+I2944+J2944+K2944+L2944+M2944+N2944=19,1,)</f>
        <v>0</v>
      </c>
      <c r="P2944">
        <f>IFERROR(AVERAGEIF(H2944:N2944,3,A2944:G2944),)</f>
        <v>0</v>
      </c>
    </row>
    <row r="2945" ht="12.800000000000001">
      <c r="A2945">
        <v>85</v>
      </c>
      <c r="B2945">
        <v>83</v>
      </c>
      <c r="C2945">
        <v>82</v>
      </c>
      <c r="D2945">
        <v>21</v>
      </c>
      <c r="E2945">
        <v>74</v>
      </c>
      <c r="F2945">
        <v>95</v>
      </c>
      <c r="G2945">
        <v>60</v>
      </c>
      <c r="H2945">
        <f>COUNTIF($A2945:$G2945,A2945)</f>
        <v>1</v>
      </c>
      <c r="I2945">
        <f>COUNTIF($A2945:$G2945,B2945)</f>
        <v>1</v>
      </c>
      <c r="J2945">
        <f>COUNTIF($A2945:$G2945,C2945)</f>
        <v>1</v>
      </c>
      <c r="K2945">
        <f>COUNTIF($A2945:$G2945,D2945)</f>
        <v>1</v>
      </c>
      <c r="L2945">
        <f>COUNTIF($A2945:$G2945,E2945)</f>
        <v>1</v>
      </c>
      <c r="M2945">
        <f>COUNTIF($A2945:$G2945,F2945)</f>
        <v>1</v>
      </c>
      <c r="N2945">
        <f>COUNTIF($A2945:$G2945,G2945)</f>
        <v>1</v>
      </c>
      <c r="O2945" s="1">
        <f>IF(H2945+I2945+J2945+K2945+L2945+M2945+N2945=19,1,)</f>
        <v>0</v>
      </c>
      <c r="P2945">
        <f>IFERROR(AVERAGEIF(H2945:N2945,3,A2945:G2945),)</f>
        <v>0</v>
      </c>
    </row>
    <row r="2946" ht="12.800000000000001">
      <c r="A2946">
        <v>26</v>
      </c>
      <c r="B2946">
        <v>53</v>
      </c>
      <c r="C2946">
        <v>40</v>
      </c>
      <c r="D2946">
        <v>87</v>
      </c>
      <c r="E2946">
        <v>4</v>
      </c>
      <c r="F2946">
        <v>13</v>
      </c>
      <c r="G2946">
        <v>60</v>
      </c>
      <c r="H2946">
        <f>COUNTIF($A2946:$G2946,A2946)</f>
        <v>1</v>
      </c>
      <c r="I2946">
        <f>COUNTIF($A2946:$G2946,B2946)</f>
        <v>1</v>
      </c>
      <c r="J2946">
        <f>COUNTIF($A2946:$G2946,C2946)</f>
        <v>1</v>
      </c>
      <c r="K2946">
        <f>COUNTIF($A2946:$G2946,D2946)</f>
        <v>1</v>
      </c>
      <c r="L2946">
        <f>COUNTIF($A2946:$G2946,E2946)</f>
        <v>1</v>
      </c>
      <c r="M2946">
        <f>COUNTIF($A2946:$G2946,F2946)</f>
        <v>1</v>
      </c>
      <c r="N2946">
        <f>COUNTIF($A2946:$G2946,G2946)</f>
        <v>1</v>
      </c>
      <c r="O2946" s="1">
        <f>IF(H2946+I2946+J2946+K2946+L2946+M2946+N2946=19,1,)</f>
        <v>0</v>
      </c>
      <c r="P2946">
        <f>IFERROR(AVERAGEIF(H2946:N2946,3,A2946:G2946),)</f>
        <v>0</v>
      </c>
    </row>
    <row r="2947" ht="12.800000000000001">
      <c r="A2947">
        <v>96</v>
      </c>
      <c r="B2947">
        <v>71</v>
      </c>
      <c r="C2947">
        <v>1</v>
      </c>
      <c r="D2947">
        <v>76</v>
      </c>
      <c r="E2947">
        <v>75</v>
      </c>
      <c r="F2947">
        <v>82</v>
      </c>
      <c r="G2947">
        <v>14</v>
      </c>
      <c r="H2947">
        <f>COUNTIF($A2947:$G2947,A2947)</f>
        <v>1</v>
      </c>
      <c r="I2947">
        <f>COUNTIF($A2947:$G2947,B2947)</f>
        <v>1</v>
      </c>
      <c r="J2947">
        <f>COUNTIF($A2947:$G2947,C2947)</f>
        <v>1</v>
      </c>
      <c r="K2947">
        <f>COUNTIF($A2947:$G2947,D2947)</f>
        <v>1</v>
      </c>
      <c r="L2947">
        <f>COUNTIF($A2947:$G2947,E2947)</f>
        <v>1</v>
      </c>
      <c r="M2947">
        <f>COUNTIF($A2947:$G2947,F2947)</f>
        <v>1</v>
      </c>
      <c r="N2947">
        <f>COUNTIF($A2947:$G2947,G2947)</f>
        <v>1</v>
      </c>
      <c r="O2947" s="1">
        <f>IF(H2947+I2947+J2947+K2947+L2947+M2947+N2947=19,1,)</f>
        <v>0</v>
      </c>
      <c r="P2947">
        <f>IFERROR(AVERAGEIF(H2947:N2947,3,A2947:G2947),)</f>
        <v>0</v>
      </c>
    </row>
    <row r="2948" ht="12.800000000000001">
      <c r="A2948">
        <v>45</v>
      </c>
      <c r="B2948">
        <v>95</v>
      </c>
      <c r="C2948">
        <v>52</v>
      </c>
      <c r="D2948">
        <v>74</v>
      </c>
      <c r="E2948">
        <v>93</v>
      </c>
      <c r="F2948">
        <v>11</v>
      </c>
      <c r="G2948">
        <v>77</v>
      </c>
      <c r="H2948">
        <f>COUNTIF($A2948:$G2948,A2948)</f>
        <v>1</v>
      </c>
      <c r="I2948">
        <f>COUNTIF($A2948:$G2948,B2948)</f>
        <v>1</v>
      </c>
      <c r="J2948">
        <f>COUNTIF($A2948:$G2948,C2948)</f>
        <v>1</v>
      </c>
      <c r="K2948">
        <f>COUNTIF($A2948:$G2948,D2948)</f>
        <v>1</v>
      </c>
      <c r="L2948">
        <f>COUNTIF($A2948:$G2948,E2948)</f>
        <v>1</v>
      </c>
      <c r="M2948">
        <f>COUNTIF($A2948:$G2948,F2948)</f>
        <v>1</v>
      </c>
      <c r="N2948">
        <f>COUNTIF($A2948:$G2948,G2948)</f>
        <v>1</v>
      </c>
      <c r="O2948" s="1">
        <f>IF(H2948+I2948+J2948+K2948+L2948+M2948+N2948=19,1,)</f>
        <v>0</v>
      </c>
      <c r="P2948">
        <f>IFERROR(AVERAGEIF(H2948:N2948,3,A2948:G2948),)</f>
        <v>0</v>
      </c>
    </row>
    <row r="2949" ht="12.800000000000001">
      <c r="A2949">
        <v>94</v>
      </c>
      <c r="B2949">
        <v>68</v>
      </c>
      <c r="C2949">
        <v>68</v>
      </c>
      <c r="D2949">
        <v>94</v>
      </c>
      <c r="E2949">
        <v>94</v>
      </c>
      <c r="F2949">
        <v>56</v>
      </c>
      <c r="G2949">
        <v>68</v>
      </c>
      <c r="H2949">
        <f>COUNTIF($A2949:$G2949,A2949)</f>
        <v>3</v>
      </c>
      <c r="I2949">
        <f>COUNTIF($A2949:$G2949,B2949)</f>
        <v>3</v>
      </c>
      <c r="J2949">
        <f>COUNTIF($A2949:$G2949,C2949)</f>
        <v>3</v>
      </c>
      <c r="K2949">
        <f>COUNTIF($A2949:$G2949,D2949)</f>
        <v>3</v>
      </c>
      <c r="L2949">
        <f>COUNTIF($A2949:$G2949,E2949)</f>
        <v>3</v>
      </c>
      <c r="M2949">
        <f>COUNTIF($A2949:$G2949,F2949)</f>
        <v>1</v>
      </c>
      <c r="N2949">
        <f>COUNTIF($A2949:$G2949,G2949)</f>
        <v>3</v>
      </c>
      <c r="O2949" s="1">
        <f>IF(H2949+I2949+J2949+K2949+L2949+M2949+N2949=19,1,)</f>
        <v>1</v>
      </c>
      <c r="P2949">
        <f>IFERROR(AVERAGEIF(H2949:N2949,3,A2949:G2949),)</f>
        <v>81</v>
      </c>
    </row>
    <row r="2950" ht="12.800000000000001">
      <c r="A2950">
        <v>8</v>
      </c>
      <c r="B2950">
        <v>66</v>
      </c>
      <c r="C2950">
        <v>7</v>
      </c>
      <c r="D2950">
        <v>5</v>
      </c>
      <c r="E2950">
        <v>96</v>
      </c>
      <c r="F2950">
        <v>74</v>
      </c>
      <c r="G2950">
        <v>96</v>
      </c>
      <c r="H2950">
        <f>COUNTIF($A2950:$G2950,A2950)</f>
        <v>1</v>
      </c>
      <c r="I2950">
        <f>COUNTIF($A2950:$G2950,B2950)</f>
        <v>1</v>
      </c>
      <c r="J2950">
        <f>COUNTIF($A2950:$G2950,C2950)</f>
        <v>1</v>
      </c>
      <c r="K2950">
        <f>COUNTIF($A2950:$G2950,D2950)</f>
        <v>1</v>
      </c>
      <c r="L2950">
        <f>COUNTIF($A2950:$G2950,E2950)</f>
        <v>2</v>
      </c>
      <c r="M2950">
        <f>COUNTIF($A2950:$G2950,F2950)</f>
        <v>1</v>
      </c>
      <c r="N2950">
        <f>COUNTIF($A2950:$G2950,G2950)</f>
        <v>2</v>
      </c>
      <c r="O2950" s="1">
        <f>IF(H2950+I2950+J2950+K2950+L2950+M2950+N2950=19,1,)</f>
        <v>0</v>
      </c>
      <c r="P2950">
        <f>IFERROR(AVERAGEIF(H2950:N2950,3,A2950:G2950),)</f>
        <v>0</v>
      </c>
    </row>
    <row r="2951" ht="12.800000000000001">
      <c r="A2951">
        <v>97</v>
      </c>
      <c r="B2951">
        <v>85</v>
      </c>
      <c r="C2951">
        <v>55</v>
      </c>
      <c r="D2951">
        <v>3</v>
      </c>
      <c r="E2951">
        <v>7</v>
      </c>
      <c r="F2951">
        <v>91</v>
      </c>
      <c r="G2951">
        <v>89</v>
      </c>
      <c r="H2951">
        <f>COUNTIF($A2951:$G2951,A2951)</f>
        <v>1</v>
      </c>
      <c r="I2951">
        <f>COUNTIF($A2951:$G2951,B2951)</f>
        <v>1</v>
      </c>
      <c r="J2951">
        <f>COUNTIF($A2951:$G2951,C2951)</f>
        <v>1</v>
      </c>
      <c r="K2951">
        <f>COUNTIF($A2951:$G2951,D2951)</f>
        <v>1</v>
      </c>
      <c r="L2951">
        <f>COUNTIF($A2951:$G2951,E2951)</f>
        <v>1</v>
      </c>
      <c r="M2951">
        <f>COUNTIF($A2951:$G2951,F2951)</f>
        <v>1</v>
      </c>
      <c r="N2951">
        <f>COUNTIF($A2951:$G2951,G2951)</f>
        <v>1</v>
      </c>
      <c r="O2951" s="1">
        <f>IF(H2951+I2951+J2951+K2951+L2951+M2951+N2951=19,1,)</f>
        <v>0</v>
      </c>
      <c r="P2951">
        <f>IFERROR(AVERAGEIF(H2951:N2951,3,A2951:G2951),)</f>
        <v>0</v>
      </c>
    </row>
    <row r="2952" ht="12.800000000000001">
      <c r="A2952">
        <v>70</v>
      </c>
      <c r="B2952">
        <v>6</v>
      </c>
      <c r="C2952">
        <v>48</v>
      </c>
      <c r="D2952">
        <v>19</v>
      </c>
      <c r="E2952">
        <v>10</v>
      </c>
      <c r="F2952">
        <v>99</v>
      </c>
      <c r="G2952">
        <v>83</v>
      </c>
      <c r="H2952">
        <f>COUNTIF($A2952:$G2952,A2952)</f>
        <v>1</v>
      </c>
      <c r="I2952">
        <f>COUNTIF($A2952:$G2952,B2952)</f>
        <v>1</v>
      </c>
      <c r="J2952">
        <f>COUNTIF($A2952:$G2952,C2952)</f>
        <v>1</v>
      </c>
      <c r="K2952">
        <f>COUNTIF($A2952:$G2952,D2952)</f>
        <v>1</v>
      </c>
      <c r="L2952">
        <f>COUNTIF($A2952:$G2952,E2952)</f>
        <v>1</v>
      </c>
      <c r="M2952">
        <f>COUNTIF($A2952:$G2952,F2952)</f>
        <v>1</v>
      </c>
      <c r="N2952">
        <f>COUNTIF($A2952:$G2952,G2952)</f>
        <v>1</v>
      </c>
      <c r="O2952" s="1">
        <f>IF(H2952+I2952+J2952+K2952+L2952+M2952+N2952=19,1,)</f>
        <v>0</v>
      </c>
      <c r="P2952">
        <f>IFERROR(AVERAGEIF(H2952:N2952,3,A2952:G2952),)</f>
        <v>0</v>
      </c>
    </row>
    <row r="2953" ht="12.800000000000001">
      <c r="A2953">
        <v>5</v>
      </c>
      <c r="B2953">
        <v>41</v>
      </c>
      <c r="C2953">
        <v>54</v>
      </c>
      <c r="D2953">
        <v>98</v>
      </c>
      <c r="E2953">
        <v>39</v>
      </c>
      <c r="F2953">
        <v>56</v>
      </c>
      <c r="G2953">
        <v>89</v>
      </c>
      <c r="H2953">
        <f>COUNTIF($A2953:$G2953,A2953)</f>
        <v>1</v>
      </c>
      <c r="I2953">
        <f>COUNTIF($A2953:$G2953,B2953)</f>
        <v>1</v>
      </c>
      <c r="J2953">
        <f>COUNTIF($A2953:$G2953,C2953)</f>
        <v>1</v>
      </c>
      <c r="K2953">
        <f>COUNTIF($A2953:$G2953,D2953)</f>
        <v>1</v>
      </c>
      <c r="L2953">
        <f>COUNTIF($A2953:$G2953,E2953)</f>
        <v>1</v>
      </c>
      <c r="M2953">
        <f>COUNTIF($A2953:$G2953,F2953)</f>
        <v>1</v>
      </c>
      <c r="N2953">
        <f>COUNTIF($A2953:$G2953,G2953)</f>
        <v>1</v>
      </c>
      <c r="O2953" s="1">
        <f>IF(H2953+I2953+J2953+K2953+L2953+M2953+N2953=19,1,)</f>
        <v>0</v>
      </c>
      <c r="P2953">
        <f>IFERROR(AVERAGEIF(H2953:N2953,3,A2953:G2953),)</f>
        <v>0</v>
      </c>
    </row>
    <row r="2954" ht="12.800000000000001">
      <c r="A2954">
        <v>21</v>
      </c>
      <c r="B2954">
        <v>74</v>
      </c>
      <c r="C2954">
        <v>14</v>
      </c>
      <c r="D2954">
        <v>98</v>
      </c>
      <c r="E2954">
        <v>51</v>
      </c>
      <c r="F2954">
        <v>49</v>
      </c>
      <c r="G2954">
        <v>19</v>
      </c>
      <c r="H2954">
        <f>COUNTIF($A2954:$G2954,A2954)</f>
        <v>1</v>
      </c>
      <c r="I2954">
        <f>COUNTIF($A2954:$G2954,B2954)</f>
        <v>1</v>
      </c>
      <c r="J2954">
        <f>COUNTIF($A2954:$G2954,C2954)</f>
        <v>1</v>
      </c>
      <c r="K2954">
        <f>COUNTIF($A2954:$G2954,D2954)</f>
        <v>1</v>
      </c>
      <c r="L2954">
        <f>COUNTIF($A2954:$G2954,E2954)</f>
        <v>1</v>
      </c>
      <c r="M2954">
        <f>COUNTIF($A2954:$G2954,F2954)</f>
        <v>1</v>
      </c>
      <c r="N2954">
        <f>COUNTIF($A2954:$G2954,G2954)</f>
        <v>1</v>
      </c>
      <c r="O2954" s="1">
        <f>IF(H2954+I2954+J2954+K2954+L2954+M2954+N2954=19,1,)</f>
        <v>0</v>
      </c>
      <c r="P2954">
        <f>IFERROR(AVERAGEIF(H2954:N2954,3,A2954:G2954),)</f>
        <v>0</v>
      </c>
    </row>
    <row r="2955" ht="12.800000000000001">
      <c r="A2955">
        <v>31</v>
      </c>
      <c r="B2955">
        <v>31</v>
      </c>
      <c r="C2955">
        <v>92</v>
      </c>
      <c r="D2955">
        <v>92</v>
      </c>
      <c r="E2955">
        <v>92</v>
      </c>
      <c r="F2955">
        <v>78</v>
      </c>
      <c r="G2955">
        <v>31</v>
      </c>
      <c r="H2955">
        <f>COUNTIF($A2955:$G2955,A2955)</f>
        <v>3</v>
      </c>
      <c r="I2955">
        <f>COUNTIF($A2955:$G2955,B2955)</f>
        <v>3</v>
      </c>
      <c r="J2955">
        <f>COUNTIF($A2955:$G2955,C2955)</f>
        <v>3</v>
      </c>
      <c r="K2955">
        <f>COUNTIF($A2955:$G2955,D2955)</f>
        <v>3</v>
      </c>
      <c r="L2955">
        <f>COUNTIF($A2955:$G2955,E2955)</f>
        <v>3</v>
      </c>
      <c r="M2955">
        <f>COUNTIF($A2955:$G2955,F2955)</f>
        <v>1</v>
      </c>
      <c r="N2955">
        <f>COUNTIF($A2955:$G2955,G2955)</f>
        <v>3</v>
      </c>
      <c r="O2955" s="1">
        <f>IF(H2955+I2955+J2955+K2955+L2955+M2955+N2955=19,1,)</f>
        <v>1</v>
      </c>
      <c r="P2955">
        <f>IFERROR(AVERAGEIF(H2955:N2955,3,A2955:G2955),)</f>
        <v>61.5</v>
      </c>
    </row>
    <row r="2956" ht="12.800000000000001">
      <c r="A2956">
        <v>21</v>
      </c>
      <c r="B2956">
        <v>90</v>
      </c>
      <c r="C2956">
        <v>52</v>
      </c>
      <c r="D2956">
        <v>34</v>
      </c>
      <c r="E2956">
        <v>43</v>
      </c>
      <c r="F2956">
        <v>35</v>
      </c>
      <c r="G2956">
        <v>98</v>
      </c>
      <c r="H2956">
        <f>COUNTIF($A2956:$G2956,A2956)</f>
        <v>1</v>
      </c>
      <c r="I2956">
        <f>COUNTIF($A2956:$G2956,B2956)</f>
        <v>1</v>
      </c>
      <c r="J2956">
        <f>COUNTIF($A2956:$G2956,C2956)</f>
        <v>1</v>
      </c>
      <c r="K2956">
        <f>COUNTIF($A2956:$G2956,D2956)</f>
        <v>1</v>
      </c>
      <c r="L2956">
        <f>COUNTIF($A2956:$G2956,E2956)</f>
        <v>1</v>
      </c>
      <c r="M2956">
        <f>COUNTIF($A2956:$G2956,F2956)</f>
        <v>1</v>
      </c>
      <c r="N2956">
        <f>COUNTIF($A2956:$G2956,G2956)</f>
        <v>1</v>
      </c>
      <c r="O2956" s="1">
        <f>IF(H2956+I2956+J2956+K2956+L2956+M2956+N2956=19,1,)</f>
        <v>0</v>
      </c>
      <c r="P2956">
        <f>IFERROR(AVERAGEIF(H2956:N2956,3,A2956:G2956),)</f>
        <v>0</v>
      </c>
    </row>
    <row r="2957" ht="12.800000000000001">
      <c r="A2957">
        <v>60</v>
      </c>
      <c r="B2957">
        <v>60</v>
      </c>
      <c r="C2957">
        <v>14</v>
      </c>
      <c r="D2957">
        <v>44</v>
      </c>
      <c r="E2957">
        <v>60</v>
      </c>
      <c r="F2957">
        <v>44</v>
      </c>
      <c r="G2957">
        <v>44</v>
      </c>
      <c r="H2957">
        <f>COUNTIF($A2957:$G2957,A2957)</f>
        <v>3</v>
      </c>
      <c r="I2957">
        <f>COUNTIF($A2957:$G2957,B2957)</f>
        <v>3</v>
      </c>
      <c r="J2957">
        <f>COUNTIF($A2957:$G2957,C2957)</f>
        <v>1</v>
      </c>
      <c r="K2957">
        <f>COUNTIF($A2957:$G2957,D2957)</f>
        <v>3</v>
      </c>
      <c r="L2957">
        <f>COUNTIF($A2957:$G2957,E2957)</f>
        <v>3</v>
      </c>
      <c r="M2957">
        <f>COUNTIF($A2957:$G2957,F2957)</f>
        <v>3</v>
      </c>
      <c r="N2957">
        <f>COUNTIF($A2957:$G2957,G2957)</f>
        <v>3</v>
      </c>
      <c r="O2957" s="1">
        <f>IF(H2957+I2957+J2957+K2957+L2957+M2957+N2957=19,1,)</f>
        <v>1</v>
      </c>
      <c r="P2957">
        <f>IFERROR(AVERAGEIF(H2957:N2957,3,A2957:G2957),)</f>
        <v>52</v>
      </c>
    </row>
    <row r="2958" ht="12.800000000000001">
      <c r="A2958">
        <v>66</v>
      </c>
      <c r="B2958">
        <v>3</v>
      </c>
      <c r="C2958">
        <v>5</v>
      </c>
      <c r="D2958">
        <v>15</v>
      </c>
      <c r="E2958">
        <v>56</v>
      </c>
      <c r="F2958">
        <v>6</v>
      </c>
      <c r="G2958">
        <v>7</v>
      </c>
      <c r="H2958">
        <f>COUNTIF($A2958:$G2958,A2958)</f>
        <v>1</v>
      </c>
      <c r="I2958">
        <f>COUNTIF($A2958:$G2958,B2958)</f>
        <v>1</v>
      </c>
      <c r="J2958">
        <f>COUNTIF($A2958:$G2958,C2958)</f>
        <v>1</v>
      </c>
      <c r="K2958">
        <f>COUNTIF($A2958:$G2958,D2958)</f>
        <v>1</v>
      </c>
      <c r="L2958">
        <f>COUNTIF($A2958:$G2958,E2958)</f>
        <v>1</v>
      </c>
      <c r="M2958">
        <f>COUNTIF($A2958:$G2958,F2958)</f>
        <v>1</v>
      </c>
      <c r="N2958">
        <f>COUNTIF($A2958:$G2958,G2958)</f>
        <v>1</v>
      </c>
      <c r="O2958" s="1">
        <f>IF(H2958+I2958+J2958+K2958+L2958+M2958+N2958=19,1,)</f>
        <v>0</v>
      </c>
      <c r="P2958">
        <f>IFERROR(AVERAGEIF(H2958:N2958,3,A2958:G2958),)</f>
        <v>0</v>
      </c>
    </row>
    <row r="2959" ht="12.800000000000001">
      <c r="A2959">
        <v>78</v>
      </c>
      <c r="B2959">
        <v>66</v>
      </c>
      <c r="C2959">
        <v>77</v>
      </c>
      <c r="D2959">
        <v>36</v>
      </c>
      <c r="E2959">
        <v>24</v>
      </c>
      <c r="F2959">
        <v>11</v>
      </c>
      <c r="G2959">
        <v>74</v>
      </c>
      <c r="H2959">
        <f>COUNTIF($A2959:$G2959,A2959)</f>
        <v>1</v>
      </c>
      <c r="I2959">
        <f>COUNTIF($A2959:$G2959,B2959)</f>
        <v>1</v>
      </c>
      <c r="J2959">
        <f>COUNTIF($A2959:$G2959,C2959)</f>
        <v>1</v>
      </c>
      <c r="K2959">
        <f>COUNTIF($A2959:$G2959,D2959)</f>
        <v>1</v>
      </c>
      <c r="L2959">
        <f>COUNTIF($A2959:$G2959,E2959)</f>
        <v>1</v>
      </c>
      <c r="M2959">
        <f>COUNTIF($A2959:$G2959,F2959)</f>
        <v>1</v>
      </c>
      <c r="N2959">
        <f>COUNTIF($A2959:$G2959,G2959)</f>
        <v>1</v>
      </c>
      <c r="O2959" s="1">
        <f>IF(H2959+I2959+J2959+K2959+L2959+M2959+N2959=19,1,)</f>
        <v>0</v>
      </c>
      <c r="P2959">
        <f>IFERROR(AVERAGEIF(H2959:N2959,3,A2959:G2959),)</f>
        <v>0</v>
      </c>
    </row>
    <row r="2960" ht="12.800000000000001">
      <c r="A2960">
        <v>88</v>
      </c>
      <c r="B2960">
        <v>65</v>
      </c>
      <c r="C2960">
        <v>65</v>
      </c>
      <c r="D2960">
        <v>65</v>
      </c>
      <c r="E2960">
        <v>88</v>
      </c>
      <c r="F2960">
        <v>88</v>
      </c>
      <c r="G2960">
        <v>66</v>
      </c>
      <c r="H2960">
        <f>COUNTIF($A2960:$G2960,A2960)</f>
        <v>3</v>
      </c>
      <c r="I2960">
        <f>COUNTIF($A2960:$G2960,B2960)</f>
        <v>3</v>
      </c>
      <c r="J2960">
        <f>COUNTIF($A2960:$G2960,C2960)</f>
        <v>3</v>
      </c>
      <c r="K2960">
        <f>COUNTIF($A2960:$G2960,D2960)</f>
        <v>3</v>
      </c>
      <c r="L2960">
        <f>COUNTIF($A2960:$G2960,E2960)</f>
        <v>3</v>
      </c>
      <c r="M2960">
        <f>COUNTIF($A2960:$G2960,F2960)</f>
        <v>3</v>
      </c>
      <c r="N2960">
        <f>COUNTIF($A2960:$G2960,G2960)</f>
        <v>1</v>
      </c>
      <c r="O2960" s="1">
        <f>IF(H2960+I2960+J2960+K2960+L2960+M2960+N2960=19,1,)</f>
        <v>1</v>
      </c>
      <c r="P2960">
        <f>IFERROR(AVERAGEIF(H2960:N2960,3,A2960:G2960),)</f>
        <v>76.5</v>
      </c>
    </row>
    <row r="2961" ht="12.800000000000001">
      <c r="A2961">
        <v>10</v>
      </c>
      <c r="B2961">
        <v>70</v>
      </c>
      <c r="C2961">
        <v>94</v>
      </c>
      <c r="D2961">
        <v>90</v>
      </c>
      <c r="E2961">
        <v>58</v>
      </c>
      <c r="F2961">
        <v>61</v>
      </c>
      <c r="G2961">
        <v>45</v>
      </c>
      <c r="H2961">
        <f>COUNTIF($A2961:$G2961,A2961)</f>
        <v>1</v>
      </c>
      <c r="I2961">
        <f>COUNTIF($A2961:$G2961,B2961)</f>
        <v>1</v>
      </c>
      <c r="J2961">
        <f>COUNTIF($A2961:$G2961,C2961)</f>
        <v>1</v>
      </c>
      <c r="K2961">
        <f>COUNTIF($A2961:$G2961,D2961)</f>
        <v>1</v>
      </c>
      <c r="L2961">
        <f>COUNTIF($A2961:$G2961,E2961)</f>
        <v>1</v>
      </c>
      <c r="M2961">
        <f>COUNTIF($A2961:$G2961,F2961)</f>
        <v>1</v>
      </c>
      <c r="N2961">
        <f>COUNTIF($A2961:$G2961,G2961)</f>
        <v>1</v>
      </c>
      <c r="O2961" s="1">
        <f>IF(H2961+I2961+J2961+K2961+L2961+M2961+N2961=19,1,)</f>
        <v>0</v>
      </c>
      <c r="P2961">
        <f>IFERROR(AVERAGEIF(H2961:N2961,3,A2961:G2961),)</f>
        <v>0</v>
      </c>
    </row>
    <row r="2962" ht="12.800000000000001">
      <c r="A2962">
        <v>90</v>
      </c>
      <c r="B2962">
        <v>10</v>
      </c>
      <c r="C2962">
        <v>53</v>
      </c>
      <c r="D2962">
        <v>62</v>
      </c>
      <c r="E2962">
        <v>76</v>
      </c>
      <c r="F2962">
        <v>29</v>
      </c>
      <c r="G2962">
        <v>34</v>
      </c>
      <c r="H2962">
        <f>COUNTIF($A2962:$G2962,A2962)</f>
        <v>1</v>
      </c>
      <c r="I2962">
        <f>COUNTIF($A2962:$G2962,B2962)</f>
        <v>1</v>
      </c>
      <c r="J2962">
        <f>COUNTIF($A2962:$G2962,C2962)</f>
        <v>1</v>
      </c>
      <c r="K2962">
        <f>COUNTIF($A2962:$G2962,D2962)</f>
        <v>1</v>
      </c>
      <c r="L2962">
        <f>COUNTIF($A2962:$G2962,E2962)</f>
        <v>1</v>
      </c>
      <c r="M2962">
        <f>COUNTIF($A2962:$G2962,F2962)</f>
        <v>1</v>
      </c>
      <c r="N2962">
        <f>COUNTIF($A2962:$G2962,G2962)</f>
        <v>1</v>
      </c>
      <c r="O2962" s="1">
        <f>IF(H2962+I2962+J2962+K2962+L2962+M2962+N2962=19,1,)</f>
        <v>0</v>
      </c>
      <c r="P2962">
        <f>IFERROR(AVERAGEIF(H2962:N2962,3,A2962:G2962),)</f>
        <v>0</v>
      </c>
    </row>
    <row r="2963" ht="12.800000000000001">
      <c r="A2963">
        <v>2</v>
      </c>
      <c r="B2963">
        <v>26</v>
      </c>
      <c r="C2963">
        <v>54</v>
      </c>
      <c r="D2963">
        <v>26</v>
      </c>
      <c r="E2963">
        <v>26</v>
      </c>
      <c r="F2963">
        <v>54</v>
      </c>
      <c r="G2963">
        <v>54</v>
      </c>
      <c r="H2963">
        <f>COUNTIF($A2963:$G2963,A2963)</f>
        <v>1</v>
      </c>
      <c r="I2963">
        <f>COUNTIF($A2963:$G2963,B2963)</f>
        <v>3</v>
      </c>
      <c r="J2963">
        <f>COUNTIF($A2963:$G2963,C2963)</f>
        <v>3</v>
      </c>
      <c r="K2963">
        <f>COUNTIF($A2963:$G2963,D2963)</f>
        <v>3</v>
      </c>
      <c r="L2963">
        <f>COUNTIF($A2963:$G2963,E2963)</f>
        <v>3</v>
      </c>
      <c r="M2963">
        <f>COUNTIF($A2963:$G2963,F2963)</f>
        <v>3</v>
      </c>
      <c r="N2963">
        <f>COUNTIF($A2963:$G2963,G2963)</f>
        <v>3</v>
      </c>
      <c r="O2963" s="1">
        <f>IF(H2963+I2963+J2963+K2963+L2963+M2963+N2963=19,1,)</f>
        <v>1</v>
      </c>
      <c r="P2963">
        <f>IFERROR(AVERAGEIF(H2963:N2963,3,A2963:G2963),)</f>
        <v>40</v>
      </c>
    </row>
    <row r="2964" ht="12.800000000000001">
      <c r="A2964">
        <v>11</v>
      </c>
      <c r="B2964">
        <v>33</v>
      </c>
      <c r="C2964">
        <v>65</v>
      </c>
      <c r="D2964">
        <v>64</v>
      </c>
      <c r="E2964">
        <v>1</v>
      </c>
      <c r="F2964">
        <v>70</v>
      </c>
      <c r="G2964">
        <v>91</v>
      </c>
      <c r="H2964">
        <f>COUNTIF($A2964:$G2964,A2964)</f>
        <v>1</v>
      </c>
      <c r="I2964">
        <f>COUNTIF($A2964:$G2964,B2964)</f>
        <v>1</v>
      </c>
      <c r="J2964">
        <f>COUNTIF($A2964:$G2964,C2964)</f>
        <v>1</v>
      </c>
      <c r="K2964">
        <f>COUNTIF($A2964:$G2964,D2964)</f>
        <v>1</v>
      </c>
      <c r="L2964">
        <f>COUNTIF($A2964:$G2964,E2964)</f>
        <v>1</v>
      </c>
      <c r="M2964">
        <f>COUNTIF($A2964:$G2964,F2964)</f>
        <v>1</v>
      </c>
      <c r="N2964">
        <f>COUNTIF($A2964:$G2964,G2964)</f>
        <v>1</v>
      </c>
      <c r="O2964" s="1">
        <f>IF(H2964+I2964+J2964+K2964+L2964+M2964+N2964=19,1,)</f>
        <v>0</v>
      </c>
      <c r="P2964">
        <f>IFERROR(AVERAGEIF(H2964:N2964,3,A2964:G2964),)</f>
        <v>0</v>
      </c>
    </row>
    <row r="2965" ht="12.800000000000001">
      <c r="A2965">
        <v>63</v>
      </c>
      <c r="B2965">
        <v>4</v>
      </c>
      <c r="C2965">
        <v>63</v>
      </c>
      <c r="D2965">
        <v>63</v>
      </c>
      <c r="E2965">
        <v>4</v>
      </c>
      <c r="F2965">
        <v>94</v>
      </c>
      <c r="G2965">
        <v>4</v>
      </c>
      <c r="H2965">
        <f>COUNTIF($A2965:$G2965,A2965)</f>
        <v>3</v>
      </c>
      <c r="I2965">
        <f>COUNTIF($A2965:$G2965,B2965)</f>
        <v>3</v>
      </c>
      <c r="J2965">
        <f>COUNTIF($A2965:$G2965,C2965)</f>
        <v>3</v>
      </c>
      <c r="K2965">
        <f>COUNTIF($A2965:$G2965,D2965)</f>
        <v>3</v>
      </c>
      <c r="L2965">
        <f>COUNTIF($A2965:$G2965,E2965)</f>
        <v>3</v>
      </c>
      <c r="M2965">
        <f>COUNTIF($A2965:$G2965,F2965)</f>
        <v>1</v>
      </c>
      <c r="N2965">
        <f>COUNTIF($A2965:$G2965,G2965)</f>
        <v>3</v>
      </c>
      <c r="O2965" s="1">
        <f>IF(H2965+I2965+J2965+K2965+L2965+M2965+N2965=19,1,)</f>
        <v>1</v>
      </c>
      <c r="P2965">
        <f>IFERROR(AVERAGEIF(H2965:N2965,3,A2965:G2965),)</f>
        <v>33.5</v>
      </c>
    </row>
    <row r="2966" ht="12.800000000000001">
      <c r="A2966">
        <v>89</v>
      </c>
      <c r="B2966">
        <v>7</v>
      </c>
      <c r="C2966">
        <v>74</v>
      </c>
      <c r="D2966">
        <v>85</v>
      </c>
      <c r="E2966">
        <v>75</v>
      </c>
      <c r="F2966">
        <v>89</v>
      </c>
      <c r="G2966">
        <v>39</v>
      </c>
      <c r="H2966">
        <f>COUNTIF($A2966:$G2966,A2966)</f>
        <v>2</v>
      </c>
      <c r="I2966">
        <f>COUNTIF($A2966:$G2966,B2966)</f>
        <v>1</v>
      </c>
      <c r="J2966">
        <f>COUNTIF($A2966:$G2966,C2966)</f>
        <v>1</v>
      </c>
      <c r="K2966">
        <f>COUNTIF($A2966:$G2966,D2966)</f>
        <v>1</v>
      </c>
      <c r="L2966">
        <f>COUNTIF($A2966:$G2966,E2966)</f>
        <v>1</v>
      </c>
      <c r="M2966">
        <f>COUNTIF($A2966:$G2966,F2966)</f>
        <v>2</v>
      </c>
      <c r="N2966">
        <f>COUNTIF($A2966:$G2966,G2966)</f>
        <v>1</v>
      </c>
      <c r="O2966" s="1">
        <f>IF(H2966+I2966+J2966+K2966+L2966+M2966+N2966=19,1,)</f>
        <v>0</v>
      </c>
      <c r="P2966">
        <f>IFERROR(AVERAGEIF(H2966:N2966,3,A2966:G2966),)</f>
        <v>0</v>
      </c>
    </row>
    <row r="2967" ht="12.800000000000001">
      <c r="A2967">
        <v>71</v>
      </c>
      <c r="B2967">
        <v>4</v>
      </c>
      <c r="C2967">
        <v>36</v>
      </c>
      <c r="D2967">
        <v>71</v>
      </c>
      <c r="E2967">
        <v>4</v>
      </c>
      <c r="F2967">
        <v>4</v>
      </c>
      <c r="G2967">
        <v>71</v>
      </c>
      <c r="H2967">
        <f>COUNTIF($A2967:$G2967,A2967)</f>
        <v>3</v>
      </c>
      <c r="I2967">
        <f>COUNTIF($A2967:$G2967,B2967)</f>
        <v>3</v>
      </c>
      <c r="J2967">
        <f>COUNTIF($A2967:$G2967,C2967)</f>
        <v>1</v>
      </c>
      <c r="K2967">
        <f>COUNTIF($A2967:$G2967,D2967)</f>
        <v>3</v>
      </c>
      <c r="L2967">
        <f>COUNTIF($A2967:$G2967,E2967)</f>
        <v>3</v>
      </c>
      <c r="M2967">
        <f>COUNTIF($A2967:$G2967,F2967)</f>
        <v>3</v>
      </c>
      <c r="N2967">
        <f>COUNTIF($A2967:$G2967,G2967)</f>
        <v>3</v>
      </c>
      <c r="O2967" s="1">
        <f>IF(H2967+I2967+J2967+K2967+L2967+M2967+N2967=19,1,)</f>
        <v>1</v>
      </c>
      <c r="P2967">
        <f>IFERROR(AVERAGEIF(H2967:N2967,3,A2967:G2967),)</f>
        <v>37.5</v>
      </c>
    </row>
    <row r="2968" ht="12.800000000000001">
      <c r="A2968">
        <v>28</v>
      </c>
      <c r="B2968">
        <v>71</v>
      </c>
      <c r="C2968">
        <v>89</v>
      </c>
      <c r="D2968">
        <v>89</v>
      </c>
      <c r="E2968">
        <v>89</v>
      </c>
      <c r="F2968">
        <v>71</v>
      </c>
      <c r="G2968">
        <v>71</v>
      </c>
      <c r="H2968">
        <f>COUNTIF($A2968:$G2968,A2968)</f>
        <v>1</v>
      </c>
      <c r="I2968">
        <f>COUNTIF($A2968:$G2968,B2968)</f>
        <v>3</v>
      </c>
      <c r="J2968">
        <f>COUNTIF($A2968:$G2968,C2968)</f>
        <v>3</v>
      </c>
      <c r="K2968">
        <f>COUNTIF($A2968:$G2968,D2968)</f>
        <v>3</v>
      </c>
      <c r="L2968">
        <f>COUNTIF($A2968:$G2968,E2968)</f>
        <v>3</v>
      </c>
      <c r="M2968">
        <f>COUNTIF($A2968:$G2968,F2968)</f>
        <v>3</v>
      </c>
      <c r="N2968">
        <f>COUNTIF($A2968:$G2968,G2968)</f>
        <v>3</v>
      </c>
      <c r="O2968" s="1">
        <f>IF(H2968+I2968+J2968+K2968+L2968+M2968+N2968=19,1,)</f>
        <v>1</v>
      </c>
      <c r="P2968">
        <f>IFERROR(AVERAGEIF(H2968:N2968,3,A2968:G2968),)</f>
        <v>80</v>
      </c>
    </row>
    <row r="2969" ht="12.800000000000001">
      <c r="A2969">
        <v>99</v>
      </c>
      <c r="B2969">
        <v>65</v>
      </c>
      <c r="C2969">
        <v>32</v>
      </c>
      <c r="D2969">
        <v>73</v>
      </c>
      <c r="E2969">
        <v>20</v>
      </c>
      <c r="F2969">
        <v>97</v>
      </c>
      <c r="G2969">
        <v>64</v>
      </c>
      <c r="H2969">
        <f>COUNTIF($A2969:$G2969,A2969)</f>
        <v>1</v>
      </c>
      <c r="I2969">
        <f>COUNTIF($A2969:$G2969,B2969)</f>
        <v>1</v>
      </c>
      <c r="J2969">
        <f>COUNTIF($A2969:$G2969,C2969)</f>
        <v>1</v>
      </c>
      <c r="K2969">
        <f>COUNTIF($A2969:$G2969,D2969)</f>
        <v>1</v>
      </c>
      <c r="L2969">
        <f>COUNTIF($A2969:$G2969,E2969)</f>
        <v>1</v>
      </c>
      <c r="M2969">
        <f>COUNTIF($A2969:$G2969,F2969)</f>
        <v>1</v>
      </c>
      <c r="N2969">
        <f>COUNTIF($A2969:$G2969,G2969)</f>
        <v>1</v>
      </c>
      <c r="O2969" s="1">
        <f>IF(H2969+I2969+J2969+K2969+L2969+M2969+N2969=19,1,)</f>
        <v>0</v>
      </c>
      <c r="P2969">
        <f>IFERROR(AVERAGEIF(H2969:N2969,3,A2969:G2969),)</f>
        <v>0</v>
      </c>
    </row>
    <row r="2970" ht="12.800000000000001">
      <c r="A2970">
        <v>94</v>
      </c>
      <c r="B2970">
        <v>95</v>
      </c>
      <c r="C2970">
        <v>95</v>
      </c>
      <c r="D2970">
        <v>95</v>
      </c>
      <c r="E2970">
        <v>94</v>
      </c>
      <c r="F2970">
        <v>92</v>
      </c>
      <c r="G2970">
        <v>94</v>
      </c>
      <c r="H2970">
        <f>COUNTIF($A2970:$G2970,A2970)</f>
        <v>3</v>
      </c>
      <c r="I2970">
        <f>COUNTIF($A2970:$G2970,B2970)</f>
        <v>3</v>
      </c>
      <c r="J2970">
        <f>COUNTIF($A2970:$G2970,C2970)</f>
        <v>3</v>
      </c>
      <c r="K2970">
        <f>COUNTIF($A2970:$G2970,D2970)</f>
        <v>3</v>
      </c>
      <c r="L2970">
        <f>COUNTIF($A2970:$G2970,E2970)</f>
        <v>3</v>
      </c>
      <c r="M2970">
        <f>COUNTIF($A2970:$G2970,F2970)</f>
        <v>1</v>
      </c>
      <c r="N2970">
        <f>COUNTIF($A2970:$G2970,G2970)</f>
        <v>3</v>
      </c>
      <c r="O2970" s="1">
        <f>IF(H2970+I2970+J2970+K2970+L2970+M2970+N2970=19,1,)</f>
        <v>1</v>
      </c>
      <c r="P2970">
        <f>IFERROR(AVERAGEIF(H2970:N2970,3,A2970:G2970),)</f>
        <v>94.5</v>
      </c>
    </row>
    <row r="2971" ht="12.800000000000001">
      <c r="A2971">
        <v>75</v>
      </c>
      <c r="B2971">
        <v>61</v>
      </c>
      <c r="C2971">
        <v>98</v>
      </c>
      <c r="D2971">
        <v>61</v>
      </c>
      <c r="E2971">
        <v>89</v>
      </c>
      <c r="F2971">
        <v>50</v>
      </c>
      <c r="G2971">
        <v>66</v>
      </c>
      <c r="H2971">
        <f>COUNTIF($A2971:$G2971,A2971)</f>
        <v>1</v>
      </c>
      <c r="I2971">
        <f>COUNTIF($A2971:$G2971,B2971)</f>
        <v>2</v>
      </c>
      <c r="J2971">
        <f>COUNTIF($A2971:$G2971,C2971)</f>
        <v>1</v>
      </c>
      <c r="K2971">
        <f>COUNTIF($A2971:$G2971,D2971)</f>
        <v>2</v>
      </c>
      <c r="L2971">
        <f>COUNTIF($A2971:$G2971,E2971)</f>
        <v>1</v>
      </c>
      <c r="M2971">
        <f>COUNTIF($A2971:$G2971,F2971)</f>
        <v>1</v>
      </c>
      <c r="N2971">
        <f>COUNTIF($A2971:$G2971,G2971)</f>
        <v>1</v>
      </c>
      <c r="O2971" s="1">
        <f>IF(H2971+I2971+J2971+K2971+L2971+M2971+N2971=19,1,)</f>
        <v>0</v>
      </c>
      <c r="P2971">
        <f>IFERROR(AVERAGEIF(H2971:N2971,3,A2971:G2971),)</f>
        <v>0</v>
      </c>
    </row>
    <row r="2972" ht="12.800000000000001">
      <c r="A2972">
        <v>26</v>
      </c>
      <c r="B2972">
        <v>35</v>
      </c>
      <c r="C2972">
        <v>97</v>
      </c>
      <c r="D2972">
        <v>24</v>
      </c>
      <c r="E2972">
        <v>70</v>
      </c>
      <c r="F2972">
        <v>75</v>
      </c>
      <c r="G2972">
        <v>16</v>
      </c>
      <c r="H2972">
        <f>COUNTIF($A2972:$G2972,A2972)</f>
        <v>1</v>
      </c>
      <c r="I2972">
        <f>COUNTIF($A2972:$G2972,B2972)</f>
        <v>1</v>
      </c>
      <c r="J2972">
        <f>COUNTIF($A2972:$G2972,C2972)</f>
        <v>1</v>
      </c>
      <c r="K2972">
        <f>COUNTIF($A2972:$G2972,D2972)</f>
        <v>1</v>
      </c>
      <c r="L2972">
        <f>COUNTIF($A2972:$G2972,E2972)</f>
        <v>1</v>
      </c>
      <c r="M2972">
        <f>COUNTIF($A2972:$G2972,F2972)</f>
        <v>1</v>
      </c>
      <c r="N2972">
        <f>COUNTIF($A2972:$G2972,G2972)</f>
        <v>1</v>
      </c>
      <c r="O2972" s="1">
        <f>IF(H2972+I2972+J2972+K2972+L2972+M2972+N2972=19,1,)</f>
        <v>0</v>
      </c>
      <c r="P2972">
        <f>IFERROR(AVERAGEIF(H2972:N2972,3,A2972:G2972),)</f>
        <v>0</v>
      </c>
    </row>
    <row r="2973" ht="12.800000000000001">
      <c r="A2973">
        <v>19</v>
      </c>
      <c r="B2973">
        <v>49</v>
      </c>
      <c r="C2973">
        <v>19</v>
      </c>
      <c r="D2973">
        <v>49</v>
      </c>
      <c r="E2973">
        <v>49</v>
      </c>
      <c r="F2973">
        <v>19</v>
      </c>
      <c r="G2973">
        <v>61</v>
      </c>
      <c r="H2973">
        <f>COUNTIF($A2973:$G2973,A2973)</f>
        <v>3</v>
      </c>
      <c r="I2973">
        <f>COUNTIF($A2973:$G2973,B2973)</f>
        <v>3</v>
      </c>
      <c r="J2973">
        <f>COUNTIF($A2973:$G2973,C2973)</f>
        <v>3</v>
      </c>
      <c r="K2973">
        <f>COUNTIF($A2973:$G2973,D2973)</f>
        <v>3</v>
      </c>
      <c r="L2973">
        <f>COUNTIF($A2973:$G2973,E2973)</f>
        <v>3</v>
      </c>
      <c r="M2973">
        <f>COUNTIF($A2973:$G2973,F2973)</f>
        <v>3</v>
      </c>
      <c r="N2973">
        <f>COUNTIF($A2973:$G2973,G2973)</f>
        <v>1</v>
      </c>
      <c r="O2973" s="1">
        <f>IF(H2973+I2973+J2973+K2973+L2973+M2973+N2973=19,1,)</f>
        <v>1</v>
      </c>
      <c r="P2973">
        <f>IFERROR(AVERAGEIF(H2973:N2973,3,A2973:G2973),)</f>
        <v>34</v>
      </c>
    </row>
    <row r="2974" ht="12.800000000000001">
      <c r="A2974">
        <v>26</v>
      </c>
      <c r="B2974">
        <v>26</v>
      </c>
      <c r="C2974">
        <v>26</v>
      </c>
      <c r="D2974">
        <v>82</v>
      </c>
      <c r="E2974">
        <v>49</v>
      </c>
      <c r="F2974">
        <v>49</v>
      </c>
      <c r="G2974">
        <v>49</v>
      </c>
      <c r="H2974">
        <f>COUNTIF($A2974:$G2974,A2974)</f>
        <v>3</v>
      </c>
      <c r="I2974">
        <f>COUNTIF($A2974:$G2974,B2974)</f>
        <v>3</v>
      </c>
      <c r="J2974">
        <f>COUNTIF($A2974:$G2974,C2974)</f>
        <v>3</v>
      </c>
      <c r="K2974">
        <f>COUNTIF($A2974:$G2974,D2974)</f>
        <v>1</v>
      </c>
      <c r="L2974">
        <f>COUNTIF($A2974:$G2974,E2974)</f>
        <v>3</v>
      </c>
      <c r="M2974">
        <f>COUNTIF($A2974:$G2974,F2974)</f>
        <v>3</v>
      </c>
      <c r="N2974">
        <f>COUNTIF($A2974:$G2974,G2974)</f>
        <v>3</v>
      </c>
      <c r="O2974" s="1">
        <f>IF(H2974+I2974+J2974+K2974+L2974+M2974+N2974=19,1,)</f>
        <v>1</v>
      </c>
      <c r="P2974">
        <f>IFERROR(AVERAGEIF(H2974:N2974,3,A2974:G2974),)</f>
        <v>37.5</v>
      </c>
    </row>
    <row r="2975" ht="12.800000000000001">
      <c r="A2975">
        <v>100</v>
      </c>
      <c r="B2975">
        <v>100</v>
      </c>
      <c r="C2975">
        <v>37</v>
      </c>
      <c r="D2975">
        <v>98</v>
      </c>
      <c r="E2975">
        <v>91</v>
      </c>
      <c r="F2975">
        <v>82</v>
      </c>
      <c r="G2975">
        <v>99</v>
      </c>
      <c r="H2975">
        <f>COUNTIF($A2975:$G2975,A2975)</f>
        <v>2</v>
      </c>
      <c r="I2975">
        <f>COUNTIF($A2975:$G2975,B2975)</f>
        <v>2</v>
      </c>
      <c r="J2975">
        <f>COUNTIF($A2975:$G2975,C2975)</f>
        <v>1</v>
      </c>
      <c r="K2975">
        <f>COUNTIF($A2975:$G2975,D2975)</f>
        <v>1</v>
      </c>
      <c r="L2975">
        <f>COUNTIF($A2975:$G2975,E2975)</f>
        <v>1</v>
      </c>
      <c r="M2975">
        <f>COUNTIF($A2975:$G2975,F2975)</f>
        <v>1</v>
      </c>
      <c r="N2975">
        <f>COUNTIF($A2975:$G2975,G2975)</f>
        <v>1</v>
      </c>
      <c r="O2975" s="1">
        <f>IF(H2975+I2975+J2975+K2975+L2975+M2975+N2975=19,1,)</f>
        <v>0</v>
      </c>
      <c r="P2975">
        <f>IFERROR(AVERAGEIF(H2975:N2975,3,A2975:G2975),)</f>
        <v>0</v>
      </c>
    </row>
    <row r="2976" ht="12.800000000000001">
      <c r="A2976">
        <v>17</v>
      </c>
      <c r="B2976">
        <v>19</v>
      </c>
      <c r="C2976">
        <v>1</v>
      </c>
      <c r="D2976">
        <v>78</v>
      </c>
      <c r="E2976">
        <v>58</v>
      </c>
      <c r="F2976">
        <v>94</v>
      </c>
      <c r="G2976">
        <v>32</v>
      </c>
      <c r="H2976">
        <f>COUNTIF($A2976:$G2976,A2976)</f>
        <v>1</v>
      </c>
      <c r="I2976">
        <f>COUNTIF($A2976:$G2976,B2976)</f>
        <v>1</v>
      </c>
      <c r="J2976">
        <f>COUNTIF($A2976:$G2976,C2976)</f>
        <v>1</v>
      </c>
      <c r="K2976">
        <f>COUNTIF($A2976:$G2976,D2976)</f>
        <v>1</v>
      </c>
      <c r="L2976">
        <f>COUNTIF($A2976:$G2976,E2976)</f>
        <v>1</v>
      </c>
      <c r="M2976">
        <f>COUNTIF($A2976:$G2976,F2976)</f>
        <v>1</v>
      </c>
      <c r="N2976">
        <f>COUNTIF($A2976:$G2976,G2976)</f>
        <v>1</v>
      </c>
      <c r="O2976" s="1">
        <f>IF(H2976+I2976+J2976+K2976+L2976+M2976+N2976=19,1,)</f>
        <v>0</v>
      </c>
      <c r="P2976">
        <f>IFERROR(AVERAGEIF(H2976:N2976,3,A2976:G2976),)</f>
        <v>0</v>
      </c>
    </row>
    <row r="2977" ht="12.800000000000001">
      <c r="A2977">
        <v>1</v>
      </c>
      <c r="B2977">
        <v>35</v>
      </c>
      <c r="C2977">
        <v>44</v>
      </c>
      <c r="D2977">
        <v>94</v>
      </c>
      <c r="E2977">
        <v>61</v>
      </c>
      <c r="F2977">
        <v>20</v>
      </c>
      <c r="G2977">
        <v>90</v>
      </c>
      <c r="H2977">
        <f>COUNTIF($A2977:$G2977,A2977)</f>
        <v>1</v>
      </c>
      <c r="I2977">
        <f>COUNTIF($A2977:$G2977,B2977)</f>
        <v>1</v>
      </c>
      <c r="J2977">
        <f>COUNTIF($A2977:$G2977,C2977)</f>
        <v>1</v>
      </c>
      <c r="K2977">
        <f>COUNTIF($A2977:$G2977,D2977)</f>
        <v>1</v>
      </c>
      <c r="L2977">
        <f>COUNTIF($A2977:$G2977,E2977)</f>
        <v>1</v>
      </c>
      <c r="M2977">
        <f>COUNTIF($A2977:$G2977,F2977)</f>
        <v>1</v>
      </c>
      <c r="N2977">
        <f>COUNTIF($A2977:$G2977,G2977)</f>
        <v>1</v>
      </c>
      <c r="O2977" s="1">
        <f>IF(H2977+I2977+J2977+K2977+L2977+M2977+N2977=19,1,)</f>
        <v>0</v>
      </c>
      <c r="P2977">
        <f>IFERROR(AVERAGEIF(H2977:N2977,3,A2977:G2977),)</f>
        <v>0</v>
      </c>
    </row>
    <row r="2978" ht="12.800000000000001">
      <c r="A2978">
        <v>91</v>
      </c>
      <c r="B2978">
        <v>44</v>
      </c>
      <c r="C2978">
        <v>23</v>
      </c>
      <c r="D2978">
        <v>9</v>
      </c>
      <c r="E2978">
        <v>72</v>
      </c>
      <c r="F2978">
        <v>38</v>
      </c>
      <c r="G2978">
        <v>95</v>
      </c>
      <c r="H2978">
        <f>COUNTIF($A2978:$G2978,A2978)</f>
        <v>1</v>
      </c>
      <c r="I2978">
        <f>COUNTIF($A2978:$G2978,B2978)</f>
        <v>1</v>
      </c>
      <c r="J2978">
        <f>COUNTIF($A2978:$G2978,C2978)</f>
        <v>1</v>
      </c>
      <c r="K2978">
        <f>COUNTIF($A2978:$G2978,D2978)</f>
        <v>1</v>
      </c>
      <c r="L2978">
        <f>COUNTIF($A2978:$G2978,E2978)</f>
        <v>1</v>
      </c>
      <c r="M2978">
        <f>COUNTIF($A2978:$G2978,F2978)</f>
        <v>1</v>
      </c>
      <c r="N2978">
        <f>COUNTIF($A2978:$G2978,G2978)</f>
        <v>1</v>
      </c>
      <c r="O2978" s="1">
        <f>IF(H2978+I2978+J2978+K2978+L2978+M2978+N2978=19,1,)</f>
        <v>0</v>
      </c>
      <c r="P2978">
        <f>IFERROR(AVERAGEIF(H2978:N2978,3,A2978:G2978),)</f>
        <v>0</v>
      </c>
    </row>
    <row r="2979" ht="12.800000000000001">
      <c r="A2979">
        <v>49</v>
      </c>
      <c r="B2979">
        <v>47</v>
      </c>
      <c r="C2979">
        <v>14</v>
      </c>
      <c r="D2979">
        <v>57</v>
      </c>
      <c r="E2979">
        <v>27</v>
      </c>
      <c r="F2979">
        <v>42</v>
      </c>
      <c r="G2979">
        <v>22</v>
      </c>
      <c r="H2979">
        <f>COUNTIF($A2979:$G2979,A2979)</f>
        <v>1</v>
      </c>
      <c r="I2979">
        <f>COUNTIF($A2979:$G2979,B2979)</f>
        <v>1</v>
      </c>
      <c r="J2979">
        <f>COUNTIF($A2979:$G2979,C2979)</f>
        <v>1</v>
      </c>
      <c r="K2979">
        <f>COUNTIF($A2979:$G2979,D2979)</f>
        <v>1</v>
      </c>
      <c r="L2979">
        <f>COUNTIF($A2979:$G2979,E2979)</f>
        <v>1</v>
      </c>
      <c r="M2979">
        <f>COUNTIF($A2979:$G2979,F2979)</f>
        <v>1</v>
      </c>
      <c r="N2979">
        <f>COUNTIF($A2979:$G2979,G2979)</f>
        <v>1</v>
      </c>
      <c r="O2979" s="1">
        <f>IF(H2979+I2979+J2979+K2979+L2979+M2979+N2979=19,1,)</f>
        <v>0</v>
      </c>
      <c r="P2979">
        <f>IFERROR(AVERAGEIF(H2979:N2979,3,A2979:G2979),)</f>
        <v>0</v>
      </c>
    </row>
    <row r="2980" ht="12.800000000000001">
      <c r="A2980">
        <v>76</v>
      </c>
      <c r="B2980">
        <v>40</v>
      </c>
      <c r="C2980">
        <v>76</v>
      </c>
      <c r="D2980">
        <v>76</v>
      </c>
      <c r="E2980">
        <v>76</v>
      </c>
      <c r="F2980">
        <v>76</v>
      </c>
      <c r="G2980">
        <v>76</v>
      </c>
      <c r="H2980">
        <f>COUNTIF($A2980:$G2980,A2980)</f>
        <v>6</v>
      </c>
      <c r="I2980">
        <f>COUNTIF($A2980:$G2980,B2980)</f>
        <v>1</v>
      </c>
      <c r="J2980">
        <f>COUNTIF($A2980:$G2980,C2980)</f>
        <v>6</v>
      </c>
      <c r="K2980">
        <f>COUNTIF($A2980:$G2980,D2980)</f>
        <v>6</v>
      </c>
      <c r="L2980">
        <f>COUNTIF($A2980:$G2980,E2980)</f>
        <v>6</v>
      </c>
      <c r="M2980">
        <f>COUNTIF($A2980:$G2980,F2980)</f>
        <v>6</v>
      </c>
      <c r="N2980">
        <f>COUNTIF($A2980:$G2980,G2980)</f>
        <v>6</v>
      </c>
      <c r="O2980" s="1">
        <f>IF(H2980+I2980+J2980+K2980+L2980+M2980+N2980=19,1,)</f>
        <v>0</v>
      </c>
      <c r="P2980">
        <f>IFERROR(AVERAGEIF(H2980:N2980,3,A2980:G2980),)</f>
        <v>0</v>
      </c>
    </row>
    <row r="2981" ht="12.800000000000001">
      <c r="A2981">
        <v>91</v>
      </c>
      <c r="B2981">
        <v>94</v>
      </c>
      <c r="C2981">
        <v>58</v>
      </c>
      <c r="D2981">
        <v>76</v>
      </c>
      <c r="E2981">
        <v>33</v>
      </c>
      <c r="F2981">
        <v>61</v>
      </c>
      <c r="G2981">
        <v>67</v>
      </c>
      <c r="H2981">
        <f>COUNTIF($A2981:$G2981,A2981)</f>
        <v>1</v>
      </c>
      <c r="I2981">
        <f>COUNTIF($A2981:$G2981,B2981)</f>
        <v>1</v>
      </c>
      <c r="J2981">
        <f>COUNTIF($A2981:$G2981,C2981)</f>
        <v>1</v>
      </c>
      <c r="K2981">
        <f>COUNTIF($A2981:$G2981,D2981)</f>
        <v>1</v>
      </c>
      <c r="L2981">
        <f>COUNTIF($A2981:$G2981,E2981)</f>
        <v>1</v>
      </c>
      <c r="M2981">
        <f>COUNTIF($A2981:$G2981,F2981)</f>
        <v>1</v>
      </c>
      <c r="N2981">
        <f>COUNTIF($A2981:$G2981,G2981)</f>
        <v>1</v>
      </c>
      <c r="O2981" s="1">
        <f>IF(H2981+I2981+J2981+K2981+L2981+M2981+N2981=19,1,)</f>
        <v>0</v>
      </c>
      <c r="P2981">
        <f>IFERROR(AVERAGEIF(H2981:N2981,3,A2981:G2981),)</f>
        <v>0</v>
      </c>
    </row>
    <row r="2982" ht="12.800000000000001">
      <c r="A2982">
        <v>27</v>
      </c>
      <c r="B2982">
        <v>21</v>
      </c>
      <c r="C2982">
        <v>79</v>
      </c>
      <c r="D2982">
        <v>55</v>
      </c>
      <c r="E2982">
        <v>10</v>
      </c>
      <c r="F2982">
        <v>26</v>
      </c>
      <c r="G2982">
        <v>69</v>
      </c>
      <c r="H2982">
        <f>COUNTIF($A2982:$G2982,A2982)</f>
        <v>1</v>
      </c>
      <c r="I2982">
        <f>COUNTIF($A2982:$G2982,B2982)</f>
        <v>1</v>
      </c>
      <c r="J2982">
        <f>COUNTIF($A2982:$G2982,C2982)</f>
        <v>1</v>
      </c>
      <c r="K2982">
        <f>COUNTIF($A2982:$G2982,D2982)</f>
        <v>1</v>
      </c>
      <c r="L2982">
        <f>COUNTIF($A2982:$G2982,E2982)</f>
        <v>1</v>
      </c>
      <c r="M2982">
        <f>COUNTIF($A2982:$G2982,F2982)</f>
        <v>1</v>
      </c>
      <c r="N2982">
        <f>COUNTIF($A2982:$G2982,G2982)</f>
        <v>1</v>
      </c>
      <c r="O2982" s="1">
        <f>IF(H2982+I2982+J2982+K2982+L2982+M2982+N2982=19,1,)</f>
        <v>0</v>
      </c>
      <c r="P2982">
        <f>IFERROR(AVERAGEIF(H2982:N2982,3,A2982:G2982),)</f>
        <v>0</v>
      </c>
    </row>
    <row r="2983" ht="12.800000000000001">
      <c r="A2983">
        <v>31</v>
      </c>
      <c r="B2983">
        <v>75</v>
      </c>
      <c r="C2983">
        <v>31</v>
      </c>
      <c r="D2983">
        <v>75</v>
      </c>
      <c r="E2983">
        <v>75</v>
      </c>
      <c r="F2983">
        <v>88</v>
      </c>
      <c r="G2983">
        <v>31</v>
      </c>
      <c r="H2983">
        <f>COUNTIF($A2983:$G2983,A2983)</f>
        <v>3</v>
      </c>
      <c r="I2983">
        <f>COUNTIF($A2983:$G2983,B2983)</f>
        <v>3</v>
      </c>
      <c r="J2983">
        <f>COUNTIF($A2983:$G2983,C2983)</f>
        <v>3</v>
      </c>
      <c r="K2983">
        <f>COUNTIF($A2983:$G2983,D2983)</f>
        <v>3</v>
      </c>
      <c r="L2983">
        <f>COUNTIF($A2983:$G2983,E2983)</f>
        <v>3</v>
      </c>
      <c r="M2983">
        <f>COUNTIF($A2983:$G2983,F2983)</f>
        <v>1</v>
      </c>
      <c r="N2983">
        <f>COUNTIF($A2983:$G2983,G2983)</f>
        <v>3</v>
      </c>
      <c r="O2983" s="1">
        <f>IF(H2983+I2983+J2983+K2983+L2983+M2983+N2983=19,1,)</f>
        <v>1</v>
      </c>
      <c r="P2983">
        <f>IFERROR(AVERAGEIF(H2983:N2983,3,A2983:G2983),)</f>
        <v>53</v>
      </c>
    </row>
    <row r="2984" ht="12.800000000000001">
      <c r="A2984">
        <v>51</v>
      </c>
      <c r="B2984">
        <v>61</v>
      </c>
      <c r="C2984">
        <v>11</v>
      </c>
      <c r="D2984">
        <v>33</v>
      </c>
      <c r="E2984">
        <v>26</v>
      </c>
      <c r="F2984">
        <v>83</v>
      </c>
      <c r="G2984">
        <v>42</v>
      </c>
      <c r="H2984">
        <f>COUNTIF($A2984:$G2984,A2984)</f>
        <v>1</v>
      </c>
      <c r="I2984">
        <f>COUNTIF($A2984:$G2984,B2984)</f>
        <v>1</v>
      </c>
      <c r="J2984">
        <f>COUNTIF($A2984:$G2984,C2984)</f>
        <v>1</v>
      </c>
      <c r="K2984">
        <f>COUNTIF($A2984:$G2984,D2984)</f>
        <v>1</v>
      </c>
      <c r="L2984">
        <f>COUNTIF($A2984:$G2984,E2984)</f>
        <v>1</v>
      </c>
      <c r="M2984">
        <f>COUNTIF($A2984:$G2984,F2984)</f>
        <v>1</v>
      </c>
      <c r="N2984">
        <f>COUNTIF($A2984:$G2984,G2984)</f>
        <v>1</v>
      </c>
      <c r="O2984" s="1">
        <f>IF(H2984+I2984+J2984+K2984+L2984+M2984+N2984=19,1,)</f>
        <v>0</v>
      </c>
      <c r="P2984">
        <f>IFERROR(AVERAGEIF(H2984:N2984,3,A2984:G2984),)</f>
        <v>0</v>
      </c>
    </row>
    <row r="2985" ht="12.800000000000001">
      <c r="A2985">
        <v>36</v>
      </c>
      <c r="B2985">
        <v>19</v>
      </c>
      <c r="C2985">
        <v>46</v>
      </c>
      <c r="D2985">
        <v>43</v>
      </c>
      <c r="E2985">
        <v>11</v>
      </c>
      <c r="F2985">
        <v>87</v>
      </c>
      <c r="G2985">
        <v>17</v>
      </c>
      <c r="H2985">
        <f>COUNTIF($A2985:$G2985,A2985)</f>
        <v>1</v>
      </c>
      <c r="I2985">
        <f>COUNTIF($A2985:$G2985,B2985)</f>
        <v>1</v>
      </c>
      <c r="J2985">
        <f>COUNTIF($A2985:$G2985,C2985)</f>
        <v>1</v>
      </c>
      <c r="K2985">
        <f>COUNTIF($A2985:$G2985,D2985)</f>
        <v>1</v>
      </c>
      <c r="L2985">
        <f>COUNTIF($A2985:$G2985,E2985)</f>
        <v>1</v>
      </c>
      <c r="M2985">
        <f>COUNTIF($A2985:$G2985,F2985)</f>
        <v>1</v>
      </c>
      <c r="N2985">
        <f>COUNTIF($A2985:$G2985,G2985)</f>
        <v>1</v>
      </c>
      <c r="O2985" s="1">
        <f>IF(H2985+I2985+J2985+K2985+L2985+M2985+N2985=19,1,)</f>
        <v>0</v>
      </c>
      <c r="P2985">
        <f>IFERROR(AVERAGEIF(H2985:N2985,3,A2985:G2985),)</f>
        <v>0</v>
      </c>
    </row>
    <row r="2986" ht="12.800000000000001">
      <c r="A2986">
        <v>48</v>
      </c>
      <c r="B2986">
        <v>70</v>
      </c>
      <c r="C2986">
        <v>48</v>
      </c>
      <c r="D2986">
        <v>70</v>
      </c>
      <c r="E2986">
        <v>48</v>
      </c>
      <c r="F2986">
        <v>70</v>
      </c>
      <c r="G2986">
        <v>81</v>
      </c>
      <c r="H2986">
        <f>COUNTIF($A2986:$G2986,A2986)</f>
        <v>3</v>
      </c>
      <c r="I2986">
        <f>COUNTIF($A2986:$G2986,B2986)</f>
        <v>3</v>
      </c>
      <c r="J2986">
        <f>COUNTIF($A2986:$G2986,C2986)</f>
        <v>3</v>
      </c>
      <c r="K2986">
        <f>COUNTIF($A2986:$G2986,D2986)</f>
        <v>3</v>
      </c>
      <c r="L2986">
        <f>COUNTIF($A2986:$G2986,E2986)</f>
        <v>3</v>
      </c>
      <c r="M2986">
        <f>COUNTIF($A2986:$G2986,F2986)</f>
        <v>3</v>
      </c>
      <c r="N2986">
        <f>COUNTIF($A2986:$G2986,G2986)</f>
        <v>1</v>
      </c>
      <c r="O2986" s="1">
        <f>IF(H2986+I2986+J2986+K2986+L2986+M2986+N2986=19,1,)</f>
        <v>1</v>
      </c>
      <c r="P2986">
        <f>IFERROR(AVERAGEIF(H2986:N2986,3,A2986:G2986),)</f>
        <v>59</v>
      </c>
    </row>
    <row r="2987" ht="12.800000000000001">
      <c r="A2987">
        <v>95</v>
      </c>
      <c r="B2987">
        <v>95</v>
      </c>
      <c r="C2987">
        <v>51</v>
      </c>
      <c r="D2987">
        <v>20</v>
      </c>
      <c r="E2987">
        <v>20</v>
      </c>
      <c r="F2987">
        <v>20</v>
      </c>
      <c r="G2987">
        <v>95</v>
      </c>
      <c r="H2987">
        <f>COUNTIF($A2987:$G2987,A2987)</f>
        <v>3</v>
      </c>
      <c r="I2987">
        <f>COUNTIF($A2987:$G2987,B2987)</f>
        <v>3</v>
      </c>
      <c r="J2987">
        <f>COUNTIF($A2987:$G2987,C2987)</f>
        <v>1</v>
      </c>
      <c r="K2987">
        <f>COUNTIF($A2987:$G2987,D2987)</f>
        <v>3</v>
      </c>
      <c r="L2987">
        <f>COUNTIF($A2987:$G2987,E2987)</f>
        <v>3</v>
      </c>
      <c r="M2987">
        <f>COUNTIF($A2987:$G2987,F2987)</f>
        <v>3</v>
      </c>
      <c r="N2987">
        <f>COUNTIF($A2987:$G2987,G2987)</f>
        <v>3</v>
      </c>
      <c r="O2987" s="1">
        <f>IF(H2987+I2987+J2987+K2987+L2987+M2987+N2987=19,1,)</f>
        <v>1</v>
      </c>
      <c r="P2987">
        <f>IFERROR(AVERAGEIF(H2987:N2987,3,A2987:G2987),)</f>
        <v>57.5</v>
      </c>
    </row>
    <row r="2988" ht="12.800000000000001">
      <c r="A2988">
        <v>24</v>
      </c>
      <c r="B2988">
        <v>93</v>
      </c>
      <c r="C2988">
        <v>93</v>
      </c>
      <c r="D2988">
        <v>24</v>
      </c>
      <c r="E2988">
        <v>29</v>
      </c>
      <c r="F2988">
        <v>93</v>
      </c>
      <c r="G2988">
        <v>24</v>
      </c>
      <c r="H2988">
        <f>COUNTIF($A2988:$G2988,A2988)</f>
        <v>3</v>
      </c>
      <c r="I2988">
        <f>COUNTIF($A2988:$G2988,B2988)</f>
        <v>3</v>
      </c>
      <c r="J2988">
        <f>COUNTIF($A2988:$G2988,C2988)</f>
        <v>3</v>
      </c>
      <c r="K2988">
        <f>COUNTIF($A2988:$G2988,D2988)</f>
        <v>3</v>
      </c>
      <c r="L2988">
        <f>COUNTIF($A2988:$G2988,E2988)</f>
        <v>1</v>
      </c>
      <c r="M2988">
        <f>COUNTIF($A2988:$G2988,F2988)</f>
        <v>3</v>
      </c>
      <c r="N2988">
        <f>COUNTIF($A2988:$G2988,G2988)</f>
        <v>3</v>
      </c>
      <c r="O2988" s="1">
        <f>IF(H2988+I2988+J2988+K2988+L2988+M2988+N2988=19,1,)</f>
        <v>1</v>
      </c>
      <c r="P2988">
        <f>IFERROR(AVERAGEIF(H2988:N2988,3,A2988:G2988),)</f>
        <v>58.5</v>
      </c>
    </row>
    <row r="2989" ht="12.800000000000001">
      <c r="A2989">
        <v>94</v>
      </c>
      <c r="B2989">
        <v>45</v>
      </c>
      <c r="C2989">
        <v>80</v>
      </c>
      <c r="D2989">
        <v>45</v>
      </c>
      <c r="E2989">
        <v>45</v>
      </c>
      <c r="F2989">
        <v>80</v>
      </c>
      <c r="G2989">
        <v>80</v>
      </c>
      <c r="H2989">
        <f>COUNTIF($A2989:$G2989,A2989)</f>
        <v>1</v>
      </c>
      <c r="I2989">
        <f>COUNTIF($A2989:$G2989,B2989)</f>
        <v>3</v>
      </c>
      <c r="J2989">
        <f>COUNTIF($A2989:$G2989,C2989)</f>
        <v>3</v>
      </c>
      <c r="K2989">
        <f>COUNTIF($A2989:$G2989,D2989)</f>
        <v>3</v>
      </c>
      <c r="L2989">
        <f>COUNTIF($A2989:$G2989,E2989)</f>
        <v>3</v>
      </c>
      <c r="M2989">
        <f>COUNTIF($A2989:$G2989,F2989)</f>
        <v>3</v>
      </c>
      <c r="N2989">
        <f>COUNTIF($A2989:$G2989,G2989)</f>
        <v>3</v>
      </c>
      <c r="O2989" s="1">
        <f>IF(H2989+I2989+J2989+K2989+L2989+M2989+N2989=19,1,)</f>
        <v>1</v>
      </c>
      <c r="P2989">
        <f>IFERROR(AVERAGEIF(H2989:N2989,3,A2989:G2989),)</f>
        <v>62.5</v>
      </c>
    </row>
    <row r="2990" ht="12.800000000000001">
      <c r="A2990">
        <v>23</v>
      </c>
      <c r="B2990">
        <v>75</v>
      </c>
      <c r="C2990">
        <v>9</v>
      </c>
      <c r="D2990">
        <v>9</v>
      </c>
      <c r="E2990">
        <v>23</v>
      </c>
      <c r="F2990">
        <v>23</v>
      </c>
      <c r="G2990">
        <v>9</v>
      </c>
      <c r="H2990">
        <f>COUNTIF($A2990:$G2990,A2990)</f>
        <v>3</v>
      </c>
      <c r="I2990">
        <f>COUNTIF($A2990:$G2990,B2990)</f>
        <v>1</v>
      </c>
      <c r="J2990">
        <f>COUNTIF($A2990:$G2990,C2990)</f>
        <v>3</v>
      </c>
      <c r="K2990">
        <f>COUNTIF($A2990:$G2990,D2990)</f>
        <v>3</v>
      </c>
      <c r="L2990">
        <f>COUNTIF($A2990:$G2990,E2990)</f>
        <v>3</v>
      </c>
      <c r="M2990">
        <f>COUNTIF($A2990:$G2990,F2990)</f>
        <v>3</v>
      </c>
      <c r="N2990">
        <f>COUNTIF($A2990:$G2990,G2990)</f>
        <v>3</v>
      </c>
      <c r="O2990" s="1">
        <f>IF(H2990+I2990+J2990+K2990+L2990+M2990+N2990=19,1,)</f>
        <v>1</v>
      </c>
      <c r="P2990">
        <f>IFERROR(AVERAGEIF(H2990:N2990,3,A2990:G2990),)</f>
        <v>16</v>
      </c>
    </row>
    <row r="2991" ht="12.800000000000001">
      <c r="A2991">
        <v>55</v>
      </c>
      <c r="B2991">
        <v>55</v>
      </c>
      <c r="C2991">
        <v>55</v>
      </c>
      <c r="D2991">
        <v>45</v>
      </c>
      <c r="E2991">
        <v>45</v>
      </c>
      <c r="F2991">
        <v>45</v>
      </c>
      <c r="G2991">
        <v>40</v>
      </c>
      <c r="H2991">
        <f>COUNTIF($A2991:$G2991,A2991)</f>
        <v>3</v>
      </c>
      <c r="I2991">
        <f>COUNTIF($A2991:$G2991,B2991)</f>
        <v>3</v>
      </c>
      <c r="J2991">
        <f>COUNTIF($A2991:$G2991,C2991)</f>
        <v>3</v>
      </c>
      <c r="K2991">
        <f>COUNTIF($A2991:$G2991,D2991)</f>
        <v>3</v>
      </c>
      <c r="L2991">
        <f>COUNTIF($A2991:$G2991,E2991)</f>
        <v>3</v>
      </c>
      <c r="M2991">
        <f>COUNTIF($A2991:$G2991,F2991)</f>
        <v>3</v>
      </c>
      <c r="N2991">
        <f>COUNTIF($A2991:$G2991,G2991)</f>
        <v>1</v>
      </c>
      <c r="O2991" s="1">
        <f>IF(H2991+I2991+J2991+K2991+L2991+M2991+N2991=19,1,)</f>
        <v>1</v>
      </c>
      <c r="P2991">
        <f>IFERROR(AVERAGEIF(H2991:N2991,3,A2991:G2991),)</f>
        <v>50</v>
      </c>
    </row>
    <row r="2992" ht="12.800000000000001">
      <c r="A2992">
        <v>96</v>
      </c>
      <c r="B2992">
        <v>16</v>
      </c>
      <c r="C2992">
        <v>1</v>
      </c>
      <c r="D2992">
        <v>63</v>
      </c>
      <c r="E2992">
        <v>93</v>
      </c>
      <c r="F2992">
        <v>57</v>
      </c>
      <c r="G2992">
        <v>56</v>
      </c>
      <c r="H2992">
        <f>COUNTIF($A2992:$G2992,A2992)</f>
        <v>1</v>
      </c>
      <c r="I2992">
        <f>COUNTIF($A2992:$G2992,B2992)</f>
        <v>1</v>
      </c>
      <c r="J2992">
        <f>COUNTIF($A2992:$G2992,C2992)</f>
        <v>1</v>
      </c>
      <c r="K2992">
        <f>COUNTIF($A2992:$G2992,D2992)</f>
        <v>1</v>
      </c>
      <c r="L2992">
        <f>COUNTIF($A2992:$G2992,E2992)</f>
        <v>1</v>
      </c>
      <c r="M2992">
        <f>COUNTIF($A2992:$G2992,F2992)</f>
        <v>1</v>
      </c>
      <c r="N2992">
        <f>COUNTIF($A2992:$G2992,G2992)</f>
        <v>1</v>
      </c>
      <c r="O2992" s="1">
        <f>IF(H2992+I2992+J2992+K2992+L2992+M2992+N2992=19,1,)</f>
        <v>0</v>
      </c>
      <c r="P2992">
        <f>IFERROR(AVERAGEIF(H2992:N2992,3,A2992:G2992),)</f>
        <v>0</v>
      </c>
    </row>
    <row r="2993" ht="12.800000000000001">
      <c r="A2993">
        <v>40</v>
      </c>
      <c r="B2993">
        <v>100</v>
      </c>
      <c r="C2993">
        <v>38</v>
      </c>
      <c r="D2993">
        <v>40</v>
      </c>
      <c r="E2993">
        <v>100</v>
      </c>
      <c r="F2993">
        <v>40</v>
      </c>
      <c r="G2993">
        <v>100</v>
      </c>
      <c r="H2993">
        <f>COUNTIF($A2993:$G2993,A2993)</f>
        <v>3</v>
      </c>
      <c r="I2993">
        <f>COUNTIF($A2993:$G2993,B2993)</f>
        <v>3</v>
      </c>
      <c r="J2993">
        <f>COUNTIF($A2993:$G2993,C2993)</f>
        <v>1</v>
      </c>
      <c r="K2993">
        <f>COUNTIF($A2993:$G2993,D2993)</f>
        <v>3</v>
      </c>
      <c r="L2993">
        <f>COUNTIF($A2993:$G2993,E2993)</f>
        <v>3</v>
      </c>
      <c r="M2993">
        <f>COUNTIF($A2993:$G2993,F2993)</f>
        <v>3</v>
      </c>
      <c r="N2993">
        <f>COUNTIF($A2993:$G2993,G2993)</f>
        <v>3</v>
      </c>
      <c r="O2993" s="1">
        <f>IF(H2993+I2993+J2993+K2993+L2993+M2993+N2993=19,1,)</f>
        <v>1</v>
      </c>
      <c r="P2993">
        <f>IFERROR(AVERAGEIF(H2993:N2993,3,A2993:G2993),)</f>
        <v>70</v>
      </c>
    </row>
    <row r="2994" ht="12.800000000000001">
      <c r="A2994">
        <v>29</v>
      </c>
      <c r="B2994">
        <v>29</v>
      </c>
      <c r="C2994">
        <v>29</v>
      </c>
      <c r="D2994">
        <v>56</v>
      </c>
      <c r="E2994">
        <v>56</v>
      </c>
      <c r="F2994">
        <v>94</v>
      </c>
      <c r="G2994">
        <v>56</v>
      </c>
      <c r="H2994">
        <f>COUNTIF($A2994:$G2994,A2994)</f>
        <v>3</v>
      </c>
      <c r="I2994">
        <f>COUNTIF($A2994:$G2994,B2994)</f>
        <v>3</v>
      </c>
      <c r="J2994">
        <f>COUNTIF($A2994:$G2994,C2994)</f>
        <v>3</v>
      </c>
      <c r="K2994">
        <f>COUNTIF($A2994:$G2994,D2994)</f>
        <v>3</v>
      </c>
      <c r="L2994">
        <f>COUNTIF($A2994:$G2994,E2994)</f>
        <v>3</v>
      </c>
      <c r="M2994">
        <f>COUNTIF($A2994:$G2994,F2994)</f>
        <v>1</v>
      </c>
      <c r="N2994">
        <f>COUNTIF($A2994:$G2994,G2994)</f>
        <v>3</v>
      </c>
      <c r="O2994" s="1">
        <f>IF(H2994+I2994+J2994+K2994+L2994+M2994+N2994=19,1,)</f>
        <v>1</v>
      </c>
      <c r="P2994">
        <f>IFERROR(AVERAGEIF(H2994:N2994,3,A2994:G2994),)</f>
        <v>42.5</v>
      </c>
    </row>
    <row r="2995" ht="12.800000000000001">
      <c r="A2995">
        <v>87</v>
      </c>
      <c r="B2995">
        <v>49</v>
      </c>
      <c r="C2995">
        <v>91</v>
      </c>
      <c r="D2995">
        <v>87</v>
      </c>
      <c r="E2995">
        <v>87</v>
      </c>
      <c r="F2995">
        <v>91</v>
      </c>
      <c r="G2995">
        <v>91</v>
      </c>
      <c r="H2995">
        <f>COUNTIF($A2995:$G2995,A2995)</f>
        <v>3</v>
      </c>
      <c r="I2995">
        <f>COUNTIF($A2995:$G2995,B2995)</f>
        <v>1</v>
      </c>
      <c r="J2995">
        <f>COUNTIF($A2995:$G2995,C2995)</f>
        <v>3</v>
      </c>
      <c r="K2995">
        <f>COUNTIF($A2995:$G2995,D2995)</f>
        <v>3</v>
      </c>
      <c r="L2995">
        <f>COUNTIF($A2995:$G2995,E2995)</f>
        <v>3</v>
      </c>
      <c r="M2995">
        <f>COUNTIF($A2995:$G2995,F2995)</f>
        <v>3</v>
      </c>
      <c r="N2995">
        <f>COUNTIF($A2995:$G2995,G2995)</f>
        <v>3</v>
      </c>
      <c r="O2995" s="1">
        <f>IF(H2995+I2995+J2995+K2995+L2995+M2995+N2995=19,1,)</f>
        <v>1</v>
      </c>
      <c r="P2995">
        <f>IFERROR(AVERAGEIF(H2995:N2995,3,A2995:G2995),)</f>
        <v>89</v>
      </c>
    </row>
    <row r="2996" ht="12.800000000000001">
      <c r="A2996">
        <v>87</v>
      </c>
      <c r="B2996">
        <v>89</v>
      </c>
      <c r="C2996">
        <v>6</v>
      </c>
      <c r="D2996">
        <v>53</v>
      </c>
      <c r="E2996">
        <v>14</v>
      </c>
      <c r="F2996">
        <v>63</v>
      </c>
      <c r="G2996">
        <v>62</v>
      </c>
      <c r="H2996">
        <f>COUNTIF($A2996:$G2996,A2996)</f>
        <v>1</v>
      </c>
      <c r="I2996">
        <f>COUNTIF($A2996:$G2996,B2996)</f>
        <v>1</v>
      </c>
      <c r="J2996">
        <f>COUNTIF($A2996:$G2996,C2996)</f>
        <v>1</v>
      </c>
      <c r="K2996">
        <f>COUNTIF($A2996:$G2996,D2996)</f>
        <v>1</v>
      </c>
      <c r="L2996">
        <f>COUNTIF($A2996:$G2996,E2996)</f>
        <v>1</v>
      </c>
      <c r="M2996">
        <f>COUNTIF($A2996:$G2996,F2996)</f>
        <v>1</v>
      </c>
      <c r="N2996">
        <f>COUNTIF($A2996:$G2996,G2996)</f>
        <v>1</v>
      </c>
      <c r="O2996" s="1">
        <f>IF(H2996+I2996+J2996+K2996+L2996+M2996+N2996=19,1,)</f>
        <v>0</v>
      </c>
      <c r="P2996">
        <f>IFERROR(AVERAGEIF(H2996:N2996,3,A2996:G2996),)</f>
        <v>0</v>
      </c>
    </row>
    <row r="2997" ht="12.800000000000001">
      <c r="A2997">
        <v>72</v>
      </c>
      <c r="B2997">
        <v>48</v>
      </c>
      <c r="C2997">
        <v>58</v>
      </c>
      <c r="D2997">
        <v>87</v>
      </c>
      <c r="E2997">
        <v>41</v>
      </c>
      <c r="F2997">
        <v>52</v>
      </c>
      <c r="G2997">
        <v>93</v>
      </c>
      <c r="H2997">
        <f>COUNTIF($A2997:$G2997,A2997)</f>
        <v>1</v>
      </c>
      <c r="I2997">
        <f>COUNTIF($A2997:$G2997,B2997)</f>
        <v>1</v>
      </c>
      <c r="J2997">
        <f>COUNTIF($A2997:$G2997,C2997)</f>
        <v>1</v>
      </c>
      <c r="K2997">
        <f>COUNTIF($A2997:$G2997,D2997)</f>
        <v>1</v>
      </c>
      <c r="L2997">
        <f>COUNTIF($A2997:$G2997,E2997)</f>
        <v>1</v>
      </c>
      <c r="M2997">
        <f>COUNTIF($A2997:$G2997,F2997)</f>
        <v>1</v>
      </c>
      <c r="N2997">
        <f>COUNTIF($A2997:$G2997,G2997)</f>
        <v>1</v>
      </c>
      <c r="O2997" s="1">
        <f>IF(H2997+I2997+J2997+K2997+L2997+M2997+N2997=19,1,)</f>
        <v>0</v>
      </c>
      <c r="P2997">
        <f>IFERROR(AVERAGEIF(H2997:N2997,3,A2997:G2997),)</f>
        <v>0</v>
      </c>
    </row>
    <row r="2998" ht="12.800000000000001">
      <c r="A2998">
        <v>17</v>
      </c>
      <c r="B2998">
        <v>34</v>
      </c>
      <c r="C2998">
        <v>34</v>
      </c>
      <c r="D2998">
        <v>61</v>
      </c>
      <c r="E2998">
        <v>61</v>
      </c>
      <c r="F2998">
        <v>34</v>
      </c>
      <c r="G2998">
        <v>61</v>
      </c>
      <c r="H2998">
        <f>COUNTIF($A2998:$G2998,A2998)</f>
        <v>1</v>
      </c>
      <c r="I2998">
        <f>COUNTIF($A2998:$G2998,B2998)</f>
        <v>3</v>
      </c>
      <c r="J2998">
        <f>COUNTIF($A2998:$G2998,C2998)</f>
        <v>3</v>
      </c>
      <c r="K2998">
        <f>COUNTIF($A2998:$G2998,D2998)</f>
        <v>3</v>
      </c>
      <c r="L2998">
        <f>COUNTIF($A2998:$G2998,E2998)</f>
        <v>3</v>
      </c>
      <c r="M2998">
        <f>COUNTIF($A2998:$G2998,F2998)</f>
        <v>3</v>
      </c>
      <c r="N2998">
        <f>COUNTIF($A2998:$G2998,G2998)</f>
        <v>3</v>
      </c>
      <c r="O2998" s="1">
        <f>IF(H2998+I2998+J2998+K2998+L2998+M2998+N2998=19,1,)</f>
        <v>1</v>
      </c>
      <c r="P2998">
        <f>IFERROR(AVERAGEIF(H2998:N2998,3,A2998:G2998),)</f>
        <v>47.5</v>
      </c>
    </row>
    <row r="2999" ht="12.800000000000001">
      <c r="A2999">
        <v>76</v>
      </c>
      <c r="B2999">
        <v>53</v>
      </c>
      <c r="C2999">
        <v>79</v>
      </c>
      <c r="D2999">
        <v>79</v>
      </c>
      <c r="E2999">
        <v>79</v>
      </c>
      <c r="F2999">
        <v>76</v>
      </c>
      <c r="G2999">
        <v>76</v>
      </c>
      <c r="H2999">
        <f>COUNTIF($A2999:$G2999,A2999)</f>
        <v>3</v>
      </c>
      <c r="I2999">
        <f>COUNTIF($A2999:$G2999,B2999)</f>
        <v>1</v>
      </c>
      <c r="J2999">
        <f>COUNTIF($A2999:$G2999,C2999)</f>
        <v>3</v>
      </c>
      <c r="K2999">
        <f>COUNTIF($A2999:$G2999,D2999)</f>
        <v>3</v>
      </c>
      <c r="L2999">
        <f>COUNTIF($A2999:$G2999,E2999)</f>
        <v>3</v>
      </c>
      <c r="M2999">
        <f>COUNTIF($A2999:$G2999,F2999)</f>
        <v>3</v>
      </c>
      <c r="N2999">
        <f>COUNTIF($A2999:$G2999,G2999)</f>
        <v>3</v>
      </c>
      <c r="O2999" s="1">
        <f>IF(H2999+I2999+J2999+K2999+L2999+M2999+N2999=19,1,)</f>
        <v>1</v>
      </c>
      <c r="P2999">
        <f>IFERROR(AVERAGEIF(H2999:N2999,3,A2999:G2999),)</f>
        <v>77.5</v>
      </c>
    </row>
    <row r="3000" ht="12.800000000000001">
      <c r="A3000">
        <v>80</v>
      </c>
      <c r="B3000">
        <v>80</v>
      </c>
      <c r="C3000">
        <v>80</v>
      </c>
      <c r="D3000">
        <v>80</v>
      </c>
      <c r="E3000">
        <v>80</v>
      </c>
      <c r="F3000">
        <v>97</v>
      </c>
      <c r="G3000">
        <v>80</v>
      </c>
      <c r="H3000">
        <f>COUNTIF($A3000:$G3000,A3000)</f>
        <v>6</v>
      </c>
      <c r="I3000">
        <f>COUNTIF($A3000:$G3000,B3000)</f>
        <v>6</v>
      </c>
      <c r="J3000">
        <f>COUNTIF($A3000:$G3000,C3000)</f>
        <v>6</v>
      </c>
      <c r="K3000">
        <f>COUNTIF($A3000:$G3000,D3000)</f>
        <v>6</v>
      </c>
      <c r="L3000">
        <f>COUNTIF($A3000:$G3000,E3000)</f>
        <v>6</v>
      </c>
      <c r="M3000">
        <f>COUNTIF($A3000:$G3000,F3000)</f>
        <v>1</v>
      </c>
      <c r="N3000">
        <f>COUNTIF($A3000:$G3000,G3000)</f>
        <v>6</v>
      </c>
      <c r="O3000" s="1">
        <f>IF(H3000+I3000+J3000+K3000+L3000+M3000+N3000=19,1,)</f>
        <v>0</v>
      </c>
      <c r="P3000">
        <f>IFERROR(AVERAGEIF(H3000:N3000,3,A3000:G3000),)</f>
        <v>0</v>
      </c>
    </row>
    <row r="3001" ht="12.800000000000001">
      <c r="A3001">
        <v>37</v>
      </c>
      <c r="B3001">
        <v>17</v>
      </c>
      <c r="C3001">
        <v>46</v>
      </c>
      <c r="D3001">
        <v>33</v>
      </c>
      <c r="E3001">
        <v>21</v>
      </c>
      <c r="F3001">
        <v>28</v>
      </c>
      <c r="G3001">
        <v>72</v>
      </c>
      <c r="H3001">
        <f>COUNTIF($A3001:$G3001,A3001)</f>
        <v>1</v>
      </c>
      <c r="I3001">
        <f>COUNTIF($A3001:$G3001,B3001)</f>
        <v>1</v>
      </c>
      <c r="J3001">
        <f>COUNTIF($A3001:$G3001,C3001)</f>
        <v>1</v>
      </c>
      <c r="K3001">
        <f>COUNTIF($A3001:$G3001,D3001)</f>
        <v>1</v>
      </c>
      <c r="L3001">
        <f>COUNTIF($A3001:$G3001,E3001)</f>
        <v>1</v>
      </c>
      <c r="M3001">
        <f>COUNTIF($A3001:$G3001,F3001)</f>
        <v>1</v>
      </c>
      <c r="N3001">
        <f>COUNTIF($A3001:$G3001,G3001)</f>
        <v>1</v>
      </c>
      <c r="O3001" s="1">
        <f>IF(H3001+I3001+J3001+K3001+L3001+M3001+N3001=19,1,)</f>
        <v>0</v>
      </c>
      <c r="P3001">
        <f>IFERROR(AVERAGEIF(H3001:N3001,3,A3001:G3001),)</f>
        <v>0</v>
      </c>
    </row>
    <row r="3002" ht="12.800000000000001">
      <c r="A3002">
        <v>3</v>
      </c>
      <c r="B3002">
        <v>77</v>
      </c>
      <c r="C3002">
        <v>30</v>
      </c>
      <c r="D3002">
        <v>56</v>
      </c>
      <c r="E3002">
        <v>95</v>
      </c>
      <c r="F3002">
        <v>10</v>
      </c>
      <c r="G3002">
        <v>26</v>
      </c>
      <c r="H3002">
        <f>COUNTIF($A3002:$G3002,A3002)</f>
        <v>1</v>
      </c>
      <c r="I3002">
        <f>COUNTIF($A3002:$G3002,B3002)</f>
        <v>1</v>
      </c>
      <c r="J3002">
        <f>COUNTIF($A3002:$G3002,C3002)</f>
        <v>1</v>
      </c>
      <c r="K3002">
        <f>COUNTIF($A3002:$G3002,D3002)</f>
        <v>1</v>
      </c>
      <c r="L3002">
        <f>COUNTIF($A3002:$G3002,E3002)</f>
        <v>1</v>
      </c>
      <c r="M3002">
        <f>COUNTIF($A3002:$G3002,F3002)</f>
        <v>1</v>
      </c>
      <c r="N3002">
        <f>COUNTIF($A3002:$G3002,G3002)</f>
        <v>1</v>
      </c>
      <c r="O3002" s="1">
        <f>IF(H3002+I3002+J3002+K3002+L3002+M3002+N3002=19,1,)</f>
        <v>0</v>
      </c>
      <c r="P3002">
        <f>IFERROR(AVERAGEIF(H3002:N3002,3,A3002:G3002),)</f>
        <v>0</v>
      </c>
    </row>
    <row r="3003" ht="12.800000000000001">
      <c r="A3003">
        <v>11</v>
      </c>
      <c r="B3003">
        <v>59</v>
      </c>
      <c r="C3003">
        <v>88</v>
      </c>
      <c r="D3003">
        <v>81</v>
      </c>
      <c r="E3003">
        <v>20</v>
      </c>
      <c r="F3003">
        <v>54</v>
      </c>
      <c r="G3003">
        <v>42</v>
      </c>
      <c r="H3003">
        <f>COUNTIF($A3003:$G3003,A3003)</f>
        <v>1</v>
      </c>
      <c r="I3003">
        <f>COUNTIF($A3003:$G3003,B3003)</f>
        <v>1</v>
      </c>
      <c r="J3003">
        <f>COUNTIF($A3003:$G3003,C3003)</f>
        <v>1</v>
      </c>
      <c r="K3003">
        <f>COUNTIF($A3003:$G3003,D3003)</f>
        <v>1</v>
      </c>
      <c r="L3003">
        <f>COUNTIF($A3003:$G3003,E3003)</f>
        <v>1</v>
      </c>
      <c r="M3003">
        <f>COUNTIF($A3003:$G3003,F3003)</f>
        <v>1</v>
      </c>
      <c r="N3003">
        <f>COUNTIF($A3003:$G3003,G3003)</f>
        <v>1</v>
      </c>
      <c r="O3003" s="1">
        <f>IF(H3003+I3003+J3003+K3003+L3003+M3003+N3003=19,1,)</f>
        <v>0</v>
      </c>
      <c r="P3003">
        <f>IFERROR(AVERAGEIF(H3003:N3003,3,A3003:G3003),)</f>
        <v>0</v>
      </c>
    </row>
    <row r="3004" ht="12.800000000000001">
      <c r="A3004">
        <v>56</v>
      </c>
      <c r="B3004">
        <v>56</v>
      </c>
      <c r="C3004">
        <v>100</v>
      </c>
      <c r="D3004">
        <v>56</v>
      </c>
      <c r="E3004">
        <v>12</v>
      </c>
      <c r="F3004">
        <v>12</v>
      </c>
      <c r="G3004">
        <v>12</v>
      </c>
      <c r="H3004">
        <f>COUNTIF($A3004:$G3004,A3004)</f>
        <v>3</v>
      </c>
      <c r="I3004">
        <f>COUNTIF($A3004:$G3004,B3004)</f>
        <v>3</v>
      </c>
      <c r="J3004">
        <f>COUNTIF($A3004:$G3004,C3004)</f>
        <v>1</v>
      </c>
      <c r="K3004">
        <f>COUNTIF($A3004:$G3004,D3004)</f>
        <v>3</v>
      </c>
      <c r="L3004">
        <f>COUNTIF($A3004:$G3004,E3004)</f>
        <v>3</v>
      </c>
      <c r="M3004">
        <f>COUNTIF($A3004:$G3004,F3004)</f>
        <v>3</v>
      </c>
      <c r="N3004">
        <f>COUNTIF($A3004:$G3004,G3004)</f>
        <v>3</v>
      </c>
      <c r="O3004" s="1">
        <f>IF(H3004+I3004+J3004+K3004+L3004+M3004+N3004=19,1,)</f>
        <v>1</v>
      </c>
      <c r="P3004">
        <f>IFERROR(AVERAGEIF(H3004:N3004,3,A3004:G3004),)</f>
        <v>34</v>
      </c>
    </row>
    <row r="3005" ht="12.800000000000001">
      <c r="A3005">
        <v>4</v>
      </c>
      <c r="B3005">
        <v>10</v>
      </c>
      <c r="C3005">
        <v>4</v>
      </c>
      <c r="D3005">
        <v>14</v>
      </c>
      <c r="E3005">
        <v>4</v>
      </c>
      <c r="F3005">
        <v>10</v>
      </c>
      <c r="G3005">
        <v>10</v>
      </c>
      <c r="H3005">
        <f>COUNTIF($A3005:$G3005,A3005)</f>
        <v>3</v>
      </c>
      <c r="I3005">
        <f>COUNTIF($A3005:$G3005,B3005)</f>
        <v>3</v>
      </c>
      <c r="J3005">
        <f>COUNTIF($A3005:$G3005,C3005)</f>
        <v>3</v>
      </c>
      <c r="K3005">
        <f>COUNTIF($A3005:$G3005,D3005)</f>
        <v>1</v>
      </c>
      <c r="L3005">
        <f>COUNTIF($A3005:$G3005,E3005)</f>
        <v>3</v>
      </c>
      <c r="M3005">
        <f>COUNTIF($A3005:$G3005,F3005)</f>
        <v>3</v>
      </c>
      <c r="N3005">
        <f>COUNTIF($A3005:$G3005,G3005)</f>
        <v>3</v>
      </c>
      <c r="O3005" s="1">
        <f>IF(H3005+I3005+J3005+K3005+L3005+M3005+N3005=19,1,)</f>
        <v>1</v>
      </c>
      <c r="P3005">
        <f>IFERROR(AVERAGEIF(H3005:N3005,3,A3005:G3005),)</f>
        <v>7</v>
      </c>
    </row>
    <row r="3006" ht="12.800000000000001">
      <c r="A3006">
        <v>19</v>
      </c>
      <c r="B3006">
        <v>12</v>
      </c>
      <c r="C3006">
        <v>32</v>
      </c>
      <c r="D3006">
        <v>88</v>
      </c>
      <c r="E3006">
        <v>18</v>
      </c>
      <c r="F3006">
        <v>10</v>
      </c>
      <c r="G3006">
        <v>79</v>
      </c>
      <c r="H3006">
        <f>COUNTIF($A3006:$G3006,A3006)</f>
        <v>1</v>
      </c>
      <c r="I3006">
        <f>COUNTIF($A3006:$G3006,B3006)</f>
        <v>1</v>
      </c>
      <c r="J3006">
        <f>COUNTIF($A3006:$G3006,C3006)</f>
        <v>1</v>
      </c>
      <c r="K3006">
        <f>COUNTIF($A3006:$G3006,D3006)</f>
        <v>1</v>
      </c>
      <c r="L3006">
        <f>COUNTIF($A3006:$G3006,E3006)</f>
        <v>1</v>
      </c>
      <c r="M3006">
        <f>COUNTIF($A3006:$G3006,F3006)</f>
        <v>1</v>
      </c>
      <c r="N3006">
        <f>COUNTIF($A3006:$G3006,G3006)</f>
        <v>1</v>
      </c>
      <c r="O3006" s="1">
        <f>IF(H3006+I3006+J3006+K3006+L3006+M3006+N3006=19,1,)</f>
        <v>0</v>
      </c>
      <c r="P3006">
        <f>IFERROR(AVERAGEIF(H3006:N3006,3,A3006:G3006),)</f>
        <v>0</v>
      </c>
    </row>
    <row r="3007" ht="12.800000000000001">
      <c r="A3007">
        <v>83</v>
      </c>
      <c r="B3007">
        <v>49</v>
      </c>
      <c r="C3007">
        <v>83</v>
      </c>
      <c r="D3007">
        <v>83</v>
      </c>
      <c r="E3007">
        <v>31</v>
      </c>
      <c r="F3007">
        <v>31</v>
      </c>
      <c r="G3007">
        <v>31</v>
      </c>
      <c r="H3007">
        <f>COUNTIF($A3007:$G3007,A3007)</f>
        <v>3</v>
      </c>
      <c r="I3007">
        <f>COUNTIF($A3007:$G3007,B3007)</f>
        <v>1</v>
      </c>
      <c r="J3007">
        <f>COUNTIF($A3007:$G3007,C3007)</f>
        <v>3</v>
      </c>
      <c r="K3007">
        <f>COUNTIF($A3007:$G3007,D3007)</f>
        <v>3</v>
      </c>
      <c r="L3007">
        <f>COUNTIF($A3007:$G3007,E3007)</f>
        <v>3</v>
      </c>
      <c r="M3007">
        <f>COUNTIF($A3007:$G3007,F3007)</f>
        <v>3</v>
      </c>
      <c r="N3007">
        <f>COUNTIF($A3007:$G3007,G3007)</f>
        <v>3</v>
      </c>
      <c r="O3007" s="1">
        <f>IF(H3007+I3007+J3007+K3007+L3007+M3007+N3007=19,1,)</f>
        <v>1</v>
      </c>
      <c r="P3007">
        <f>IFERROR(AVERAGEIF(H3007:N3007,3,A3007:G3007),)</f>
        <v>57</v>
      </c>
    </row>
    <row r="3008" ht="12.800000000000001">
      <c r="A3008">
        <v>51</v>
      </c>
      <c r="B3008">
        <v>19</v>
      </c>
      <c r="C3008">
        <v>40</v>
      </c>
      <c r="D3008">
        <v>44</v>
      </c>
      <c r="E3008">
        <v>11</v>
      </c>
      <c r="F3008">
        <v>98</v>
      </c>
      <c r="G3008">
        <v>3</v>
      </c>
      <c r="H3008">
        <f>COUNTIF($A3008:$G3008,A3008)</f>
        <v>1</v>
      </c>
      <c r="I3008">
        <f>COUNTIF($A3008:$G3008,B3008)</f>
        <v>1</v>
      </c>
      <c r="J3008">
        <f>COUNTIF($A3008:$G3008,C3008)</f>
        <v>1</v>
      </c>
      <c r="K3008">
        <f>COUNTIF($A3008:$G3008,D3008)</f>
        <v>1</v>
      </c>
      <c r="L3008">
        <f>COUNTIF($A3008:$G3008,E3008)</f>
        <v>1</v>
      </c>
      <c r="M3008">
        <f>COUNTIF($A3008:$G3008,F3008)</f>
        <v>1</v>
      </c>
      <c r="N3008">
        <f>COUNTIF($A3008:$G3008,G3008)</f>
        <v>1</v>
      </c>
      <c r="O3008" s="1">
        <f>IF(H3008+I3008+J3008+K3008+L3008+M3008+N3008=19,1,)</f>
        <v>0</v>
      </c>
      <c r="P3008">
        <f>IFERROR(AVERAGEIF(H3008:N3008,3,A3008:G3008),)</f>
        <v>0</v>
      </c>
    </row>
    <row r="3009" ht="12.800000000000001">
      <c r="A3009">
        <v>86</v>
      </c>
      <c r="B3009">
        <v>8</v>
      </c>
      <c r="C3009">
        <v>93</v>
      </c>
      <c r="D3009">
        <v>49</v>
      </c>
      <c r="E3009">
        <v>83</v>
      </c>
      <c r="F3009">
        <v>12</v>
      </c>
      <c r="G3009">
        <v>15</v>
      </c>
      <c r="H3009">
        <f>COUNTIF($A3009:$G3009,A3009)</f>
        <v>1</v>
      </c>
      <c r="I3009">
        <f>COUNTIF($A3009:$G3009,B3009)</f>
        <v>1</v>
      </c>
      <c r="J3009">
        <f>COUNTIF($A3009:$G3009,C3009)</f>
        <v>1</v>
      </c>
      <c r="K3009">
        <f>COUNTIF($A3009:$G3009,D3009)</f>
        <v>1</v>
      </c>
      <c r="L3009">
        <f>COUNTIF($A3009:$G3009,E3009)</f>
        <v>1</v>
      </c>
      <c r="M3009">
        <f>COUNTIF($A3009:$G3009,F3009)</f>
        <v>1</v>
      </c>
      <c r="N3009">
        <f>COUNTIF($A3009:$G3009,G3009)</f>
        <v>1</v>
      </c>
      <c r="O3009" s="1">
        <f>IF(H3009+I3009+J3009+K3009+L3009+M3009+N3009=19,1,)</f>
        <v>0</v>
      </c>
      <c r="P3009">
        <f>IFERROR(AVERAGEIF(H3009:N3009,3,A3009:G3009),)</f>
        <v>0</v>
      </c>
    </row>
    <row r="3010" ht="12.800000000000001">
      <c r="A3010">
        <v>83</v>
      </c>
      <c r="B3010">
        <v>73</v>
      </c>
      <c r="C3010">
        <v>17</v>
      </c>
      <c r="D3010">
        <v>54</v>
      </c>
      <c r="E3010">
        <v>38</v>
      </c>
      <c r="F3010">
        <v>44</v>
      </c>
      <c r="G3010">
        <v>28</v>
      </c>
      <c r="H3010">
        <f>COUNTIF($A3010:$G3010,A3010)</f>
        <v>1</v>
      </c>
      <c r="I3010">
        <f>COUNTIF($A3010:$G3010,B3010)</f>
        <v>1</v>
      </c>
      <c r="J3010">
        <f>COUNTIF($A3010:$G3010,C3010)</f>
        <v>1</v>
      </c>
      <c r="K3010">
        <f>COUNTIF($A3010:$G3010,D3010)</f>
        <v>1</v>
      </c>
      <c r="L3010">
        <f>COUNTIF($A3010:$G3010,E3010)</f>
        <v>1</v>
      </c>
      <c r="M3010">
        <f>COUNTIF($A3010:$G3010,F3010)</f>
        <v>1</v>
      </c>
      <c r="N3010">
        <f>COUNTIF($A3010:$G3010,G3010)</f>
        <v>1</v>
      </c>
      <c r="O3010" s="1">
        <f>IF(H3010+I3010+J3010+K3010+L3010+M3010+N3010=19,1,)</f>
        <v>0</v>
      </c>
      <c r="P3010">
        <f>IFERROR(AVERAGEIF(H3010:N3010,3,A3010:G3010),)</f>
        <v>0</v>
      </c>
    </row>
    <row r="3011" ht="12.800000000000001">
      <c r="A3011">
        <v>77</v>
      </c>
      <c r="B3011">
        <v>93</v>
      </c>
      <c r="C3011">
        <v>77</v>
      </c>
      <c r="D3011">
        <v>77</v>
      </c>
      <c r="E3011">
        <v>77</v>
      </c>
      <c r="F3011">
        <v>77</v>
      </c>
      <c r="G3011">
        <v>77</v>
      </c>
      <c r="H3011">
        <f>COUNTIF($A3011:$G3011,A3011)</f>
        <v>6</v>
      </c>
      <c r="I3011">
        <f>COUNTIF($A3011:$G3011,B3011)</f>
        <v>1</v>
      </c>
      <c r="J3011">
        <f>COUNTIF($A3011:$G3011,C3011)</f>
        <v>6</v>
      </c>
      <c r="K3011">
        <f>COUNTIF($A3011:$G3011,D3011)</f>
        <v>6</v>
      </c>
      <c r="L3011">
        <f>COUNTIF($A3011:$G3011,E3011)</f>
        <v>6</v>
      </c>
      <c r="M3011">
        <f>COUNTIF($A3011:$G3011,F3011)</f>
        <v>6</v>
      </c>
      <c r="N3011">
        <f>COUNTIF($A3011:$G3011,G3011)</f>
        <v>6</v>
      </c>
      <c r="O3011" s="1">
        <f>IF(H3011+I3011+J3011+K3011+L3011+M3011+N3011=19,1,)</f>
        <v>0</v>
      </c>
      <c r="P3011">
        <f>IFERROR(AVERAGEIF(H3011:N3011,3,A3011:G3011),)</f>
        <v>0</v>
      </c>
    </row>
    <row r="3012" ht="12.800000000000001">
      <c r="A3012">
        <v>80</v>
      </c>
      <c r="B3012">
        <v>86</v>
      </c>
      <c r="C3012">
        <v>78</v>
      </c>
      <c r="D3012">
        <v>62</v>
      </c>
      <c r="E3012">
        <v>29</v>
      </c>
      <c r="F3012">
        <v>98</v>
      </c>
      <c r="G3012">
        <v>23</v>
      </c>
      <c r="H3012">
        <f>COUNTIF($A3012:$G3012,A3012)</f>
        <v>1</v>
      </c>
      <c r="I3012">
        <f>COUNTIF($A3012:$G3012,B3012)</f>
        <v>1</v>
      </c>
      <c r="J3012">
        <f>COUNTIF($A3012:$G3012,C3012)</f>
        <v>1</v>
      </c>
      <c r="K3012">
        <f>COUNTIF($A3012:$G3012,D3012)</f>
        <v>1</v>
      </c>
      <c r="L3012">
        <f>COUNTIF($A3012:$G3012,E3012)</f>
        <v>1</v>
      </c>
      <c r="M3012">
        <f>COUNTIF($A3012:$G3012,F3012)</f>
        <v>1</v>
      </c>
      <c r="N3012">
        <f>COUNTIF($A3012:$G3012,G3012)</f>
        <v>1</v>
      </c>
      <c r="O3012" s="1">
        <f>IF(H3012+I3012+J3012+K3012+L3012+M3012+N3012=19,1,)</f>
        <v>0</v>
      </c>
      <c r="P3012">
        <f>IFERROR(AVERAGEIF(H3012:N3012,3,A3012:G3012),)</f>
        <v>0</v>
      </c>
    </row>
    <row r="3013" ht="12.800000000000001">
      <c r="A3013">
        <v>48</v>
      </c>
      <c r="B3013">
        <v>48</v>
      </c>
      <c r="C3013">
        <v>48</v>
      </c>
      <c r="D3013">
        <v>23</v>
      </c>
      <c r="E3013">
        <v>98</v>
      </c>
      <c r="F3013">
        <v>98</v>
      </c>
      <c r="G3013">
        <v>98</v>
      </c>
      <c r="H3013">
        <f>COUNTIF($A3013:$G3013,A3013)</f>
        <v>3</v>
      </c>
      <c r="I3013">
        <f>COUNTIF($A3013:$G3013,B3013)</f>
        <v>3</v>
      </c>
      <c r="J3013">
        <f>COUNTIF($A3013:$G3013,C3013)</f>
        <v>3</v>
      </c>
      <c r="K3013">
        <f>COUNTIF($A3013:$G3013,D3013)</f>
        <v>1</v>
      </c>
      <c r="L3013">
        <f>COUNTIF($A3013:$G3013,E3013)</f>
        <v>3</v>
      </c>
      <c r="M3013">
        <f>COUNTIF($A3013:$G3013,F3013)</f>
        <v>3</v>
      </c>
      <c r="N3013">
        <f>COUNTIF($A3013:$G3013,G3013)</f>
        <v>3</v>
      </c>
      <c r="O3013" s="1">
        <f>IF(H3013+I3013+J3013+K3013+L3013+M3013+N3013=19,1,)</f>
        <v>1</v>
      </c>
      <c r="P3013">
        <f>IFERROR(AVERAGEIF(H3013:N3013,3,A3013:G3013),)</f>
        <v>73</v>
      </c>
    </row>
    <row r="3014" ht="12.800000000000001">
      <c r="A3014">
        <v>54</v>
      </c>
      <c r="B3014">
        <v>15</v>
      </c>
      <c r="C3014">
        <v>100</v>
      </c>
      <c r="D3014">
        <v>1</v>
      </c>
      <c r="E3014">
        <v>63</v>
      </c>
      <c r="F3014">
        <v>4</v>
      </c>
      <c r="G3014">
        <v>31</v>
      </c>
      <c r="H3014">
        <f>COUNTIF($A3014:$G3014,A3014)</f>
        <v>1</v>
      </c>
      <c r="I3014">
        <f>COUNTIF($A3014:$G3014,B3014)</f>
        <v>1</v>
      </c>
      <c r="J3014">
        <f>COUNTIF($A3014:$G3014,C3014)</f>
        <v>1</v>
      </c>
      <c r="K3014">
        <f>COUNTIF($A3014:$G3014,D3014)</f>
        <v>1</v>
      </c>
      <c r="L3014">
        <f>COUNTIF($A3014:$G3014,E3014)</f>
        <v>1</v>
      </c>
      <c r="M3014">
        <f>COUNTIF($A3014:$G3014,F3014)</f>
        <v>1</v>
      </c>
      <c r="N3014">
        <f>COUNTIF($A3014:$G3014,G3014)</f>
        <v>1</v>
      </c>
      <c r="O3014" s="1">
        <f>IF(H3014+I3014+J3014+K3014+L3014+M3014+N3014=19,1,)</f>
        <v>0</v>
      </c>
      <c r="P3014">
        <f>IFERROR(AVERAGEIF(H3014:N3014,3,A3014:G3014),)</f>
        <v>0</v>
      </c>
    </row>
    <row r="3015" ht="12.800000000000001">
      <c r="A3015">
        <v>41</v>
      </c>
      <c r="B3015">
        <v>48</v>
      </c>
      <c r="C3015">
        <v>99</v>
      </c>
      <c r="D3015">
        <v>51</v>
      </c>
      <c r="E3015">
        <v>16</v>
      </c>
      <c r="F3015">
        <v>13</v>
      </c>
      <c r="G3015">
        <v>46</v>
      </c>
      <c r="H3015">
        <f>COUNTIF($A3015:$G3015,A3015)</f>
        <v>1</v>
      </c>
      <c r="I3015">
        <f>COUNTIF($A3015:$G3015,B3015)</f>
        <v>1</v>
      </c>
      <c r="J3015">
        <f>COUNTIF($A3015:$G3015,C3015)</f>
        <v>1</v>
      </c>
      <c r="K3015">
        <f>COUNTIF($A3015:$G3015,D3015)</f>
        <v>1</v>
      </c>
      <c r="L3015">
        <f>COUNTIF($A3015:$G3015,E3015)</f>
        <v>1</v>
      </c>
      <c r="M3015">
        <f>COUNTIF($A3015:$G3015,F3015)</f>
        <v>1</v>
      </c>
      <c r="N3015">
        <f>COUNTIF($A3015:$G3015,G3015)</f>
        <v>1</v>
      </c>
      <c r="O3015" s="1">
        <f>IF(H3015+I3015+J3015+K3015+L3015+M3015+N3015=19,1,)</f>
        <v>0</v>
      </c>
      <c r="P3015">
        <f>IFERROR(AVERAGEIF(H3015:N3015,3,A3015:G3015),)</f>
        <v>0</v>
      </c>
    </row>
    <row r="3016" ht="12.800000000000001">
      <c r="A3016">
        <v>71</v>
      </c>
      <c r="B3016">
        <v>80</v>
      </c>
      <c r="C3016">
        <v>18</v>
      </c>
      <c r="D3016">
        <v>32</v>
      </c>
      <c r="E3016">
        <v>16</v>
      </c>
      <c r="F3016">
        <v>99</v>
      </c>
      <c r="G3016">
        <v>50</v>
      </c>
      <c r="H3016">
        <f>COUNTIF($A3016:$G3016,A3016)</f>
        <v>1</v>
      </c>
      <c r="I3016">
        <f>COUNTIF($A3016:$G3016,B3016)</f>
        <v>1</v>
      </c>
      <c r="J3016">
        <f>COUNTIF($A3016:$G3016,C3016)</f>
        <v>1</v>
      </c>
      <c r="K3016">
        <f>COUNTIF($A3016:$G3016,D3016)</f>
        <v>1</v>
      </c>
      <c r="L3016">
        <f>COUNTIF($A3016:$G3016,E3016)</f>
        <v>1</v>
      </c>
      <c r="M3016">
        <f>COUNTIF($A3016:$G3016,F3016)</f>
        <v>1</v>
      </c>
      <c r="N3016">
        <f>COUNTIF($A3016:$G3016,G3016)</f>
        <v>1</v>
      </c>
      <c r="O3016" s="1">
        <f>IF(H3016+I3016+J3016+K3016+L3016+M3016+N3016=19,1,)</f>
        <v>0</v>
      </c>
      <c r="P3016">
        <f>IFERROR(AVERAGEIF(H3016:N3016,3,A3016:G3016),)</f>
        <v>0</v>
      </c>
    </row>
    <row r="3017" ht="12.800000000000001">
      <c r="A3017">
        <v>51</v>
      </c>
      <c r="B3017">
        <v>81</v>
      </c>
      <c r="C3017">
        <v>86</v>
      </c>
      <c r="D3017">
        <v>19</v>
      </c>
      <c r="E3017">
        <v>84</v>
      </c>
      <c r="F3017">
        <v>3</v>
      </c>
      <c r="G3017">
        <v>56</v>
      </c>
      <c r="H3017">
        <f>COUNTIF($A3017:$G3017,A3017)</f>
        <v>1</v>
      </c>
      <c r="I3017">
        <f>COUNTIF($A3017:$G3017,B3017)</f>
        <v>1</v>
      </c>
      <c r="J3017">
        <f>COUNTIF($A3017:$G3017,C3017)</f>
        <v>1</v>
      </c>
      <c r="K3017">
        <f>COUNTIF($A3017:$G3017,D3017)</f>
        <v>1</v>
      </c>
      <c r="L3017">
        <f>COUNTIF($A3017:$G3017,E3017)</f>
        <v>1</v>
      </c>
      <c r="M3017">
        <f>COUNTIF($A3017:$G3017,F3017)</f>
        <v>1</v>
      </c>
      <c r="N3017">
        <f>COUNTIF($A3017:$G3017,G3017)</f>
        <v>1</v>
      </c>
      <c r="O3017" s="1">
        <f>IF(H3017+I3017+J3017+K3017+L3017+M3017+N3017=19,1,)</f>
        <v>0</v>
      </c>
      <c r="P3017">
        <f>IFERROR(AVERAGEIF(H3017:N3017,3,A3017:G3017),)</f>
        <v>0</v>
      </c>
    </row>
    <row r="3018" ht="12.800000000000001">
      <c r="A3018">
        <v>8</v>
      </c>
      <c r="B3018">
        <v>5</v>
      </c>
      <c r="C3018">
        <v>5</v>
      </c>
      <c r="D3018">
        <v>8</v>
      </c>
      <c r="E3018">
        <v>8</v>
      </c>
      <c r="F3018">
        <v>85</v>
      </c>
      <c r="G3018">
        <v>5</v>
      </c>
      <c r="H3018">
        <f>COUNTIF($A3018:$G3018,A3018)</f>
        <v>3</v>
      </c>
      <c r="I3018">
        <f>COUNTIF($A3018:$G3018,B3018)</f>
        <v>3</v>
      </c>
      <c r="J3018">
        <f>COUNTIF($A3018:$G3018,C3018)</f>
        <v>3</v>
      </c>
      <c r="K3018">
        <f>COUNTIF($A3018:$G3018,D3018)</f>
        <v>3</v>
      </c>
      <c r="L3018">
        <f>COUNTIF($A3018:$G3018,E3018)</f>
        <v>3</v>
      </c>
      <c r="M3018">
        <f>COUNTIF($A3018:$G3018,F3018)</f>
        <v>1</v>
      </c>
      <c r="N3018">
        <f>COUNTIF($A3018:$G3018,G3018)</f>
        <v>3</v>
      </c>
      <c r="O3018" s="1">
        <f>IF(H3018+I3018+J3018+K3018+L3018+M3018+N3018=19,1,)</f>
        <v>1</v>
      </c>
      <c r="P3018">
        <f>IFERROR(AVERAGEIF(H3018:N3018,3,A3018:G3018),)</f>
        <v>6.5</v>
      </c>
    </row>
    <row r="3019" ht="12.800000000000001">
      <c r="A3019">
        <v>81</v>
      </c>
      <c r="B3019">
        <v>100</v>
      </c>
      <c r="C3019">
        <v>98</v>
      </c>
      <c r="D3019">
        <v>98</v>
      </c>
      <c r="E3019">
        <v>98</v>
      </c>
      <c r="F3019">
        <v>81</v>
      </c>
      <c r="G3019">
        <v>81</v>
      </c>
      <c r="H3019">
        <f>COUNTIF($A3019:$G3019,A3019)</f>
        <v>3</v>
      </c>
      <c r="I3019">
        <f>COUNTIF($A3019:$G3019,B3019)</f>
        <v>1</v>
      </c>
      <c r="J3019">
        <f>COUNTIF($A3019:$G3019,C3019)</f>
        <v>3</v>
      </c>
      <c r="K3019">
        <f>COUNTIF($A3019:$G3019,D3019)</f>
        <v>3</v>
      </c>
      <c r="L3019">
        <f>COUNTIF($A3019:$G3019,E3019)</f>
        <v>3</v>
      </c>
      <c r="M3019">
        <f>COUNTIF($A3019:$G3019,F3019)</f>
        <v>3</v>
      </c>
      <c r="N3019">
        <f>COUNTIF($A3019:$G3019,G3019)</f>
        <v>3</v>
      </c>
      <c r="O3019" s="1">
        <f>IF(H3019+I3019+J3019+K3019+L3019+M3019+N3019=19,1,)</f>
        <v>1</v>
      </c>
      <c r="P3019">
        <f>IFERROR(AVERAGEIF(H3019:N3019,3,A3019:G3019),)</f>
        <v>89.5</v>
      </c>
    </row>
    <row r="3020" ht="12.800000000000001">
      <c r="A3020">
        <v>46</v>
      </c>
      <c r="B3020">
        <v>26</v>
      </c>
      <c r="C3020">
        <v>69</v>
      </c>
      <c r="D3020">
        <v>100</v>
      </c>
      <c r="E3020">
        <v>53</v>
      </c>
      <c r="F3020">
        <v>44</v>
      </c>
      <c r="G3020">
        <v>36</v>
      </c>
      <c r="H3020">
        <f>COUNTIF($A3020:$G3020,A3020)</f>
        <v>1</v>
      </c>
      <c r="I3020">
        <f>COUNTIF($A3020:$G3020,B3020)</f>
        <v>1</v>
      </c>
      <c r="J3020">
        <f>COUNTIF($A3020:$G3020,C3020)</f>
        <v>1</v>
      </c>
      <c r="K3020">
        <f>COUNTIF($A3020:$G3020,D3020)</f>
        <v>1</v>
      </c>
      <c r="L3020">
        <f>COUNTIF($A3020:$G3020,E3020)</f>
        <v>1</v>
      </c>
      <c r="M3020">
        <f>COUNTIF($A3020:$G3020,F3020)</f>
        <v>1</v>
      </c>
      <c r="N3020">
        <f>COUNTIF($A3020:$G3020,G3020)</f>
        <v>1</v>
      </c>
      <c r="O3020" s="1">
        <f>IF(H3020+I3020+J3020+K3020+L3020+M3020+N3020=19,1,)</f>
        <v>0</v>
      </c>
      <c r="P3020">
        <f>IFERROR(AVERAGEIF(H3020:N3020,3,A3020:G3020),)</f>
        <v>0</v>
      </c>
    </row>
    <row r="3021" ht="12.800000000000001">
      <c r="A3021">
        <v>67</v>
      </c>
      <c r="B3021">
        <v>36</v>
      </c>
      <c r="C3021">
        <v>27</v>
      </c>
      <c r="D3021">
        <v>41</v>
      </c>
      <c r="E3021">
        <v>7</v>
      </c>
      <c r="F3021">
        <v>30</v>
      </c>
      <c r="G3021">
        <v>33</v>
      </c>
      <c r="H3021">
        <f>COUNTIF($A3021:$G3021,A3021)</f>
        <v>1</v>
      </c>
      <c r="I3021">
        <f>COUNTIF($A3021:$G3021,B3021)</f>
        <v>1</v>
      </c>
      <c r="J3021">
        <f>COUNTIF($A3021:$G3021,C3021)</f>
        <v>1</v>
      </c>
      <c r="K3021">
        <f>COUNTIF($A3021:$G3021,D3021)</f>
        <v>1</v>
      </c>
      <c r="L3021">
        <f>COUNTIF($A3021:$G3021,E3021)</f>
        <v>1</v>
      </c>
      <c r="M3021">
        <f>COUNTIF($A3021:$G3021,F3021)</f>
        <v>1</v>
      </c>
      <c r="N3021">
        <f>COUNTIF($A3021:$G3021,G3021)</f>
        <v>1</v>
      </c>
      <c r="O3021" s="1">
        <f>IF(H3021+I3021+J3021+K3021+L3021+M3021+N3021=19,1,)</f>
        <v>0</v>
      </c>
      <c r="P3021">
        <f>IFERROR(AVERAGEIF(H3021:N3021,3,A3021:G3021),)</f>
        <v>0</v>
      </c>
    </row>
    <row r="3022" ht="12.800000000000001">
      <c r="A3022">
        <v>63</v>
      </c>
      <c r="B3022">
        <v>9</v>
      </c>
      <c r="C3022">
        <v>75</v>
      </c>
      <c r="D3022">
        <v>7</v>
      </c>
      <c r="E3022">
        <v>97</v>
      </c>
      <c r="F3022">
        <v>100</v>
      </c>
      <c r="G3022">
        <v>67</v>
      </c>
      <c r="H3022">
        <f>COUNTIF($A3022:$G3022,A3022)</f>
        <v>1</v>
      </c>
      <c r="I3022">
        <f>COUNTIF($A3022:$G3022,B3022)</f>
        <v>1</v>
      </c>
      <c r="J3022">
        <f>COUNTIF($A3022:$G3022,C3022)</f>
        <v>1</v>
      </c>
      <c r="K3022">
        <f>COUNTIF($A3022:$G3022,D3022)</f>
        <v>1</v>
      </c>
      <c r="L3022">
        <f>COUNTIF($A3022:$G3022,E3022)</f>
        <v>1</v>
      </c>
      <c r="M3022">
        <f>COUNTIF($A3022:$G3022,F3022)</f>
        <v>1</v>
      </c>
      <c r="N3022">
        <f>COUNTIF($A3022:$G3022,G3022)</f>
        <v>1</v>
      </c>
      <c r="O3022" s="1">
        <f>IF(H3022+I3022+J3022+K3022+L3022+M3022+N3022=19,1,)</f>
        <v>0</v>
      </c>
      <c r="P3022">
        <f>IFERROR(AVERAGEIF(H3022:N3022,3,A3022:G3022),)</f>
        <v>0</v>
      </c>
    </row>
    <row r="3023" ht="12.800000000000001">
      <c r="A3023">
        <v>95</v>
      </c>
      <c r="B3023">
        <v>85</v>
      </c>
      <c r="C3023">
        <v>8</v>
      </c>
      <c r="D3023">
        <v>66</v>
      </c>
      <c r="E3023">
        <v>85</v>
      </c>
      <c r="F3023">
        <v>12</v>
      </c>
      <c r="G3023">
        <v>54</v>
      </c>
      <c r="H3023">
        <f>COUNTIF($A3023:$G3023,A3023)</f>
        <v>1</v>
      </c>
      <c r="I3023">
        <f>COUNTIF($A3023:$G3023,B3023)</f>
        <v>2</v>
      </c>
      <c r="J3023">
        <f>COUNTIF($A3023:$G3023,C3023)</f>
        <v>1</v>
      </c>
      <c r="K3023">
        <f>COUNTIF($A3023:$G3023,D3023)</f>
        <v>1</v>
      </c>
      <c r="L3023">
        <f>COUNTIF($A3023:$G3023,E3023)</f>
        <v>2</v>
      </c>
      <c r="M3023">
        <f>COUNTIF($A3023:$G3023,F3023)</f>
        <v>1</v>
      </c>
      <c r="N3023">
        <f>COUNTIF($A3023:$G3023,G3023)</f>
        <v>1</v>
      </c>
      <c r="O3023" s="1">
        <f>IF(H3023+I3023+J3023+K3023+L3023+M3023+N3023=19,1,)</f>
        <v>0</v>
      </c>
      <c r="P3023">
        <f>IFERROR(AVERAGEIF(H3023:N3023,3,A3023:G3023),)</f>
        <v>0</v>
      </c>
    </row>
    <row r="3024" ht="12.800000000000001">
      <c r="A3024">
        <v>35</v>
      </c>
      <c r="B3024">
        <v>17</v>
      </c>
      <c r="C3024">
        <v>17</v>
      </c>
      <c r="D3024">
        <v>16</v>
      </c>
      <c r="E3024">
        <v>17</v>
      </c>
      <c r="F3024">
        <v>16</v>
      </c>
      <c r="G3024">
        <v>16</v>
      </c>
      <c r="H3024">
        <f>COUNTIF($A3024:$G3024,A3024)</f>
        <v>1</v>
      </c>
      <c r="I3024">
        <f>COUNTIF($A3024:$G3024,B3024)</f>
        <v>3</v>
      </c>
      <c r="J3024">
        <f>COUNTIF($A3024:$G3024,C3024)</f>
        <v>3</v>
      </c>
      <c r="K3024">
        <f>COUNTIF($A3024:$G3024,D3024)</f>
        <v>3</v>
      </c>
      <c r="L3024">
        <f>COUNTIF($A3024:$G3024,E3024)</f>
        <v>3</v>
      </c>
      <c r="M3024">
        <f>COUNTIF($A3024:$G3024,F3024)</f>
        <v>3</v>
      </c>
      <c r="N3024">
        <f>COUNTIF($A3024:$G3024,G3024)</f>
        <v>3</v>
      </c>
      <c r="O3024" s="1">
        <f>IF(H3024+I3024+J3024+K3024+L3024+M3024+N3024=19,1,)</f>
        <v>1</v>
      </c>
      <c r="P3024">
        <f>IFERROR(AVERAGEIF(H3024:N3024,3,A3024:G3024),)</f>
        <v>16.5</v>
      </c>
    </row>
    <row r="3025" ht="12.800000000000001">
      <c r="A3025">
        <v>24</v>
      </c>
      <c r="B3025">
        <v>4</v>
      </c>
      <c r="C3025">
        <v>24</v>
      </c>
      <c r="D3025">
        <v>67</v>
      </c>
      <c r="E3025">
        <v>4</v>
      </c>
      <c r="F3025">
        <v>4</v>
      </c>
      <c r="G3025">
        <v>24</v>
      </c>
      <c r="H3025">
        <f>COUNTIF($A3025:$G3025,A3025)</f>
        <v>3</v>
      </c>
      <c r="I3025">
        <f>COUNTIF($A3025:$G3025,B3025)</f>
        <v>3</v>
      </c>
      <c r="J3025">
        <f>COUNTIF($A3025:$G3025,C3025)</f>
        <v>3</v>
      </c>
      <c r="K3025">
        <f>COUNTIF($A3025:$G3025,D3025)</f>
        <v>1</v>
      </c>
      <c r="L3025">
        <f>COUNTIF($A3025:$G3025,E3025)</f>
        <v>3</v>
      </c>
      <c r="M3025">
        <f>COUNTIF($A3025:$G3025,F3025)</f>
        <v>3</v>
      </c>
      <c r="N3025">
        <f>COUNTIF($A3025:$G3025,G3025)</f>
        <v>3</v>
      </c>
      <c r="O3025" s="1">
        <f>IF(H3025+I3025+J3025+K3025+L3025+M3025+N3025=19,1,)</f>
        <v>1</v>
      </c>
      <c r="P3025">
        <f>IFERROR(AVERAGEIF(H3025:N3025,3,A3025:G3025),)</f>
        <v>14</v>
      </c>
    </row>
    <row r="3026" ht="12.800000000000001">
      <c r="A3026">
        <v>10</v>
      </c>
      <c r="B3026">
        <v>86</v>
      </c>
      <c r="C3026">
        <v>21</v>
      </c>
      <c r="D3026">
        <v>97</v>
      </c>
      <c r="E3026">
        <v>10</v>
      </c>
      <c r="F3026">
        <v>68</v>
      </c>
      <c r="G3026">
        <v>31</v>
      </c>
      <c r="H3026">
        <f>COUNTIF($A3026:$G3026,A3026)</f>
        <v>2</v>
      </c>
      <c r="I3026">
        <f>COUNTIF($A3026:$G3026,B3026)</f>
        <v>1</v>
      </c>
      <c r="J3026">
        <f>COUNTIF($A3026:$G3026,C3026)</f>
        <v>1</v>
      </c>
      <c r="K3026">
        <f>COUNTIF($A3026:$G3026,D3026)</f>
        <v>1</v>
      </c>
      <c r="L3026">
        <f>COUNTIF($A3026:$G3026,E3026)</f>
        <v>2</v>
      </c>
      <c r="M3026">
        <f>COUNTIF($A3026:$G3026,F3026)</f>
        <v>1</v>
      </c>
      <c r="N3026">
        <f>COUNTIF($A3026:$G3026,G3026)</f>
        <v>1</v>
      </c>
      <c r="O3026" s="1">
        <f>IF(H3026+I3026+J3026+K3026+L3026+M3026+N3026=19,1,)</f>
        <v>0</v>
      </c>
      <c r="P3026">
        <f>IFERROR(AVERAGEIF(H3026:N3026,3,A3026:G3026),)</f>
        <v>0</v>
      </c>
    </row>
    <row r="3027" ht="12.800000000000001">
      <c r="A3027">
        <v>70</v>
      </c>
      <c r="B3027">
        <v>84</v>
      </c>
      <c r="C3027">
        <v>21</v>
      </c>
      <c r="D3027">
        <v>39</v>
      </c>
      <c r="E3027">
        <v>28</v>
      </c>
      <c r="F3027">
        <v>94</v>
      </c>
      <c r="G3027">
        <v>59</v>
      </c>
      <c r="H3027">
        <f>COUNTIF($A3027:$G3027,A3027)</f>
        <v>1</v>
      </c>
      <c r="I3027">
        <f>COUNTIF($A3027:$G3027,B3027)</f>
        <v>1</v>
      </c>
      <c r="J3027">
        <f>COUNTIF($A3027:$G3027,C3027)</f>
        <v>1</v>
      </c>
      <c r="K3027">
        <f>COUNTIF($A3027:$G3027,D3027)</f>
        <v>1</v>
      </c>
      <c r="L3027">
        <f>COUNTIF($A3027:$G3027,E3027)</f>
        <v>1</v>
      </c>
      <c r="M3027">
        <f>COUNTIF($A3027:$G3027,F3027)</f>
        <v>1</v>
      </c>
      <c r="N3027">
        <f>COUNTIF($A3027:$G3027,G3027)</f>
        <v>1</v>
      </c>
      <c r="O3027" s="1">
        <f>IF(H3027+I3027+J3027+K3027+L3027+M3027+N3027=19,1,)</f>
        <v>0</v>
      </c>
      <c r="P3027">
        <f>IFERROR(AVERAGEIF(H3027:N3027,3,A3027:G3027),)</f>
        <v>0</v>
      </c>
    </row>
    <row r="3028" ht="12.800000000000001">
      <c r="A3028">
        <v>25</v>
      </c>
      <c r="B3028">
        <v>2</v>
      </c>
      <c r="C3028">
        <v>85</v>
      </c>
      <c r="D3028">
        <v>15</v>
      </c>
      <c r="E3028">
        <v>52</v>
      </c>
      <c r="F3028">
        <v>54</v>
      </c>
      <c r="G3028">
        <v>2</v>
      </c>
      <c r="H3028">
        <f>COUNTIF($A3028:$G3028,A3028)</f>
        <v>1</v>
      </c>
      <c r="I3028">
        <f>COUNTIF($A3028:$G3028,B3028)</f>
        <v>2</v>
      </c>
      <c r="J3028">
        <f>COUNTIF($A3028:$G3028,C3028)</f>
        <v>1</v>
      </c>
      <c r="K3028">
        <f>COUNTIF($A3028:$G3028,D3028)</f>
        <v>1</v>
      </c>
      <c r="L3028">
        <f>COUNTIF($A3028:$G3028,E3028)</f>
        <v>1</v>
      </c>
      <c r="M3028">
        <f>COUNTIF($A3028:$G3028,F3028)</f>
        <v>1</v>
      </c>
      <c r="N3028">
        <f>COUNTIF($A3028:$G3028,G3028)</f>
        <v>2</v>
      </c>
      <c r="O3028" s="1">
        <f>IF(H3028+I3028+J3028+K3028+L3028+M3028+N3028=19,1,)</f>
        <v>0</v>
      </c>
      <c r="P3028">
        <f>IFERROR(AVERAGEIF(H3028:N3028,3,A3028:G3028),)</f>
        <v>0</v>
      </c>
    </row>
    <row r="3029" ht="12.800000000000001">
      <c r="A3029">
        <v>7</v>
      </c>
      <c r="B3029">
        <v>43</v>
      </c>
      <c r="C3029">
        <v>60</v>
      </c>
      <c r="D3029">
        <v>30</v>
      </c>
      <c r="E3029">
        <v>4</v>
      </c>
      <c r="F3029">
        <v>92</v>
      </c>
      <c r="G3029">
        <v>65</v>
      </c>
      <c r="H3029">
        <f>COUNTIF($A3029:$G3029,A3029)</f>
        <v>1</v>
      </c>
      <c r="I3029">
        <f>COUNTIF($A3029:$G3029,B3029)</f>
        <v>1</v>
      </c>
      <c r="J3029">
        <f>COUNTIF($A3029:$G3029,C3029)</f>
        <v>1</v>
      </c>
      <c r="K3029">
        <f>COUNTIF($A3029:$G3029,D3029)</f>
        <v>1</v>
      </c>
      <c r="L3029">
        <f>COUNTIF($A3029:$G3029,E3029)</f>
        <v>1</v>
      </c>
      <c r="M3029">
        <f>COUNTIF($A3029:$G3029,F3029)</f>
        <v>1</v>
      </c>
      <c r="N3029">
        <f>COUNTIF($A3029:$G3029,G3029)</f>
        <v>1</v>
      </c>
      <c r="O3029" s="1">
        <f>IF(H3029+I3029+J3029+K3029+L3029+M3029+N3029=19,1,)</f>
        <v>0</v>
      </c>
      <c r="P3029">
        <f>IFERROR(AVERAGEIF(H3029:N3029,3,A3029:G3029),)</f>
        <v>0</v>
      </c>
    </row>
    <row r="3030" ht="12.800000000000001">
      <c r="A3030">
        <v>48</v>
      </c>
      <c r="B3030">
        <v>72</v>
      </c>
      <c r="C3030">
        <v>72</v>
      </c>
      <c r="D3030">
        <v>88</v>
      </c>
      <c r="E3030">
        <v>48</v>
      </c>
      <c r="F3030">
        <v>48</v>
      </c>
      <c r="G3030">
        <v>72</v>
      </c>
      <c r="H3030">
        <f>COUNTIF($A3030:$G3030,A3030)</f>
        <v>3</v>
      </c>
      <c r="I3030">
        <f>COUNTIF($A3030:$G3030,B3030)</f>
        <v>3</v>
      </c>
      <c r="J3030">
        <f>COUNTIF($A3030:$G3030,C3030)</f>
        <v>3</v>
      </c>
      <c r="K3030">
        <f>COUNTIF($A3030:$G3030,D3030)</f>
        <v>1</v>
      </c>
      <c r="L3030">
        <f>COUNTIF($A3030:$G3030,E3030)</f>
        <v>3</v>
      </c>
      <c r="M3030">
        <f>COUNTIF($A3030:$G3030,F3030)</f>
        <v>3</v>
      </c>
      <c r="N3030">
        <f>COUNTIF($A3030:$G3030,G3030)</f>
        <v>3</v>
      </c>
      <c r="O3030" s="1">
        <f>IF(H3030+I3030+J3030+K3030+L3030+M3030+N3030=19,1,)</f>
        <v>1</v>
      </c>
      <c r="P3030">
        <f>IFERROR(AVERAGEIF(H3030:N3030,3,A3030:G3030),)</f>
        <v>60</v>
      </c>
    </row>
    <row r="3031" ht="12.800000000000001">
      <c r="A3031">
        <v>27</v>
      </c>
      <c r="B3031">
        <v>88</v>
      </c>
      <c r="C3031">
        <v>30</v>
      </c>
      <c r="D3031">
        <v>83</v>
      </c>
      <c r="E3031">
        <v>48</v>
      </c>
      <c r="F3031">
        <v>79</v>
      </c>
      <c r="G3031">
        <v>67</v>
      </c>
      <c r="H3031">
        <f>COUNTIF($A3031:$G3031,A3031)</f>
        <v>1</v>
      </c>
      <c r="I3031">
        <f>COUNTIF($A3031:$G3031,B3031)</f>
        <v>1</v>
      </c>
      <c r="J3031">
        <f>COUNTIF($A3031:$G3031,C3031)</f>
        <v>1</v>
      </c>
      <c r="K3031">
        <f>COUNTIF($A3031:$G3031,D3031)</f>
        <v>1</v>
      </c>
      <c r="L3031">
        <f>COUNTIF($A3031:$G3031,E3031)</f>
        <v>1</v>
      </c>
      <c r="M3031">
        <f>COUNTIF($A3031:$G3031,F3031)</f>
        <v>1</v>
      </c>
      <c r="N3031">
        <f>COUNTIF($A3031:$G3031,G3031)</f>
        <v>1</v>
      </c>
      <c r="O3031" s="1">
        <f>IF(H3031+I3031+J3031+K3031+L3031+M3031+N3031=19,1,)</f>
        <v>0</v>
      </c>
      <c r="P3031">
        <f>IFERROR(AVERAGEIF(H3031:N3031,3,A3031:G3031),)</f>
        <v>0</v>
      </c>
    </row>
    <row r="3032" ht="12.800000000000001">
      <c r="A3032">
        <v>32</v>
      </c>
      <c r="B3032">
        <v>39</v>
      </c>
      <c r="C3032">
        <v>32</v>
      </c>
      <c r="D3032">
        <v>72</v>
      </c>
      <c r="E3032">
        <v>32</v>
      </c>
      <c r="F3032">
        <v>39</v>
      </c>
      <c r="G3032">
        <v>39</v>
      </c>
      <c r="H3032">
        <f>COUNTIF($A3032:$G3032,A3032)</f>
        <v>3</v>
      </c>
      <c r="I3032">
        <f>COUNTIF($A3032:$G3032,B3032)</f>
        <v>3</v>
      </c>
      <c r="J3032">
        <f>COUNTIF($A3032:$G3032,C3032)</f>
        <v>3</v>
      </c>
      <c r="K3032">
        <f>COUNTIF($A3032:$G3032,D3032)</f>
        <v>1</v>
      </c>
      <c r="L3032">
        <f>COUNTIF($A3032:$G3032,E3032)</f>
        <v>3</v>
      </c>
      <c r="M3032">
        <f>COUNTIF($A3032:$G3032,F3032)</f>
        <v>3</v>
      </c>
      <c r="N3032">
        <f>COUNTIF($A3032:$G3032,G3032)</f>
        <v>3</v>
      </c>
      <c r="O3032" s="1">
        <f>IF(H3032+I3032+J3032+K3032+L3032+M3032+N3032=19,1,)</f>
        <v>1</v>
      </c>
      <c r="P3032">
        <f>IFERROR(AVERAGEIF(H3032:N3032,3,A3032:G3032),)</f>
        <v>35.5</v>
      </c>
    </row>
    <row r="3033" ht="12.800000000000001">
      <c r="A3033">
        <v>20</v>
      </c>
      <c r="B3033">
        <v>75</v>
      </c>
      <c r="C3033">
        <v>20</v>
      </c>
      <c r="D3033">
        <v>54</v>
      </c>
      <c r="E3033">
        <v>20</v>
      </c>
      <c r="F3033">
        <v>75</v>
      </c>
      <c r="G3033">
        <v>75</v>
      </c>
      <c r="H3033">
        <f>COUNTIF($A3033:$G3033,A3033)</f>
        <v>3</v>
      </c>
      <c r="I3033">
        <f>COUNTIF($A3033:$G3033,B3033)</f>
        <v>3</v>
      </c>
      <c r="J3033">
        <f>COUNTIF($A3033:$G3033,C3033)</f>
        <v>3</v>
      </c>
      <c r="K3033">
        <f>COUNTIF($A3033:$G3033,D3033)</f>
        <v>1</v>
      </c>
      <c r="L3033">
        <f>COUNTIF($A3033:$G3033,E3033)</f>
        <v>3</v>
      </c>
      <c r="M3033">
        <f>COUNTIF($A3033:$G3033,F3033)</f>
        <v>3</v>
      </c>
      <c r="N3033">
        <f>COUNTIF($A3033:$G3033,G3033)</f>
        <v>3</v>
      </c>
      <c r="O3033" s="1">
        <f>IF(H3033+I3033+J3033+K3033+L3033+M3033+N3033=19,1,)</f>
        <v>1</v>
      </c>
      <c r="P3033">
        <f>IFERROR(AVERAGEIF(H3033:N3033,3,A3033:G3033),)</f>
        <v>47.5</v>
      </c>
    </row>
    <row r="3034" ht="12.800000000000001">
      <c r="A3034">
        <v>40</v>
      </c>
      <c r="B3034">
        <v>79</v>
      </c>
      <c r="C3034">
        <v>42</v>
      </c>
      <c r="D3034">
        <v>1</v>
      </c>
      <c r="E3034">
        <v>28</v>
      </c>
      <c r="F3034">
        <v>43</v>
      </c>
      <c r="G3034">
        <v>37</v>
      </c>
      <c r="H3034">
        <f>COUNTIF($A3034:$G3034,A3034)</f>
        <v>1</v>
      </c>
      <c r="I3034">
        <f>COUNTIF($A3034:$G3034,B3034)</f>
        <v>1</v>
      </c>
      <c r="J3034">
        <f>COUNTIF($A3034:$G3034,C3034)</f>
        <v>1</v>
      </c>
      <c r="K3034">
        <f>COUNTIF($A3034:$G3034,D3034)</f>
        <v>1</v>
      </c>
      <c r="L3034">
        <f>COUNTIF($A3034:$G3034,E3034)</f>
        <v>1</v>
      </c>
      <c r="M3034">
        <f>COUNTIF($A3034:$G3034,F3034)</f>
        <v>1</v>
      </c>
      <c r="N3034">
        <f>COUNTIF($A3034:$G3034,G3034)</f>
        <v>1</v>
      </c>
      <c r="O3034" s="1">
        <f>IF(H3034+I3034+J3034+K3034+L3034+M3034+N3034=19,1,)</f>
        <v>0</v>
      </c>
      <c r="P3034">
        <f>IFERROR(AVERAGEIF(H3034:N3034,3,A3034:G3034),)</f>
        <v>0</v>
      </c>
    </row>
    <row r="3035" ht="12.800000000000001">
      <c r="A3035">
        <v>72</v>
      </c>
      <c r="B3035">
        <v>74</v>
      </c>
      <c r="C3035">
        <v>23</v>
      </c>
      <c r="D3035">
        <v>96</v>
      </c>
      <c r="E3035">
        <v>61</v>
      </c>
      <c r="F3035">
        <v>48</v>
      </c>
      <c r="G3035">
        <v>52</v>
      </c>
      <c r="H3035">
        <f>COUNTIF($A3035:$G3035,A3035)</f>
        <v>1</v>
      </c>
      <c r="I3035">
        <f>COUNTIF($A3035:$G3035,B3035)</f>
        <v>1</v>
      </c>
      <c r="J3035">
        <f>COUNTIF($A3035:$G3035,C3035)</f>
        <v>1</v>
      </c>
      <c r="K3035">
        <f>COUNTIF($A3035:$G3035,D3035)</f>
        <v>1</v>
      </c>
      <c r="L3035">
        <f>COUNTIF($A3035:$G3035,E3035)</f>
        <v>1</v>
      </c>
      <c r="M3035">
        <f>COUNTIF($A3035:$G3035,F3035)</f>
        <v>1</v>
      </c>
      <c r="N3035">
        <f>COUNTIF($A3035:$G3035,G3035)</f>
        <v>1</v>
      </c>
      <c r="O3035" s="1">
        <f>IF(H3035+I3035+J3035+K3035+L3035+M3035+N3035=19,1,)</f>
        <v>0</v>
      </c>
      <c r="P3035">
        <f>IFERROR(AVERAGEIF(H3035:N3035,3,A3035:G3035),)</f>
        <v>0</v>
      </c>
    </row>
    <row r="3036" ht="12.800000000000001">
      <c r="A3036">
        <v>46</v>
      </c>
      <c r="B3036">
        <v>88</v>
      </c>
      <c r="C3036">
        <v>27</v>
      </c>
      <c r="D3036">
        <v>48</v>
      </c>
      <c r="E3036">
        <v>69</v>
      </c>
      <c r="F3036">
        <v>84</v>
      </c>
      <c r="G3036">
        <v>26</v>
      </c>
      <c r="H3036">
        <f>COUNTIF($A3036:$G3036,A3036)</f>
        <v>1</v>
      </c>
      <c r="I3036">
        <f>COUNTIF($A3036:$G3036,B3036)</f>
        <v>1</v>
      </c>
      <c r="J3036">
        <f>COUNTIF($A3036:$G3036,C3036)</f>
        <v>1</v>
      </c>
      <c r="K3036">
        <f>COUNTIF($A3036:$G3036,D3036)</f>
        <v>1</v>
      </c>
      <c r="L3036">
        <f>COUNTIF($A3036:$G3036,E3036)</f>
        <v>1</v>
      </c>
      <c r="M3036">
        <f>COUNTIF($A3036:$G3036,F3036)</f>
        <v>1</v>
      </c>
      <c r="N3036">
        <f>COUNTIF($A3036:$G3036,G3036)</f>
        <v>1</v>
      </c>
      <c r="O3036" s="1">
        <f>IF(H3036+I3036+J3036+K3036+L3036+M3036+N3036=19,1,)</f>
        <v>0</v>
      </c>
      <c r="P3036">
        <f>IFERROR(AVERAGEIF(H3036:N3036,3,A3036:G3036),)</f>
        <v>0</v>
      </c>
    </row>
    <row r="3037" ht="12.800000000000001">
      <c r="A3037">
        <v>50</v>
      </c>
      <c r="B3037">
        <v>38</v>
      </c>
      <c r="C3037">
        <v>98</v>
      </c>
      <c r="D3037">
        <v>33</v>
      </c>
      <c r="E3037">
        <v>21</v>
      </c>
      <c r="F3037">
        <v>26</v>
      </c>
      <c r="G3037">
        <v>22</v>
      </c>
      <c r="H3037">
        <f>COUNTIF($A3037:$G3037,A3037)</f>
        <v>1</v>
      </c>
      <c r="I3037">
        <f>COUNTIF($A3037:$G3037,B3037)</f>
        <v>1</v>
      </c>
      <c r="J3037">
        <f>COUNTIF($A3037:$G3037,C3037)</f>
        <v>1</v>
      </c>
      <c r="K3037">
        <f>COUNTIF($A3037:$G3037,D3037)</f>
        <v>1</v>
      </c>
      <c r="L3037">
        <f>COUNTIF($A3037:$G3037,E3037)</f>
        <v>1</v>
      </c>
      <c r="M3037">
        <f>COUNTIF($A3037:$G3037,F3037)</f>
        <v>1</v>
      </c>
      <c r="N3037">
        <f>COUNTIF($A3037:$G3037,G3037)</f>
        <v>1</v>
      </c>
      <c r="O3037" s="1">
        <f>IF(H3037+I3037+J3037+K3037+L3037+M3037+N3037=19,1,)</f>
        <v>0</v>
      </c>
      <c r="P3037">
        <f>IFERROR(AVERAGEIF(H3037:N3037,3,A3037:G3037),)</f>
        <v>0</v>
      </c>
    </row>
    <row r="3038" ht="12.800000000000001">
      <c r="A3038">
        <v>74</v>
      </c>
      <c r="B3038">
        <v>94</v>
      </c>
      <c r="C3038">
        <v>74</v>
      </c>
      <c r="D3038">
        <v>35</v>
      </c>
      <c r="E3038">
        <v>63</v>
      </c>
      <c r="F3038">
        <v>52</v>
      </c>
      <c r="G3038">
        <v>8</v>
      </c>
      <c r="H3038">
        <f>COUNTIF($A3038:$G3038,A3038)</f>
        <v>2</v>
      </c>
      <c r="I3038">
        <f>COUNTIF($A3038:$G3038,B3038)</f>
        <v>1</v>
      </c>
      <c r="J3038">
        <f>COUNTIF($A3038:$G3038,C3038)</f>
        <v>2</v>
      </c>
      <c r="K3038">
        <f>COUNTIF($A3038:$G3038,D3038)</f>
        <v>1</v>
      </c>
      <c r="L3038">
        <f>COUNTIF($A3038:$G3038,E3038)</f>
        <v>1</v>
      </c>
      <c r="M3038">
        <f>COUNTIF($A3038:$G3038,F3038)</f>
        <v>1</v>
      </c>
      <c r="N3038">
        <f>COUNTIF($A3038:$G3038,G3038)</f>
        <v>1</v>
      </c>
      <c r="O3038" s="1">
        <f>IF(H3038+I3038+J3038+K3038+L3038+M3038+N3038=19,1,)</f>
        <v>0</v>
      </c>
      <c r="P3038">
        <f>IFERROR(AVERAGEIF(H3038:N3038,3,A3038:G3038),)</f>
        <v>0</v>
      </c>
    </row>
    <row r="3039" ht="12.800000000000001">
      <c r="A3039">
        <v>87</v>
      </c>
      <c r="B3039">
        <v>55</v>
      </c>
      <c r="C3039">
        <v>55</v>
      </c>
      <c r="D3039">
        <v>65</v>
      </c>
      <c r="E3039">
        <v>55</v>
      </c>
      <c r="F3039">
        <v>65</v>
      </c>
      <c r="G3039">
        <v>65</v>
      </c>
      <c r="H3039">
        <f>COUNTIF($A3039:$G3039,A3039)</f>
        <v>1</v>
      </c>
      <c r="I3039">
        <f>COUNTIF($A3039:$G3039,B3039)</f>
        <v>3</v>
      </c>
      <c r="J3039">
        <f>COUNTIF($A3039:$G3039,C3039)</f>
        <v>3</v>
      </c>
      <c r="K3039">
        <f>COUNTIF($A3039:$G3039,D3039)</f>
        <v>3</v>
      </c>
      <c r="L3039">
        <f>COUNTIF($A3039:$G3039,E3039)</f>
        <v>3</v>
      </c>
      <c r="M3039">
        <f>COUNTIF($A3039:$G3039,F3039)</f>
        <v>3</v>
      </c>
      <c r="N3039">
        <f>COUNTIF($A3039:$G3039,G3039)</f>
        <v>3</v>
      </c>
      <c r="O3039" s="1">
        <f>IF(H3039+I3039+J3039+K3039+L3039+M3039+N3039=19,1,)</f>
        <v>1</v>
      </c>
      <c r="P3039">
        <f>IFERROR(AVERAGEIF(H3039:N3039,3,A3039:G3039),)</f>
        <v>60</v>
      </c>
    </row>
    <row r="3040" ht="12.800000000000001">
      <c r="A3040">
        <v>54</v>
      </c>
      <c r="B3040">
        <v>89</v>
      </c>
      <c r="C3040">
        <v>72</v>
      </c>
      <c r="D3040">
        <v>87</v>
      </c>
      <c r="E3040">
        <v>2</v>
      </c>
      <c r="F3040">
        <v>6</v>
      </c>
      <c r="G3040">
        <v>68</v>
      </c>
      <c r="H3040">
        <f>COUNTIF($A3040:$G3040,A3040)</f>
        <v>1</v>
      </c>
      <c r="I3040">
        <f>COUNTIF($A3040:$G3040,B3040)</f>
        <v>1</v>
      </c>
      <c r="J3040">
        <f>COUNTIF($A3040:$G3040,C3040)</f>
        <v>1</v>
      </c>
      <c r="K3040">
        <f>COUNTIF($A3040:$G3040,D3040)</f>
        <v>1</v>
      </c>
      <c r="L3040">
        <f>COUNTIF($A3040:$G3040,E3040)</f>
        <v>1</v>
      </c>
      <c r="M3040">
        <f>COUNTIF($A3040:$G3040,F3040)</f>
        <v>1</v>
      </c>
      <c r="N3040">
        <f>COUNTIF($A3040:$G3040,G3040)</f>
        <v>1</v>
      </c>
      <c r="O3040" s="1">
        <f>IF(H3040+I3040+J3040+K3040+L3040+M3040+N3040=19,1,)</f>
        <v>0</v>
      </c>
      <c r="P3040">
        <f>IFERROR(AVERAGEIF(H3040:N3040,3,A3040:G3040),)</f>
        <v>0</v>
      </c>
    </row>
    <row r="3041" ht="12.800000000000001">
      <c r="A3041">
        <v>69</v>
      </c>
      <c r="B3041">
        <v>68</v>
      </c>
      <c r="C3041">
        <v>80</v>
      </c>
      <c r="D3041">
        <v>68</v>
      </c>
      <c r="E3041">
        <v>69</v>
      </c>
      <c r="F3041">
        <v>69</v>
      </c>
      <c r="G3041">
        <v>68</v>
      </c>
      <c r="H3041">
        <f>COUNTIF($A3041:$G3041,A3041)</f>
        <v>3</v>
      </c>
      <c r="I3041">
        <f>COUNTIF($A3041:$G3041,B3041)</f>
        <v>3</v>
      </c>
      <c r="J3041">
        <f>COUNTIF($A3041:$G3041,C3041)</f>
        <v>1</v>
      </c>
      <c r="K3041">
        <f>COUNTIF($A3041:$G3041,D3041)</f>
        <v>3</v>
      </c>
      <c r="L3041">
        <f>COUNTIF($A3041:$G3041,E3041)</f>
        <v>3</v>
      </c>
      <c r="M3041">
        <f>COUNTIF($A3041:$G3041,F3041)</f>
        <v>3</v>
      </c>
      <c r="N3041">
        <f>COUNTIF($A3041:$G3041,G3041)</f>
        <v>3</v>
      </c>
      <c r="O3041" s="1">
        <f>IF(H3041+I3041+J3041+K3041+L3041+M3041+N3041=19,1,)</f>
        <v>1</v>
      </c>
      <c r="P3041">
        <f>IFERROR(AVERAGEIF(H3041:N3041,3,A3041:G3041),)</f>
        <v>68.5</v>
      </c>
    </row>
    <row r="3042" ht="12.800000000000001">
      <c r="A3042">
        <v>22</v>
      </c>
      <c r="B3042">
        <v>53</v>
      </c>
      <c r="C3042">
        <v>22</v>
      </c>
      <c r="D3042">
        <v>53</v>
      </c>
      <c r="E3042">
        <v>53</v>
      </c>
      <c r="F3042">
        <v>22</v>
      </c>
      <c r="G3042">
        <v>68</v>
      </c>
      <c r="H3042">
        <f>COUNTIF($A3042:$G3042,A3042)</f>
        <v>3</v>
      </c>
      <c r="I3042">
        <f>COUNTIF($A3042:$G3042,B3042)</f>
        <v>3</v>
      </c>
      <c r="J3042">
        <f>COUNTIF($A3042:$G3042,C3042)</f>
        <v>3</v>
      </c>
      <c r="K3042">
        <f>COUNTIF($A3042:$G3042,D3042)</f>
        <v>3</v>
      </c>
      <c r="L3042">
        <f>COUNTIF($A3042:$G3042,E3042)</f>
        <v>3</v>
      </c>
      <c r="M3042">
        <f>COUNTIF($A3042:$G3042,F3042)</f>
        <v>3</v>
      </c>
      <c r="N3042">
        <f>COUNTIF($A3042:$G3042,G3042)</f>
        <v>1</v>
      </c>
      <c r="O3042" s="1">
        <f>IF(H3042+I3042+J3042+K3042+L3042+M3042+N3042=19,1,)</f>
        <v>1</v>
      </c>
      <c r="P3042">
        <f>IFERROR(AVERAGEIF(H3042:N3042,3,A3042:G3042),)</f>
        <v>37.5</v>
      </c>
    </row>
    <row r="3043" ht="12.800000000000001">
      <c r="A3043">
        <v>46</v>
      </c>
      <c r="B3043">
        <v>12</v>
      </c>
      <c r="C3043">
        <v>18</v>
      </c>
      <c r="D3043">
        <v>27</v>
      </c>
      <c r="E3043">
        <v>92</v>
      </c>
      <c r="F3043">
        <v>78</v>
      </c>
      <c r="G3043">
        <v>41</v>
      </c>
      <c r="H3043">
        <f>COUNTIF($A3043:$G3043,A3043)</f>
        <v>1</v>
      </c>
      <c r="I3043">
        <f>COUNTIF($A3043:$G3043,B3043)</f>
        <v>1</v>
      </c>
      <c r="J3043">
        <f>COUNTIF($A3043:$G3043,C3043)</f>
        <v>1</v>
      </c>
      <c r="K3043">
        <f>COUNTIF($A3043:$G3043,D3043)</f>
        <v>1</v>
      </c>
      <c r="L3043">
        <f>COUNTIF($A3043:$G3043,E3043)</f>
        <v>1</v>
      </c>
      <c r="M3043">
        <f>COUNTIF($A3043:$G3043,F3043)</f>
        <v>1</v>
      </c>
      <c r="N3043">
        <f>COUNTIF($A3043:$G3043,G3043)</f>
        <v>1</v>
      </c>
      <c r="O3043" s="1">
        <f>IF(H3043+I3043+J3043+K3043+L3043+M3043+N3043=19,1,)</f>
        <v>0</v>
      </c>
      <c r="P3043">
        <f>IFERROR(AVERAGEIF(H3043:N3043,3,A3043:G3043),)</f>
        <v>0</v>
      </c>
    </row>
    <row r="3044" ht="12.800000000000001">
      <c r="A3044">
        <v>80</v>
      </c>
      <c r="B3044">
        <v>6</v>
      </c>
      <c r="C3044">
        <v>98</v>
      </c>
      <c r="D3044">
        <v>31</v>
      </c>
      <c r="E3044">
        <v>28</v>
      </c>
      <c r="F3044">
        <v>48</v>
      </c>
      <c r="G3044">
        <v>53</v>
      </c>
      <c r="H3044">
        <f>COUNTIF($A3044:$G3044,A3044)</f>
        <v>1</v>
      </c>
      <c r="I3044">
        <f>COUNTIF($A3044:$G3044,B3044)</f>
        <v>1</v>
      </c>
      <c r="J3044">
        <f>COUNTIF($A3044:$G3044,C3044)</f>
        <v>1</v>
      </c>
      <c r="K3044">
        <f>COUNTIF($A3044:$G3044,D3044)</f>
        <v>1</v>
      </c>
      <c r="L3044">
        <f>COUNTIF($A3044:$G3044,E3044)</f>
        <v>1</v>
      </c>
      <c r="M3044">
        <f>COUNTIF($A3044:$G3044,F3044)</f>
        <v>1</v>
      </c>
      <c r="N3044">
        <f>COUNTIF($A3044:$G3044,G3044)</f>
        <v>1</v>
      </c>
      <c r="O3044" s="1">
        <f>IF(H3044+I3044+J3044+K3044+L3044+M3044+N3044=19,1,)</f>
        <v>0</v>
      </c>
      <c r="P3044">
        <f>IFERROR(AVERAGEIF(H3044:N3044,3,A3044:G3044),)</f>
        <v>0</v>
      </c>
    </row>
    <row r="3045" ht="12.800000000000001">
      <c r="A3045">
        <v>64</v>
      </c>
      <c r="B3045">
        <v>48</v>
      </c>
      <c r="C3045">
        <v>35</v>
      </c>
      <c r="D3045">
        <v>64</v>
      </c>
      <c r="E3045">
        <v>35</v>
      </c>
      <c r="F3045">
        <v>35</v>
      </c>
      <c r="G3045">
        <v>64</v>
      </c>
      <c r="H3045">
        <f>COUNTIF($A3045:$G3045,A3045)</f>
        <v>3</v>
      </c>
      <c r="I3045">
        <f>COUNTIF($A3045:$G3045,B3045)</f>
        <v>1</v>
      </c>
      <c r="J3045">
        <f>COUNTIF($A3045:$G3045,C3045)</f>
        <v>3</v>
      </c>
      <c r="K3045">
        <f>COUNTIF($A3045:$G3045,D3045)</f>
        <v>3</v>
      </c>
      <c r="L3045">
        <f>COUNTIF($A3045:$G3045,E3045)</f>
        <v>3</v>
      </c>
      <c r="M3045">
        <f>COUNTIF($A3045:$G3045,F3045)</f>
        <v>3</v>
      </c>
      <c r="N3045">
        <f>COUNTIF($A3045:$G3045,G3045)</f>
        <v>3</v>
      </c>
      <c r="O3045" s="1">
        <f>IF(H3045+I3045+J3045+K3045+L3045+M3045+N3045=19,1,)</f>
        <v>1</v>
      </c>
      <c r="P3045">
        <f>IFERROR(AVERAGEIF(H3045:N3045,3,A3045:G3045),)</f>
        <v>49.5</v>
      </c>
    </row>
    <row r="3046" ht="12.800000000000001">
      <c r="A3046">
        <v>69</v>
      </c>
      <c r="B3046">
        <v>69</v>
      </c>
      <c r="C3046">
        <v>69</v>
      </c>
      <c r="D3046">
        <v>64</v>
      </c>
      <c r="E3046">
        <v>64</v>
      </c>
      <c r="F3046">
        <v>56</v>
      </c>
      <c r="G3046">
        <v>64</v>
      </c>
      <c r="H3046">
        <f>COUNTIF($A3046:$G3046,A3046)</f>
        <v>3</v>
      </c>
      <c r="I3046">
        <f>COUNTIF($A3046:$G3046,B3046)</f>
        <v>3</v>
      </c>
      <c r="J3046">
        <f>COUNTIF($A3046:$G3046,C3046)</f>
        <v>3</v>
      </c>
      <c r="K3046">
        <f>COUNTIF($A3046:$G3046,D3046)</f>
        <v>3</v>
      </c>
      <c r="L3046">
        <f>COUNTIF($A3046:$G3046,E3046)</f>
        <v>3</v>
      </c>
      <c r="M3046">
        <f>COUNTIF($A3046:$G3046,F3046)</f>
        <v>1</v>
      </c>
      <c r="N3046">
        <f>COUNTIF($A3046:$G3046,G3046)</f>
        <v>3</v>
      </c>
      <c r="O3046" s="1">
        <f>IF(H3046+I3046+J3046+K3046+L3046+M3046+N3046=19,1,)</f>
        <v>1</v>
      </c>
      <c r="P3046">
        <f>IFERROR(AVERAGEIF(H3046:N3046,3,A3046:G3046),)</f>
        <v>66.5</v>
      </c>
    </row>
    <row r="3047" ht="12.800000000000001">
      <c r="A3047">
        <v>92</v>
      </c>
      <c r="B3047">
        <v>32</v>
      </c>
      <c r="C3047">
        <v>16</v>
      </c>
      <c r="D3047">
        <v>95</v>
      </c>
      <c r="E3047">
        <v>22</v>
      </c>
      <c r="F3047">
        <v>68</v>
      </c>
      <c r="G3047">
        <v>55</v>
      </c>
      <c r="H3047">
        <f>COUNTIF($A3047:$G3047,A3047)</f>
        <v>1</v>
      </c>
      <c r="I3047">
        <f>COUNTIF($A3047:$G3047,B3047)</f>
        <v>1</v>
      </c>
      <c r="J3047">
        <f>COUNTIF($A3047:$G3047,C3047)</f>
        <v>1</v>
      </c>
      <c r="K3047">
        <f>COUNTIF($A3047:$G3047,D3047)</f>
        <v>1</v>
      </c>
      <c r="L3047">
        <f>COUNTIF($A3047:$G3047,E3047)</f>
        <v>1</v>
      </c>
      <c r="M3047">
        <f>COUNTIF($A3047:$G3047,F3047)</f>
        <v>1</v>
      </c>
      <c r="N3047">
        <f>COUNTIF($A3047:$G3047,G3047)</f>
        <v>1</v>
      </c>
      <c r="O3047" s="1">
        <f>IF(H3047+I3047+J3047+K3047+L3047+M3047+N3047=19,1,)</f>
        <v>0</v>
      </c>
      <c r="P3047">
        <f>IFERROR(AVERAGEIF(H3047:N3047,3,A3047:G3047),)</f>
        <v>0</v>
      </c>
    </row>
    <row r="3048" ht="12.800000000000001">
      <c r="A3048">
        <v>13</v>
      </c>
      <c r="B3048">
        <v>54</v>
      </c>
      <c r="C3048">
        <v>24</v>
      </c>
      <c r="D3048">
        <v>56</v>
      </c>
      <c r="E3048">
        <v>9</v>
      </c>
      <c r="F3048">
        <v>33</v>
      </c>
      <c r="G3048">
        <v>12</v>
      </c>
      <c r="H3048">
        <f>COUNTIF($A3048:$G3048,A3048)</f>
        <v>1</v>
      </c>
      <c r="I3048">
        <f>COUNTIF($A3048:$G3048,B3048)</f>
        <v>1</v>
      </c>
      <c r="J3048">
        <f>COUNTIF($A3048:$G3048,C3048)</f>
        <v>1</v>
      </c>
      <c r="K3048">
        <f>COUNTIF($A3048:$G3048,D3048)</f>
        <v>1</v>
      </c>
      <c r="L3048">
        <f>COUNTIF($A3048:$G3048,E3048)</f>
        <v>1</v>
      </c>
      <c r="M3048">
        <f>COUNTIF($A3048:$G3048,F3048)</f>
        <v>1</v>
      </c>
      <c r="N3048">
        <f>COUNTIF($A3048:$G3048,G3048)</f>
        <v>1</v>
      </c>
      <c r="O3048" s="1">
        <f>IF(H3048+I3048+J3048+K3048+L3048+M3048+N3048=19,1,)</f>
        <v>0</v>
      </c>
      <c r="P3048">
        <f>IFERROR(AVERAGEIF(H3048:N3048,3,A3048:G3048),)</f>
        <v>0</v>
      </c>
    </row>
    <row r="3049" ht="12.800000000000001">
      <c r="A3049">
        <v>27</v>
      </c>
      <c r="B3049">
        <v>22</v>
      </c>
      <c r="C3049">
        <v>2</v>
      </c>
      <c r="D3049">
        <v>25</v>
      </c>
      <c r="E3049">
        <v>30</v>
      </c>
      <c r="F3049">
        <v>82</v>
      </c>
      <c r="G3049">
        <v>58</v>
      </c>
      <c r="H3049">
        <f>COUNTIF($A3049:$G3049,A3049)</f>
        <v>1</v>
      </c>
      <c r="I3049">
        <f>COUNTIF($A3049:$G3049,B3049)</f>
        <v>1</v>
      </c>
      <c r="J3049">
        <f>COUNTIF($A3049:$G3049,C3049)</f>
        <v>1</v>
      </c>
      <c r="K3049">
        <f>COUNTIF($A3049:$G3049,D3049)</f>
        <v>1</v>
      </c>
      <c r="L3049">
        <f>COUNTIF($A3049:$G3049,E3049)</f>
        <v>1</v>
      </c>
      <c r="M3049">
        <f>COUNTIF($A3049:$G3049,F3049)</f>
        <v>1</v>
      </c>
      <c r="N3049">
        <f>COUNTIF($A3049:$G3049,G3049)</f>
        <v>1</v>
      </c>
      <c r="O3049" s="1">
        <f>IF(H3049+I3049+J3049+K3049+L3049+M3049+N3049=19,1,)</f>
        <v>0</v>
      </c>
      <c r="P3049">
        <f>IFERROR(AVERAGEIF(H3049:N3049,3,A3049:G3049),)</f>
        <v>0</v>
      </c>
    </row>
    <row r="3050" ht="12.800000000000001">
      <c r="A3050">
        <v>10</v>
      </c>
      <c r="B3050">
        <v>35</v>
      </c>
      <c r="C3050">
        <v>59</v>
      </c>
      <c r="D3050">
        <v>49</v>
      </c>
      <c r="E3050">
        <v>54</v>
      </c>
      <c r="F3050">
        <v>34</v>
      </c>
      <c r="G3050">
        <v>2</v>
      </c>
      <c r="H3050">
        <f>COUNTIF($A3050:$G3050,A3050)</f>
        <v>1</v>
      </c>
      <c r="I3050">
        <f>COUNTIF($A3050:$G3050,B3050)</f>
        <v>1</v>
      </c>
      <c r="J3050">
        <f>COUNTIF($A3050:$G3050,C3050)</f>
        <v>1</v>
      </c>
      <c r="K3050">
        <f>COUNTIF($A3050:$G3050,D3050)</f>
        <v>1</v>
      </c>
      <c r="L3050">
        <f>COUNTIF($A3050:$G3050,E3050)</f>
        <v>1</v>
      </c>
      <c r="M3050">
        <f>COUNTIF($A3050:$G3050,F3050)</f>
        <v>1</v>
      </c>
      <c r="N3050">
        <f>COUNTIF($A3050:$G3050,G3050)</f>
        <v>1</v>
      </c>
      <c r="O3050" s="1">
        <f>IF(H3050+I3050+J3050+K3050+L3050+M3050+N3050=19,1,)</f>
        <v>0</v>
      </c>
      <c r="P3050">
        <f>IFERROR(AVERAGEIF(H3050:N3050,3,A3050:G3050),)</f>
        <v>0</v>
      </c>
    </row>
    <row r="3051" ht="12.800000000000001">
      <c r="A3051">
        <v>71</v>
      </c>
      <c r="B3051">
        <v>90</v>
      </c>
      <c r="C3051">
        <v>15</v>
      </c>
      <c r="D3051">
        <v>75</v>
      </c>
      <c r="E3051">
        <v>62</v>
      </c>
      <c r="F3051">
        <v>24</v>
      </c>
      <c r="G3051">
        <v>25</v>
      </c>
      <c r="H3051">
        <f>COUNTIF($A3051:$G3051,A3051)</f>
        <v>1</v>
      </c>
      <c r="I3051">
        <f>COUNTIF($A3051:$G3051,B3051)</f>
        <v>1</v>
      </c>
      <c r="J3051">
        <f>COUNTIF($A3051:$G3051,C3051)</f>
        <v>1</v>
      </c>
      <c r="K3051">
        <f>COUNTIF($A3051:$G3051,D3051)</f>
        <v>1</v>
      </c>
      <c r="L3051">
        <f>COUNTIF($A3051:$G3051,E3051)</f>
        <v>1</v>
      </c>
      <c r="M3051">
        <f>COUNTIF($A3051:$G3051,F3051)</f>
        <v>1</v>
      </c>
      <c r="N3051">
        <f>COUNTIF($A3051:$G3051,G3051)</f>
        <v>1</v>
      </c>
      <c r="O3051" s="1">
        <f>IF(H3051+I3051+J3051+K3051+L3051+M3051+N3051=19,1,)</f>
        <v>0</v>
      </c>
      <c r="P3051">
        <f>IFERROR(AVERAGEIF(H3051:N3051,3,A3051:G3051),)</f>
        <v>0</v>
      </c>
    </row>
    <row r="3052" ht="12.800000000000001">
      <c r="A3052">
        <v>48</v>
      </c>
      <c r="B3052">
        <v>37</v>
      </c>
      <c r="C3052">
        <v>1</v>
      </c>
      <c r="D3052">
        <v>78</v>
      </c>
      <c r="E3052">
        <v>83</v>
      </c>
      <c r="F3052">
        <v>3</v>
      </c>
      <c r="G3052">
        <v>37</v>
      </c>
      <c r="H3052">
        <f>COUNTIF($A3052:$G3052,A3052)</f>
        <v>1</v>
      </c>
      <c r="I3052">
        <f>COUNTIF($A3052:$G3052,B3052)</f>
        <v>2</v>
      </c>
      <c r="J3052">
        <f>COUNTIF($A3052:$G3052,C3052)</f>
        <v>1</v>
      </c>
      <c r="K3052">
        <f>COUNTIF($A3052:$G3052,D3052)</f>
        <v>1</v>
      </c>
      <c r="L3052">
        <f>COUNTIF($A3052:$G3052,E3052)</f>
        <v>1</v>
      </c>
      <c r="M3052">
        <f>COUNTIF($A3052:$G3052,F3052)</f>
        <v>1</v>
      </c>
      <c r="N3052">
        <f>COUNTIF($A3052:$G3052,G3052)</f>
        <v>2</v>
      </c>
      <c r="O3052" s="1">
        <f>IF(H3052+I3052+J3052+K3052+L3052+M3052+N3052=19,1,)</f>
        <v>0</v>
      </c>
      <c r="P3052">
        <f>IFERROR(AVERAGEIF(H3052:N3052,3,A3052:G3052),)</f>
        <v>0</v>
      </c>
    </row>
    <row r="3053" ht="12.800000000000001">
      <c r="A3053">
        <v>3</v>
      </c>
      <c r="B3053">
        <v>32</v>
      </c>
      <c r="C3053">
        <v>50</v>
      </c>
      <c r="D3053">
        <v>5</v>
      </c>
      <c r="E3053">
        <v>13</v>
      </c>
      <c r="F3053">
        <v>86</v>
      </c>
      <c r="G3053">
        <v>94</v>
      </c>
      <c r="H3053">
        <f>COUNTIF($A3053:$G3053,A3053)</f>
        <v>1</v>
      </c>
      <c r="I3053">
        <f>COUNTIF($A3053:$G3053,B3053)</f>
        <v>1</v>
      </c>
      <c r="J3053">
        <f>COUNTIF($A3053:$G3053,C3053)</f>
        <v>1</v>
      </c>
      <c r="K3053">
        <f>COUNTIF($A3053:$G3053,D3053)</f>
        <v>1</v>
      </c>
      <c r="L3053">
        <f>COUNTIF($A3053:$G3053,E3053)</f>
        <v>1</v>
      </c>
      <c r="M3053">
        <f>COUNTIF($A3053:$G3053,F3053)</f>
        <v>1</v>
      </c>
      <c r="N3053">
        <f>COUNTIF($A3053:$G3053,G3053)</f>
        <v>1</v>
      </c>
      <c r="O3053" s="1">
        <f>IF(H3053+I3053+J3053+K3053+L3053+M3053+N3053=19,1,)</f>
        <v>0</v>
      </c>
      <c r="P3053">
        <f>IFERROR(AVERAGEIF(H3053:N3053,3,A3053:G3053),)</f>
        <v>0</v>
      </c>
    </row>
    <row r="3054" ht="12.800000000000001">
      <c r="A3054">
        <v>47</v>
      </c>
      <c r="B3054">
        <v>47</v>
      </c>
      <c r="C3054">
        <v>65</v>
      </c>
      <c r="D3054">
        <v>65</v>
      </c>
      <c r="E3054">
        <v>56</v>
      </c>
      <c r="F3054">
        <v>65</v>
      </c>
      <c r="G3054">
        <v>47</v>
      </c>
      <c r="H3054">
        <f>COUNTIF($A3054:$G3054,A3054)</f>
        <v>3</v>
      </c>
      <c r="I3054">
        <f>COUNTIF($A3054:$G3054,B3054)</f>
        <v>3</v>
      </c>
      <c r="J3054">
        <f>COUNTIF($A3054:$G3054,C3054)</f>
        <v>3</v>
      </c>
      <c r="K3054">
        <f>COUNTIF($A3054:$G3054,D3054)</f>
        <v>3</v>
      </c>
      <c r="L3054">
        <f>COUNTIF($A3054:$G3054,E3054)</f>
        <v>1</v>
      </c>
      <c r="M3054">
        <f>COUNTIF($A3054:$G3054,F3054)</f>
        <v>3</v>
      </c>
      <c r="N3054">
        <f>COUNTIF($A3054:$G3054,G3054)</f>
        <v>3</v>
      </c>
      <c r="O3054" s="1">
        <f>IF(H3054+I3054+J3054+K3054+L3054+M3054+N3054=19,1,)</f>
        <v>1</v>
      </c>
      <c r="P3054">
        <f>IFERROR(AVERAGEIF(H3054:N3054,3,A3054:G3054),)</f>
        <v>56</v>
      </c>
    </row>
    <row r="3055" ht="12.800000000000001">
      <c r="A3055">
        <v>84</v>
      </c>
      <c r="B3055">
        <v>9</v>
      </c>
      <c r="C3055">
        <v>84</v>
      </c>
      <c r="D3055">
        <v>75</v>
      </c>
      <c r="E3055">
        <v>9</v>
      </c>
      <c r="F3055">
        <v>84</v>
      </c>
      <c r="G3055">
        <v>9</v>
      </c>
      <c r="H3055">
        <f>COUNTIF($A3055:$G3055,A3055)</f>
        <v>3</v>
      </c>
      <c r="I3055">
        <f>COUNTIF($A3055:$G3055,B3055)</f>
        <v>3</v>
      </c>
      <c r="J3055">
        <f>COUNTIF($A3055:$G3055,C3055)</f>
        <v>3</v>
      </c>
      <c r="K3055">
        <f>COUNTIF($A3055:$G3055,D3055)</f>
        <v>1</v>
      </c>
      <c r="L3055">
        <f>COUNTIF($A3055:$G3055,E3055)</f>
        <v>3</v>
      </c>
      <c r="M3055">
        <f>COUNTIF($A3055:$G3055,F3055)</f>
        <v>3</v>
      </c>
      <c r="N3055">
        <f>COUNTIF($A3055:$G3055,G3055)</f>
        <v>3</v>
      </c>
      <c r="O3055" s="1">
        <f>IF(H3055+I3055+J3055+K3055+L3055+M3055+N3055=19,1,)</f>
        <v>1</v>
      </c>
      <c r="P3055">
        <f>IFERROR(AVERAGEIF(H3055:N3055,3,A3055:G3055),)</f>
        <v>46.5</v>
      </c>
    </row>
    <row r="3056" ht="12.800000000000001">
      <c r="A3056">
        <v>6</v>
      </c>
      <c r="B3056">
        <v>57</v>
      </c>
      <c r="C3056">
        <v>94</v>
      </c>
      <c r="D3056">
        <v>80</v>
      </c>
      <c r="E3056">
        <v>35</v>
      </c>
      <c r="F3056">
        <v>22</v>
      </c>
      <c r="G3056">
        <v>55</v>
      </c>
      <c r="H3056">
        <f>COUNTIF($A3056:$G3056,A3056)</f>
        <v>1</v>
      </c>
      <c r="I3056">
        <f>COUNTIF($A3056:$G3056,B3056)</f>
        <v>1</v>
      </c>
      <c r="J3056">
        <f>COUNTIF($A3056:$G3056,C3056)</f>
        <v>1</v>
      </c>
      <c r="K3056">
        <f>COUNTIF($A3056:$G3056,D3056)</f>
        <v>1</v>
      </c>
      <c r="L3056">
        <f>COUNTIF($A3056:$G3056,E3056)</f>
        <v>1</v>
      </c>
      <c r="M3056">
        <f>COUNTIF($A3056:$G3056,F3056)</f>
        <v>1</v>
      </c>
      <c r="N3056">
        <f>COUNTIF($A3056:$G3056,G3056)</f>
        <v>1</v>
      </c>
      <c r="O3056" s="1">
        <f>IF(H3056+I3056+J3056+K3056+L3056+M3056+N3056=19,1,)</f>
        <v>0</v>
      </c>
      <c r="P3056">
        <f>IFERROR(AVERAGEIF(H3056:N3056,3,A3056:G3056),)</f>
        <v>0</v>
      </c>
    </row>
    <row r="3057" ht="12.800000000000001">
      <c r="A3057">
        <v>58</v>
      </c>
      <c r="B3057">
        <v>91</v>
      </c>
      <c r="C3057">
        <v>58</v>
      </c>
      <c r="D3057">
        <v>91</v>
      </c>
      <c r="E3057">
        <v>58</v>
      </c>
      <c r="F3057">
        <v>91</v>
      </c>
      <c r="G3057">
        <v>96</v>
      </c>
      <c r="H3057">
        <f>COUNTIF($A3057:$G3057,A3057)</f>
        <v>3</v>
      </c>
      <c r="I3057">
        <f>COUNTIF($A3057:$G3057,B3057)</f>
        <v>3</v>
      </c>
      <c r="J3057">
        <f>COUNTIF($A3057:$G3057,C3057)</f>
        <v>3</v>
      </c>
      <c r="K3057">
        <f>COUNTIF($A3057:$G3057,D3057)</f>
        <v>3</v>
      </c>
      <c r="L3057">
        <f>COUNTIF($A3057:$G3057,E3057)</f>
        <v>3</v>
      </c>
      <c r="M3057">
        <f>COUNTIF($A3057:$G3057,F3057)</f>
        <v>3</v>
      </c>
      <c r="N3057">
        <f>COUNTIF($A3057:$G3057,G3057)</f>
        <v>1</v>
      </c>
      <c r="O3057" s="1">
        <f>IF(H3057+I3057+J3057+K3057+L3057+M3057+N3057=19,1,)</f>
        <v>1</v>
      </c>
      <c r="P3057">
        <f>IFERROR(AVERAGEIF(H3057:N3057,3,A3057:G3057),)</f>
        <v>74.5</v>
      </c>
    </row>
    <row r="3058" ht="12.800000000000001">
      <c r="A3058">
        <v>80</v>
      </c>
      <c r="B3058">
        <v>35</v>
      </c>
      <c r="C3058">
        <v>91</v>
      </c>
      <c r="D3058">
        <v>46</v>
      </c>
      <c r="E3058">
        <v>54</v>
      </c>
      <c r="F3058">
        <v>70</v>
      </c>
      <c r="G3058">
        <v>34</v>
      </c>
      <c r="H3058">
        <f>COUNTIF($A3058:$G3058,A3058)</f>
        <v>1</v>
      </c>
      <c r="I3058">
        <f>COUNTIF($A3058:$G3058,B3058)</f>
        <v>1</v>
      </c>
      <c r="J3058">
        <f>COUNTIF($A3058:$G3058,C3058)</f>
        <v>1</v>
      </c>
      <c r="K3058">
        <f>COUNTIF($A3058:$G3058,D3058)</f>
        <v>1</v>
      </c>
      <c r="L3058">
        <f>COUNTIF($A3058:$G3058,E3058)</f>
        <v>1</v>
      </c>
      <c r="M3058">
        <f>COUNTIF($A3058:$G3058,F3058)</f>
        <v>1</v>
      </c>
      <c r="N3058">
        <f>COUNTIF($A3058:$G3058,G3058)</f>
        <v>1</v>
      </c>
      <c r="O3058" s="1">
        <f>IF(H3058+I3058+J3058+K3058+L3058+M3058+N3058=19,1,)</f>
        <v>0</v>
      </c>
      <c r="P3058">
        <f>IFERROR(AVERAGEIF(H3058:N3058,3,A3058:G3058),)</f>
        <v>0</v>
      </c>
    </row>
    <row r="3059" ht="12.800000000000001">
      <c r="A3059">
        <v>3</v>
      </c>
      <c r="B3059">
        <v>29</v>
      </c>
      <c r="C3059">
        <v>86</v>
      </c>
      <c r="D3059">
        <v>44</v>
      </c>
      <c r="E3059">
        <v>67</v>
      </c>
      <c r="F3059">
        <v>19</v>
      </c>
      <c r="G3059">
        <v>40</v>
      </c>
      <c r="H3059">
        <f>COUNTIF($A3059:$G3059,A3059)</f>
        <v>1</v>
      </c>
      <c r="I3059">
        <f>COUNTIF($A3059:$G3059,B3059)</f>
        <v>1</v>
      </c>
      <c r="J3059">
        <f>COUNTIF($A3059:$G3059,C3059)</f>
        <v>1</v>
      </c>
      <c r="K3059">
        <f>COUNTIF($A3059:$G3059,D3059)</f>
        <v>1</v>
      </c>
      <c r="L3059">
        <f>COUNTIF($A3059:$G3059,E3059)</f>
        <v>1</v>
      </c>
      <c r="M3059">
        <f>COUNTIF($A3059:$G3059,F3059)</f>
        <v>1</v>
      </c>
      <c r="N3059">
        <f>COUNTIF($A3059:$G3059,G3059)</f>
        <v>1</v>
      </c>
      <c r="O3059" s="1">
        <f>IF(H3059+I3059+J3059+K3059+L3059+M3059+N3059=19,1,)</f>
        <v>0</v>
      </c>
      <c r="P3059">
        <f>IFERROR(AVERAGEIF(H3059:N3059,3,A3059:G3059),)</f>
        <v>0</v>
      </c>
    </row>
    <row r="3060" ht="12.800000000000001">
      <c r="A3060">
        <v>100</v>
      </c>
      <c r="B3060">
        <v>86</v>
      </c>
      <c r="C3060">
        <v>22</v>
      </c>
      <c r="D3060">
        <v>44</v>
      </c>
      <c r="E3060">
        <v>19</v>
      </c>
      <c r="F3060">
        <v>10</v>
      </c>
      <c r="G3060">
        <v>93</v>
      </c>
      <c r="H3060">
        <f>COUNTIF($A3060:$G3060,A3060)</f>
        <v>1</v>
      </c>
      <c r="I3060">
        <f>COUNTIF($A3060:$G3060,B3060)</f>
        <v>1</v>
      </c>
      <c r="J3060">
        <f>COUNTIF($A3060:$G3060,C3060)</f>
        <v>1</v>
      </c>
      <c r="K3060">
        <f>COUNTIF($A3060:$G3060,D3060)</f>
        <v>1</v>
      </c>
      <c r="L3060">
        <f>COUNTIF($A3060:$G3060,E3060)</f>
        <v>1</v>
      </c>
      <c r="M3060">
        <f>COUNTIF($A3060:$G3060,F3060)</f>
        <v>1</v>
      </c>
      <c r="N3060">
        <f>COUNTIF($A3060:$G3060,G3060)</f>
        <v>1</v>
      </c>
      <c r="O3060" s="1">
        <f>IF(H3060+I3060+J3060+K3060+L3060+M3060+N3060=19,1,)</f>
        <v>0</v>
      </c>
      <c r="P3060">
        <f>IFERROR(AVERAGEIF(H3060:N3060,3,A3060:G3060),)</f>
        <v>0</v>
      </c>
    </row>
    <row r="3061" ht="12.800000000000001">
      <c r="A3061">
        <v>34</v>
      </c>
      <c r="B3061">
        <v>54</v>
      </c>
      <c r="C3061">
        <v>90</v>
      </c>
      <c r="D3061">
        <v>17</v>
      </c>
      <c r="E3061">
        <v>49</v>
      </c>
      <c r="F3061">
        <v>98</v>
      </c>
      <c r="G3061">
        <v>73</v>
      </c>
      <c r="H3061">
        <f>COUNTIF($A3061:$G3061,A3061)</f>
        <v>1</v>
      </c>
      <c r="I3061">
        <f>COUNTIF($A3061:$G3061,B3061)</f>
        <v>1</v>
      </c>
      <c r="J3061">
        <f>COUNTIF($A3061:$G3061,C3061)</f>
        <v>1</v>
      </c>
      <c r="K3061">
        <f>COUNTIF($A3061:$G3061,D3061)</f>
        <v>1</v>
      </c>
      <c r="L3061">
        <f>COUNTIF($A3061:$G3061,E3061)</f>
        <v>1</v>
      </c>
      <c r="M3061">
        <f>COUNTIF($A3061:$G3061,F3061)</f>
        <v>1</v>
      </c>
      <c r="N3061">
        <f>COUNTIF($A3061:$G3061,G3061)</f>
        <v>1</v>
      </c>
      <c r="O3061" s="1">
        <f>IF(H3061+I3061+J3061+K3061+L3061+M3061+N3061=19,1,)</f>
        <v>0</v>
      </c>
      <c r="P3061">
        <f>IFERROR(AVERAGEIF(H3061:N3061,3,A3061:G3061),)</f>
        <v>0</v>
      </c>
    </row>
    <row r="3062" ht="12.800000000000001">
      <c r="A3062">
        <v>10</v>
      </c>
      <c r="B3062">
        <v>29</v>
      </c>
      <c r="C3062">
        <v>86</v>
      </c>
      <c r="D3062">
        <v>40</v>
      </c>
      <c r="E3062">
        <v>93</v>
      </c>
      <c r="F3062">
        <v>17</v>
      </c>
      <c r="G3062">
        <v>35</v>
      </c>
      <c r="H3062">
        <f>COUNTIF($A3062:$G3062,A3062)</f>
        <v>1</v>
      </c>
      <c r="I3062">
        <f>COUNTIF($A3062:$G3062,B3062)</f>
        <v>1</v>
      </c>
      <c r="J3062">
        <f>COUNTIF($A3062:$G3062,C3062)</f>
        <v>1</v>
      </c>
      <c r="K3062">
        <f>COUNTIF($A3062:$G3062,D3062)</f>
        <v>1</v>
      </c>
      <c r="L3062">
        <f>COUNTIF($A3062:$G3062,E3062)</f>
        <v>1</v>
      </c>
      <c r="M3062">
        <f>COUNTIF($A3062:$G3062,F3062)</f>
        <v>1</v>
      </c>
      <c r="N3062">
        <f>COUNTIF($A3062:$G3062,G3062)</f>
        <v>1</v>
      </c>
      <c r="O3062" s="1">
        <f>IF(H3062+I3062+J3062+K3062+L3062+M3062+N3062=19,1,)</f>
        <v>0</v>
      </c>
      <c r="P3062">
        <f>IFERROR(AVERAGEIF(H3062:N3062,3,A3062:G3062),)</f>
        <v>0</v>
      </c>
    </row>
    <row r="3063" ht="12.800000000000001">
      <c r="A3063">
        <v>61</v>
      </c>
      <c r="B3063">
        <v>66</v>
      </c>
      <c r="C3063">
        <v>100</v>
      </c>
      <c r="D3063">
        <v>17</v>
      </c>
      <c r="E3063">
        <v>6</v>
      </c>
      <c r="F3063">
        <v>71</v>
      </c>
      <c r="G3063">
        <v>10</v>
      </c>
      <c r="H3063">
        <f>COUNTIF($A3063:$G3063,A3063)</f>
        <v>1</v>
      </c>
      <c r="I3063">
        <f>COUNTIF($A3063:$G3063,B3063)</f>
        <v>1</v>
      </c>
      <c r="J3063">
        <f>COUNTIF($A3063:$G3063,C3063)</f>
        <v>1</v>
      </c>
      <c r="K3063">
        <f>COUNTIF($A3063:$G3063,D3063)</f>
        <v>1</v>
      </c>
      <c r="L3063">
        <f>COUNTIF($A3063:$G3063,E3063)</f>
        <v>1</v>
      </c>
      <c r="M3063">
        <f>COUNTIF($A3063:$G3063,F3063)</f>
        <v>1</v>
      </c>
      <c r="N3063">
        <f>COUNTIF($A3063:$G3063,G3063)</f>
        <v>1</v>
      </c>
      <c r="O3063" s="1">
        <f>IF(H3063+I3063+J3063+K3063+L3063+M3063+N3063=19,1,)</f>
        <v>0</v>
      </c>
      <c r="P3063">
        <f>IFERROR(AVERAGEIF(H3063:N3063,3,A3063:G3063),)</f>
        <v>0</v>
      </c>
    </row>
    <row r="3064" ht="12.800000000000001">
      <c r="A3064">
        <v>65</v>
      </c>
      <c r="B3064">
        <v>99</v>
      </c>
      <c r="C3064">
        <v>37</v>
      </c>
      <c r="D3064">
        <v>61</v>
      </c>
      <c r="E3064">
        <v>16</v>
      </c>
      <c r="F3064">
        <v>55</v>
      </c>
      <c r="G3064">
        <v>48</v>
      </c>
      <c r="H3064">
        <f>COUNTIF($A3064:$G3064,A3064)</f>
        <v>1</v>
      </c>
      <c r="I3064">
        <f>COUNTIF($A3064:$G3064,B3064)</f>
        <v>1</v>
      </c>
      <c r="J3064">
        <f>COUNTIF($A3064:$G3064,C3064)</f>
        <v>1</v>
      </c>
      <c r="K3064">
        <f>COUNTIF($A3064:$G3064,D3064)</f>
        <v>1</v>
      </c>
      <c r="L3064">
        <f>COUNTIF($A3064:$G3064,E3064)</f>
        <v>1</v>
      </c>
      <c r="M3064">
        <f>COUNTIF($A3064:$G3064,F3064)</f>
        <v>1</v>
      </c>
      <c r="N3064">
        <f>COUNTIF($A3064:$G3064,G3064)</f>
        <v>1</v>
      </c>
      <c r="O3064" s="1">
        <f>IF(H3064+I3064+J3064+K3064+L3064+M3064+N3064=19,1,)</f>
        <v>0</v>
      </c>
      <c r="P3064">
        <f>IFERROR(AVERAGEIF(H3064:N3064,3,A3064:G3064),)</f>
        <v>0</v>
      </c>
    </row>
    <row r="3065" ht="12.800000000000001">
      <c r="A3065">
        <v>34</v>
      </c>
      <c r="B3065">
        <v>23</v>
      </c>
      <c r="C3065">
        <v>34</v>
      </c>
      <c r="D3065">
        <v>44</v>
      </c>
      <c r="E3065">
        <v>23</v>
      </c>
      <c r="F3065">
        <v>23</v>
      </c>
      <c r="G3065">
        <v>34</v>
      </c>
      <c r="H3065">
        <f>COUNTIF($A3065:$G3065,A3065)</f>
        <v>3</v>
      </c>
      <c r="I3065">
        <f>COUNTIF($A3065:$G3065,B3065)</f>
        <v>3</v>
      </c>
      <c r="J3065">
        <f>COUNTIF($A3065:$G3065,C3065)</f>
        <v>3</v>
      </c>
      <c r="K3065">
        <f>COUNTIF($A3065:$G3065,D3065)</f>
        <v>1</v>
      </c>
      <c r="L3065">
        <f>COUNTIF($A3065:$G3065,E3065)</f>
        <v>3</v>
      </c>
      <c r="M3065">
        <f>COUNTIF($A3065:$G3065,F3065)</f>
        <v>3</v>
      </c>
      <c r="N3065">
        <f>COUNTIF($A3065:$G3065,G3065)</f>
        <v>3</v>
      </c>
      <c r="O3065" s="1">
        <f>IF(H3065+I3065+J3065+K3065+L3065+M3065+N3065=19,1,)</f>
        <v>1</v>
      </c>
      <c r="P3065">
        <f>IFERROR(AVERAGEIF(H3065:N3065,3,A3065:G3065),)</f>
        <v>28.5</v>
      </c>
    </row>
    <row r="3066" ht="12.800000000000001">
      <c r="A3066">
        <v>49</v>
      </c>
      <c r="B3066">
        <v>97</v>
      </c>
      <c r="C3066">
        <v>77</v>
      </c>
      <c r="D3066">
        <v>77</v>
      </c>
      <c r="E3066">
        <v>77</v>
      </c>
      <c r="F3066">
        <v>49</v>
      </c>
      <c r="G3066">
        <v>49</v>
      </c>
      <c r="H3066">
        <f>COUNTIF($A3066:$G3066,A3066)</f>
        <v>3</v>
      </c>
      <c r="I3066">
        <f>COUNTIF($A3066:$G3066,B3066)</f>
        <v>1</v>
      </c>
      <c r="J3066">
        <f>COUNTIF($A3066:$G3066,C3066)</f>
        <v>3</v>
      </c>
      <c r="K3066">
        <f>COUNTIF($A3066:$G3066,D3066)</f>
        <v>3</v>
      </c>
      <c r="L3066">
        <f>COUNTIF($A3066:$G3066,E3066)</f>
        <v>3</v>
      </c>
      <c r="M3066">
        <f>COUNTIF($A3066:$G3066,F3066)</f>
        <v>3</v>
      </c>
      <c r="N3066">
        <f>COUNTIF($A3066:$G3066,G3066)</f>
        <v>3</v>
      </c>
      <c r="O3066" s="1">
        <f>IF(H3066+I3066+J3066+K3066+L3066+M3066+N3066=19,1,)</f>
        <v>1</v>
      </c>
      <c r="P3066">
        <f>IFERROR(AVERAGEIF(H3066:N3066,3,A3066:G3066),)</f>
        <v>63</v>
      </c>
    </row>
    <row r="3067" ht="12.800000000000001">
      <c r="A3067">
        <v>24</v>
      </c>
      <c r="B3067">
        <v>24</v>
      </c>
      <c r="C3067">
        <v>81</v>
      </c>
      <c r="D3067">
        <v>24</v>
      </c>
      <c r="E3067">
        <v>81</v>
      </c>
      <c r="F3067">
        <v>77</v>
      </c>
      <c r="G3067">
        <v>81</v>
      </c>
      <c r="H3067">
        <f>COUNTIF($A3067:$G3067,A3067)</f>
        <v>3</v>
      </c>
      <c r="I3067">
        <f>COUNTIF($A3067:$G3067,B3067)</f>
        <v>3</v>
      </c>
      <c r="J3067">
        <f>COUNTIF($A3067:$G3067,C3067)</f>
        <v>3</v>
      </c>
      <c r="K3067">
        <f>COUNTIF($A3067:$G3067,D3067)</f>
        <v>3</v>
      </c>
      <c r="L3067">
        <f>COUNTIF($A3067:$G3067,E3067)</f>
        <v>3</v>
      </c>
      <c r="M3067">
        <f>COUNTIF($A3067:$G3067,F3067)</f>
        <v>1</v>
      </c>
      <c r="N3067">
        <f>COUNTIF($A3067:$G3067,G3067)</f>
        <v>3</v>
      </c>
      <c r="O3067" s="1">
        <f>IF(H3067+I3067+J3067+K3067+L3067+M3067+N3067=19,1,)</f>
        <v>1</v>
      </c>
      <c r="P3067">
        <f>IFERROR(AVERAGEIF(H3067:N3067,3,A3067:G3067),)</f>
        <v>52.5</v>
      </c>
    </row>
    <row r="3068" ht="12.800000000000001">
      <c r="A3068">
        <v>30</v>
      </c>
      <c r="B3068">
        <v>9</v>
      </c>
      <c r="C3068">
        <v>90</v>
      </c>
      <c r="D3068">
        <v>66</v>
      </c>
      <c r="E3068">
        <v>16</v>
      </c>
      <c r="F3068">
        <v>34</v>
      </c>
      <c r="G3068">
        <v>28</v>
      </c>
      <c r="H3068">
        <f>COUNTIF($A3068:$G3068,A3068)</f>
        <v>1</v>
      </c>
      <c r="I3068">
        <f>COUNTIF($A3068:$G3068,B3068)</f>
        <v>1</v>
      </c>
      <c r="J3068">
        <f>COUNTIF($A3068:$G3068,C3068)</f>
        <v>1</v>
      </c>
      <c r="K3068">
        <f>COUNTIF($A3068:$G3068,D3068)</f>
        <v>1</v>
      </c>
      <c r="L3068">
        <f>COUNTIF($A3068:$G3068,E3068)</f>
        <v>1</v>
      </c>
      <c r="M3068">
        <f>COUNTIF($A3068:$G3068,F3068)</f>
        <v>1</v>
      </c>
      <c r="N3068">
        <f>COUNTIF($A3068:$G3068,G3068)</f>
        <v>1</v>
      </c>
      <c r="O3068" s="1">
        <f>IF(H3068+I3068+J3068+K3068+L3068+M3068+N3068=19,1,)</f>
        <v>0</v>
      </c>
      <c r="P3068">
        <f>IFERROR(AVERAGEIF(H3068:N3068,3,A3068:G3068),)</f>
        <v>0</v>
      </c>
    </row>
    <row r="3069" ht="12.800000000000001">
      <c r="A3069">
        <v>99</v>
      </c>
      <c r="B3069">
        <v>42</v>
      </c>
      <c r="C3069">
        <v>64</v>
      </c>
      <c r="D3069">
        <v>94</v>
      </c>
      <c r="E3069">
        <v>70</v>
      </c>
      <c r="F3069">
        <v>80</v>
      </c>
      <c r="G3069">
        <v>31</v>
      </c>
      <c r="H3069">
        <f>COUNTIF($A3069:$G3069,A3069)</f>
        <v>1</v>
      </c>
      <c r="I3069">
        <f>COUNTIF($A3069:$G3069,B3069)</f>
        <v>1</v>
      </c>
      <c r="J3069">
        <f>COUNTIF($A3069:$G3069,C3069)</f>
        <v>1</v>
      </c>
      <c r="K3069">
        <f>COUNTIF($A3069:$G3069,D3069)</f>
        <v>1</v>
      </c>
      <c r="L3069">
        <f>COUNTIF($A3069:$G3069,E3069)</f>
        <v>1</v>
      </c>
      <c r="M3069">
        <f>COUNTIF($A3069:$G3069,F3069)</f>
        <v>1</v>
      </c>
      <c r="N3069">
        <f>COUNTIF($A3069:$G3069,G3069)</f>
        <v>1</v>
      </c>
      <c r="O3069" s="1">
        <f>IF(H3069+I3069+J3069+K3069+L3069+M3069+N3069=19,1,)</f>
        <v>0</v>
      </c>
      <c r="P3069">
        <f>IFERROR(AVERAGEIF(H3069:N3069,3,A3069:G3069),)</f>
        <v>0</v>
      </c>
    </row>
    <row r="3070" ht="12.800000000000001">
      <c r="A3070">
        <v>52</v>
      </c>
      <c r="B3070">
        <v>79</v>
      </c>
      <c r="C3070">
        <v>4</v>
      </c>
      <c r="D3070">
        <v>9</v>
      </c>
      <c r="E3070">
        <v>6</v>
      </c>
      <c r="F3070">
        <v>14</v>
      </c>
      <c r="G3070">
        <v>90</v>
      </c>
      <c r="H3070">
        <f>COUNTIF($A3070:$G3070,A3070)</f>
        <v>1</v>
      </c>
      <c r="I3070">
        <f>COUNTIF($A3070:$G3070,B3070)</f>
        <v>1</v>
      </c>
      <c r="J3070">
        <f>COUNTIF($A3070:$G3070,C3070)</f>
        <v>1</v>
      </c>
      <c r="K3070">
        <f>COUNTIF($A3070:$G3070,D3070)</f>
        <v>1</v>
      </c>
      <c r="L3070">
        <f>COUNTIF($A3070:$G3070,E3070)</f>
        <v>1</v>
      </c>
      <c r="M3070">
        <f>COUNTIF($A3070:$G3070,F3070)</f>
        <v>1</v>
      </c>
      <c r="N3070">
        <f>COUNTIF($A3070:$G3070,G3070)</f>
        <v>1</v>
      </c>
      <c r="O3070" s="1">
        <f>IF(H3070+I3070+J3070+K3070+L3070+M3070+N3070=19,1,)</f>
        <v>0</v>
      </c>
      <c r="P3070">
        <f>IFERROR(AVERAGEIF(H3070:N3070,3,A3070:G3070),)</f>
        <v>0</v>
      </c>
    </row>
    <row r="3071" ht="12.800000000000001">
      <c r="A3071">
        <v>81</v>
      </c>
      <c r="B3071">
        <v>51</v>
      </c>
      <c r="C3071">
        <v>97</v>
      </c>
      <c r="D3071">
        <v>64</v>
      </c>
      <c r="E3071">
        <v>1</v>
      </c>
      <c r="F3071">
        <v>75</v>
      </c>
      <c r="G3071">
        <v>89</v>
      </c>
      <c r="H3071">
        <f>COUNTIF($A3071:$G3071,A3071)</f>
        <v>1</v>
      </c>
      <c r="I3071">
        <f>COUNTIF($A3071:$G3071,B3071)</f>
        <v>1</v>
      </c>
      <c r="J3071">
        <f>COUNTIF($A3071:$G3071,C3071)</f>
        <v>1</v>
      </c>
      <c r="K3071">
        <f>COUNTIF($A3071:$G3071,D3071)</f>
        <v>1</v>
      </c>
      <c r="L3071">
        <f>COUNTIF($A3071:$G3071,E3071)</f>
        <v>1</v>
      </c>
      <c r="M3071">
        <f>COUNTIF($A3071:$G3071,F3071)</f>
        <v>1</v>
      </c>
      <c r="N3071">
        <f>COUNTIF($A3071:$G3071,G3071)</f>
        <v>1</v>
      </c>
      <c r="O3071" s="1">
        <f>IF(H3071+I3071+J3071+K3071+L3071+M3071+N3071=19,1,)</f>
        <v>0</v>
      </c>
      <c r="P3071">
        <f>IFERROR(AVERAGEIF(H3071:N3071,3,A3071:G3071),)</f>
        <v>0</v>
      </c>
    </row>
    <row r="3072" ht="12.800000000000001">
      <c r="A3072">
        <v>2</v>
      </c>
      <c r="B3072">
        <v>59</v>
      </c>
      <c r="C3072">
        <v>60</v>
      </c>
      <c r="D3072">
        <v>83</v>
      </c>
      <c r="E3072">
        <v>27</v>
      </c>
      <c r="F3072">
        <v>44</v>
      </c>
      <c r="G3072">
        <v>66</v>
      </c>
      <c r="H3072">
        <f>COUNTIF($A3072:$G3072,A3072)</f>
        <v>1</v>
      </c>
      <c r="I3072">
        <f>COUNTIF($A3072:$G3072,B3072)</f>
        <v>1</v>
      </c>
      <c r="J3072">
        <f>COUNTIF($A3072:$G3072,C3072)</f>
        <v>1</v>
      </c>
      <c r="K3072">
        <f>COUNTIF($A3072:$G3072,D3072)</f>
        <v>1</v>
      </c>
      <c r="L3072">
        <f>COUNTIF($A3072:$G3072,E3072)</f>
        <v>1</v>
      </c>
      <c r="M3072">
        <f>COUNTIF($A3072:$G3072,F3072)</f>
        <v>1</v>
      </c>
      <c r="N3072">
        <f>COUNTIF($A3072:$G3072,G3072)</f>
        <v>1</v>
      </c>
      <c r="O3072" s="1">
        <f>IF(H3072+I3072+J3072+K3072+L3072+M3072+N3072=19,1,)</f>
        <v>0</v>
      </c>
      <c r="P3072">
        <f>IFERROR(AVERAGEIF(H3072:N3072,3,A3072:G3072),)</f>
        <v>0</v>
      </c>
    </row>
    <row r="3073" ht="12.800000000000001">
      <c r="A3073">
        <v>2</v>
      </c>
      <c r="B3073">
        <v>31</v>
      </c>
      <c r="C3073">
        <v>77</v>
      </c>
      <c r="D3073">
        <v>83</v>
      </c>
      <c r="E3073">
        <v>48</v>
      </c>
      <c r="F3073">
        <v>95</v>
      </c>
      <c r="G3073">
        <v>78</v>
      </c>
      <c r="H3073">
        <f>COUNTIF($A3073:$G3073,A3073)</f>
        <v>1</v>
      </c>
      <c r="I3073">
        <f>COUNTIF($A3073:$G3073,B3073)</f>
        <v>1</v>
      </c>
      <c r="J3073">
        <f>COUNTIF($A3073:$G3073,C3073)</f>
        <v>1</v>
      </c>
      <c r="K3073">
        <f>COUNTIF($A3073:$G3073,D3073)</f>
        <v>1</v>
      </c>
      <c r="L3073">
        <f>COUNTIF($A3073:$G3073,E3073)</f>
        <v>1</v>
      </c>
      <c r="M3073">
        <f>COUNTIF($A3073:$G3073,F3073)</f>
        <v>1</v>
      </c>
      <c r="N3073">
        <f>COUNTIF($A3073:$G3073,G3073)</f>
        <v>1</v>
      </c>
      <c r="O3073" s="1">
        <f>IF(H3073+I3073+J3073+K3073+L3073+M3073+N3073=19,1,)</f>
        <v>0</v>
      </c>
      <c r="P3073">
        <f>IFERROR(AVERAGEIF(H3073:N3073,3,A3073:G3073),)</f>
        <v>0</v>
      </c>
    </row>
    <row r="3074" ht="12.800000000000001">
      <c r="A3074">
        <v>8</v>
      </c>
      <c r="B3074">
        <v>51</v>
      </c>
      <c r="C3074">
        <v>89</v>
      </c>
      <c r="D3074">
        <v>54</v>
      </c>
      <c r="E3074">
        <v>52</v>
      </c>
      <c r="F3074">
        <v>79</v>
      </c>
      <c r="G3074">
        <v>15</v>
      </c>
      <c r="H3074">
        <f>COUNTIF($A3074:$G3074,A3074)</f>
        <v>1</v>
      </c>
      <c r="I3074">
        <f>COUNTIF($A3074:$G3074,B3074)</f>
        <v>1</v>
      </c>
      <c r="J3074">
        <f>COUNTIF($A3074:$G3074,C3074)</f>
        <v>1</v>
      </c>
      <c r="K3074">
        <f>COUNTIF($A3074:$G3074,D3074)</f>
        <v>1</v>
      </c>
      <c r="L3074">
        <f>COUNTIF($A3074:$G3074,E3074)</f>
        <v>1</v>
      </c>
      <c r="M3074">
        <f>COUNTIF($A3074:$G3074,F3074)</f>
        <v>1</v>
      </c>
      <c r="N3074">
        <f>COUNTIF($A3074:$G3074,G3074)</f>
        <v>1</v>
      </c>
      <c r="O3074" s="1">
        <f>IF(H3074+I3074+J3074+K3074+L3074+M3074+N3074=19,1,)</f>
        <v>0</v>
      </c>
      <c r="P3074">
        <f>IFERROR(AVERAGEIF(H3074:N3074,3,A3074:G3074),)</f>
        <v>0</v>
      </c>
    </row>
    <row r="3075" ht="12.800000000000001">
      <c r="A3075">
        <v>81</v>
      </c>
      <c r="B3075">
        <v>34</v>
      </c>
      <c r="C3075">
        <v>54</v>
      </c>
      <c r="D3075">
        <v>36</v>
      </c>
      <c r="E3075">
        <v>52</v>
      </c>
      <c r="F3075">
        <v>100</v>
      </c>
      <c r="G3075">
        <v>57</v>
      </c>
      <c r="H3075">
        <f>COUNTIF($A3075:$G3075,A3075)</f>
        <v>1</v>
      </c>
      <c r="I3075">
        <f>COUNTIF($A3075:$G3075,B3075)</f>
        <v>1</v>
      </c>
      <c r="J3075">
        <f>COUNTIF($A3075:$G3075,C3075)</f>
        <v>1</v>
      </c>
      <c r="K3075">
        <f>COUNTIF($A3075:$G3075,D3075)</f>
        <v>1</v>
      </c>
      <c r="L3075">
        <f>COUNTIF($A3075:$G3075,E3075)</f>
        <v>1</v>
      </c>
      <c r="M3075">
        <f>COUNTIF($A3075:$G3075,F3075)</f>
        <v>1</v>
      </c>
      <c r="N3075">
        <f>COUNTIF($A3075:$G3075,G3075)</f>
        <v>1</v>
      </c>
      <c r="O3075" s="1">
        <f>IF(H3075+I3075+J3075+K3075+L3075+M3075+N3075=19,1,)</f>
        <v>0</v>
      </c>
      <c r="P3075">
        <f>IFERROR(AVERAGEIF(H3075:N3075,3,A3075:G3075),)</f>
        <v>0</v>
      </c>
    </row>
    <row r="3076" ht="12.800000000000001">
      <c r="A3076">
        <v>63</v>
      </c>
      <c r="B3076">
        <v>57</v>
      </c>
      <c r="C3076">
        <v>63</v>
      </c>
      <c r="D3076">
        <v>2</v>
      </c>
      <c r="E3076">
        <v>2</v>
      </c>
      <c r="F3076">
        <v>63</v>
      </c>
      <c r="G3076">
        <v>2</v>
      </c>
      <c r="H3076">
        <f>COUNTIF($A3076:$G3076,A3076)</f>
        <v>3</v>
      </c>
      <c r="I3076">
        <f>COUNTIF($A3076:$G3076,B3076)</f>
        <v>1</v>
      </c>
      <c r="J3076">
        <f>COUNTIF($A3076:$G3076,C3076)</f>
        <v>3</v>
      </c>
      <c r="K3076">
        <f>COUNTIF($A3076:$G3076,D3076)</f>
        <v>3</v>
      </c>
      <c r="L3076">
        <f>COUNTIF($A3076:$G3076,E3076)</f>
        <v>3</v>
      </c>
      <c r="M3076">
        <f>COUNTIF($A3076:$G3076,F3076)</f>
        <v>3</v>
      </c>
      <c r="N3076">
        <f>COUNTIF($A3076:$G3076,G3076)</f>
        <v>3</v>
      </c>
      <c r="O3076" s="1">
        <f>IF(H3076+I3076+J3076+K3076+L3076+M3076+N3076=19,1,)</f>
        <v>1</v>
      </c>
      <c r="P3076">
        <f>IFERROR(AVERAGEIF(H3076:N3076,3,A3076:G3076),)</f>
        <v>32.5</v>
      </c>
    </row>
    <row r="3077" ht="12.800000000000001">
      <c r="A3077">
        <v>98</v>
      </c>
      <c r="B3077">
        <v>48</v>
      </c>
      <c r="C3077">
        <v>42</v>
      </c>
      <c r="D3077">
        <v>42</v>
      </c>
      <c r="E3077">
        <v>27</v>
      </c>
      <c r="F3077">
        <v>65</v>
      </c>
      <c r="G3077">
        <v>53</v>
      </c>
      <c r="H3077">
        <f>COUNTIF($A3077:$G3077,A3077)</f>
        <v>1</v>
      </c>
      <c r="I3077">
        <f>COUNTIF($A3077:$G3077,B3077)</f>
        <v>1</v>
      </c>
      <c r="J3077">
        <f>COUNTIF($A3077:$G3077,C3077)</f>
        <v>2</v>
      </c>
      <c r="K3077">
        <f>COUNTIF($A3077:$G3077,D3077)</f>
        <v>2</v>
      </c>
      <c r="L3077">
        <f>COUNTIF($A3077:$G3077,E3077)</f>
        <v>1</v>
      </c>
      <c r="M3077">
        <f>COUNTIF($A3077:$G3077,F3077)</f>
        <v>1</v>
      </c>
      <c r="N3077">
        <f>COUNTIF($A3077:$G3077,G3077)</f>
        <v>1</v>
      </c>
      <c r="O3077" s="1">
        <f>IF(H3077+I3077+J3077+K3077+L3077+M3077+N3077=19,1,)</f>
        <v>0</v>
      </c>
      <c r="P3077">
        <f>IFERROR(AVERAGEIF(H3077:N3077,3,A3077:G3077),)</f>
        <v>0</v>
      </c>
    </row>
    <row r="3078" ht="12.800000000000001">
      <c r="A3078">
        <v>21</v>
      </c>
      <c r="B3078">
        <v>100</v>
      </c>
      <c r="C3078">
        <v>51</v>
      </c>
      <c r="D3078">
        <v>26</v>
      </c>
      <c r="E3078">
        <v>62</v>
      </c>
      <c r="F3078">
        <v>91</v>
      </c>
      <c r="G3078">
        <v>34</v>
      </c>
      <c r="H3078">
        <f>COUNTIF($A3078:$G3078,A3078)</f>
        <v>1</v>
      </c>
      <c r="I3078">
        <f>COUNTIF($A3078:$G3078,B3078)</f>
        <v>1</v>
      </c>
      <c r="J3078">
        <f>COUNTIF($A3078:$G3078,C3078)</f>
        <v>1</v>
      </c>
      <c r="K3078">
        <f>COUNTIF($A3078:$G3078,D3078)</f>
        <v>1</v>
      </c>
      <c r="L3078">
        <f>COUNTIF($A3078:$G3078,E3078)</f>
        <v>1</v>
      </c>
      <c r="M3078">
        <f>COUNTIF($A3078:$G3078,F3078)</f>
        <v>1</v>
      </c>
      <c r="N3078">
        <f>COUNTIF($A3078:$G3078,G3078)</f>
        <v>1</v>
      </c>
      <c r="O3078" s="1">
        <f>IF(H3078+I3078+J3078+K3078+L3078+M3078+N3078=19,1,)</f>
        <v>0</v>
      </c>
      <c r="P3078">
        <f>IFERROR(AVERAGEIF(H3078:N3078,3,A3078:G3078),)</f>
        <v>0</v>
      </c>
    </row>
    <row r="3079" ht="12.800000000000001">
      <c r="A3079">
        <v>50</v>
      </c>
      <c r="B3079">
        <v>25</v>
      </c>
      <c r="C3079">
        <v>86</v>
      </c>
      <c r="D3079">
        <v>35</v>
      </c>
      <c r="E3079">
        <v>34</v>
      </c>
      <c r="F3079">
        <v>44</v>
      </c>
      <c r="G3079">
        <v>56</v>
      </c>
      <c r="H3079">
        <f>COUNTIF($A3079:$G3079,A3079)</f>
        <v>1</v>
      </c>
      <c r="I3079">
        <f>COUNTIF($A3079:$G3079,B3079)</f>
        <v>1</v>
      </c>
      <c r="J3079">
        <f>COUNTIF($A3079:$G3079,C3079)</f>
        <v>1</v>
      </c>
      <c r="K3079">
        <f>COUNTIF($A3079:$G3079,D3079)</f>
        <v>1</v>
      </c>
      <c r="L3079">
        <f>COUNTIF($A3079:$G3079,E3079)</f>
        <v>1</v>
      </c>
      <c r="M3079">
        <f>COUNTIF($A3079:$G3079,F3079)</f>
        <v>1</v>
      </c>
      <c r="N3079">
        <f>COUNTIF($A3079:$G3079,G3079)</f>
        <v>1</v>
      </c>
      <c r="O3079" s="1">
        <f>IF(H3079+I3079+J3079+K3079+L3079+M3079+N3079=19,1,)</f>
        <v>0</v>
      </c>
      <c r="P3079">
        <f>IFERROR(AVERAGEIF(H3079:N3079,3,A3079:G3079),)</f>
        <v>0</v>
      </c>
    </row>
    <row r="3080" ht="12.800000000000001">
      <c r="A3080">
        <v>94</v>
      </c>
      <c r="B3080">
        <v>13</v>
      </c>
      <c r="C3080">
        <v>30</v>
      </c>
      <c r="D3080">
        <v>35</v>
      </c>
      <c r="E3080">
        <v>74</v>
      </c>
      <c r="F3080">
        <v>1</v>
      </c>
      <c r="G3080">
        <v>99</v>
      </c>
      <c r="H3080">
        <f>COUNTIF($A3080:$G3080,A3080)</f>
        <v>1</v>
      </c>
      <c r="I3080">
        <f>COUNTIF($A3080:$G3080,B3080)</f>
        <v>1</v>
      </c>
      <c r="J3080">
        <f>COUNTIF($A3080:$G3080,C3080)</f>
        <v>1</v>
      </c>
      <c r="K3080">
        <f>COUNTIF($A3080:$G3080,D3080)</f>
        <v>1</v>
      </c>
      <c r="L3080">
        <f>COUNTIF($A3080:$G3080,E3080)</f>
        <v>1</v>
      </c>
      <c r="M3080">
        <f>COUNTIF($A3080:$G3080,F3080)</f>
        <v>1</v>
      </c>
      <c r="N3080">
        <f>COUNTIF($A3080:$G3080,G3080)</f>
        <v>1</v>
      </c>
      <c r="O3080" s="1">
        <f>IF(H3080+I3080+J3080+K3080+L3080+M3080+N3080=19,1,)</f>
        <v>0</v>
      </c>
      <c r="P3080">
        <f>IFERROR(AVERAGEIF(H3080:N3080,3,A3080:G3080),)</f>
        <v>0</v>
      </c>
    </row>
    <row r="3081" ht="12.800000000000001">
      <c r="A3081">
        <v>100</v>
      </c>
      <c r="B3081">
        <v>27</v>
      </c>
      <c r="C3081">
        <v>27</v>
      </c>
      <c r="D3081">
        <v>75</v>
      </c>
      <c r="E3081">
        <v>27</v>
      </c>
      <c r="F3081">
        <v>75</v>
      </c>
      <c r="G3081">
        <v>75</v>
      </c>
      <c r="H3081">
        <f>COUNTIF($A3081:$G3081,A3081)</f>
        <v>1</v>
      </c>
      <c r="I3081">
        <f>COUNTIF($A3081:$G3081,B3081)</f>
        <v>3</v>
      </c>
      <c r="J3081">
        <f>COUNTIF($A3081:$G3081,C3081)</f>
        <v>3</v>
      </c>
      <c r="K3081">
        <f>COUNTIF($A3081:$G3081,D3081)</f>
        <v>3</v>
      </c>
      <c r="L3081">
        <f>COUNTIF($A3081:$G3081,E3081)</f>
        <v>3</v>
      </c>
      <c r="M3081">
        <f>COUNTIF($A3081:$G3081,F3081)</f>
        <v>3</v>
      </c>
      <c r="N3081">
        <f>COUNTIF($A3081:$G3081,G3081)</f>
        <v>3</v>
      </c>
      <c r="O3081" s="1">
        <f>IF(H3081+I3081+J3081+K3081+L3081+M3081+N3081=19,1,)</f>
        <v>1</v>
      </c>
      <c r="P3081">
        <f>IFERROR(AVERAGEIF(H3081:N3081,3,A3081:G3081),)</f>
        <v>51</v>
      </c>
    </row>
    <row r="3082" ht="12.800000000000001">
      <c r="A3082">
        <v>92</v>
      </c>
      <c r="B3082">
        <v>92</v>
      </c>
      <c r="C3082">
        <v>66</v>
      </c>
      <c r="D3082">
        <v>37</v>
      </c>
      <c r="E3082">
        <v>92</v>
      </c>
      <c r="F3082">
        <v>37</v>
      </c>
      <c r="G3082">
        <v>37</v>
      </c>
      <c r="H3082">
        <f>COUNTIF($A3082:$G3082,A3082)</f>
        <v>3</v>
      </c>
      <c r="I3082">
        <f>COUNTIF($A3082:$G3082,B3082)</f>
        <v>3</v>
      </c>
      <c r="J3082">
        <f>COUNTIF($A3082:$G3082,C3082)</f>
        <v>1</v>
      </c>
      <c r="K3082">
        <f>COUNTIF($A3082:$G3082,D3082)</f>
        <v>3</v>
      </c>
      <c r="L3082">
        <f>COUNTIF($A3082:$G3082,E3082)</f>
        <v>3</v>
      </c>
      <c r="M3082">
        <f>COUNTIF($A3082:$G3082,F3082)</f>
        <v>3</v>
      </c>
      <c r="N3082">
        <f>COUNTIF($A3082:$G3082,G3082)</f>
        <v>3</v>
      </c>
      <c r="O3082" s="1">
        <f>IF(H3082+I3082+J3082+K3082+L3082+M3082+N3082=19,1,)</f>
        <v>1</v>
      </c>
      <c r="P3082">
        <f>IFERROR(AVERAGEIF(H3082:N3082,3,A3082:G3082),)</f>
        <v>64.5</v>
      </c>
    </row>
    <row r="3083" ht="12.800000000000001">
      <c r="A3083">
        <v>58</v>
      </c>
      <c r="B3083">
        <v>17</v>
      </c>
      <c r="C3083">
        <v>45</v>
      </c>
      <c r="D3083">
        <v>45</v>
      </c>
      <c r="E3083">
        <v>45</v>
      </c>
      <c r="F3083">
        <v>17</v>
      </c>
      <c r="G3083">
        <v>17</v>
      </c>
      <c r="H3083">
        <f>COUNTIF($A3083:$G3083,A3083)</f>
        <v>1</v>
      </c>
      <c r="I3083">
        <f>COUNTIF($A3083:$G3083,B3083)</f>
        <v>3</v>
      </c>
      <c r="J3083">
        <f>COUNTIF($A3083:$G3083,C3083)</f>
        <v>3</v>
      </c>
      <c r="K3083">
        <f>COUNTIF($A3083:$G3083,D3083)</f>
        <v>3</v>
      </c>
      <c r="L3083">
        <f>COUNTIF($A3083:$G3083,E3083)</f>
        <v>3</v>
      </c>
      <c r="M3083">
        <f>COUNTIF($A3083:$G3083,F3083)</f>
        <v>3</v>
      </c>
      <c r="N3083">
        <f>COUNTIF($A3083:$G3083,G3083)</f>
        <v>3</v>
      </c>
      <c r="O3083" s="1">
        <f>IF(H3083+I3083+J3083+K3083+L3083+M3083+N3083=19,1,)</f>
        <v>1</v>
      </c>
      <c r="P3083">
        <f>IFERROR(AVERAGEIF(H3083:N3083,3,A3083:G3083),)</f>
        <v>31</v>
      </c>
    </row>
    <row r="3084" ht="12.800000000000001">
      <c r="A3084">
        <v>6</v>
      </c>
      <c r="B3084">
        <v>58</v>
      </c>
      <c r="C3084">
        <v>7</v>
      </c>
      <c r="D3084">
        <v>3</v>
      </c>
      <c r="E3084">
        <v>80</v>
      </c>
      <c r="F3084">
        <v>33</v>
      </c>
      <c r="G3084">
        <v>29</v>
      </c>
      <c r="H3084">
        <f>COUNTIF($A3084:$G3084,A3084)</f>
        <v>1</v>
      </c>
      <c r="I3084">
        <f>COUNTIF($A3084:$G3084,B3084)</f>
        <v>1</v>
      </c>
      <c r="J3084">
        <f>COUNTIF($A3084:$G3084,C3084)</f>
        <v>1</v>
      </c>
      <c r="K3084">
        <f>COUNTIF($A3084:$G3084,D3084)</f>
        <v>1</v>
      </c>
      <c r="L3084">
        <f>COUNTIF($A3084:$G3084,E3084)</f>
        <v>1</v>
      </c>
      <c r="M3084">
        <f>COUNTIF($A3084:$G3084,F3084)</f>
        <v>1</v>
      </c>
      <c r="N3084">
        <f>COUNTIF($A3084:$G3084,G3084)</f>
        <v>1</v>
      </c>
      <c r="O3084" s="1">
        <f>IF(H3084+I3084+J3084+K3084+L3084+M3084+N3084=19,1,)</f>
        <v>0</v>
      </c>
      <c r="P3084">
        <f>IFERROR(AVERAGEIF(H3084:N3084,3,A3084:G3084),)</f>
        <v>0</v>
      </c>
    </row>
    <row r="3085" ht="12.800000000000001">
      <c r="A3085">
        <v>21</v>
      </c>
      <c r="B3085">
        <v>45</v>
      </c>
      <c r="C3085">
        <v>45</v>
      </c>
      <c r="D3085">
        <v>21</v>
      </c>
      <c r="E3085">
        <v>28</v>
      </c>
      <c r="F3085">
        <v>45</v>
      </c>
      <c r="G3085">
        <v>21</v>
      </c>
      <c r="H3085">
        <f>COUNTIF($A3085:$G3085,A3085)</f>
        <v>3</v>
      </c>
      <c r="I3085">
        <f>COUNTIF($A3085:$G3085,B3085)</f>
        <v>3</v>
      </c>
      <c r="J3085">
        <f>COUNTIF($A3085:$G3085,C3085)</f>
        <v>3</v>
      </c>
      <c r="K3085">
        <f>COUNTIF($A3085:$G3085,D3085)</f>
        <v>3</v>
      </c>
      <c r="L3085">
        <f>COUNTIF($A3085:$G3085,E3085)</f>
        <v>1</v>
      </c>
      <c r="M3085">
        <f>COUNTIF($A3085:$G3085,F3085)</f>
        <v>3</v>
      </c>
      <c r="N3085">
        <f>COUNTIF($A3085:$G3085,G3085)</f>
        <v>3</v>
      </c>
      <c r="O3085" s="1">
        <f>IF(H3085+I3085+J3085+K3085+L3085+M3085+N3085=19,1,)</f>
        <v>1</v>
      </c>
      <c r="P3085">
        <f>IFERROR(AVERAGEIF(H3085:N3085,3,A3085:G3085),)</f>
        <v>33</v>
      </c>
    </row>
    <row r="3086" ht="12.800000000000001">
      <c r="A3086">
        <v>20</v>
      </c>
      <c r="B3086">
        <v>93</v>
      </c>
      <c r="C3086">
        <v>45</v>
      </c>
      <c r="D3086">
        <v>93</v>
      </c>
      <c r="E3086">
        <v>45</v>
      </c>
      <c r="F3086">
        <v>45</v>
      </c>
      <c r="G3086">
        <v>93</v>
      </c>
      <c r="H3086">
        <f>COUNTIF($A3086:$G3086,A3086)</f>
        <v>1</v>
      </c>
      <c r="I3086">
        <f>COUNTIF($A3086:$G3086,B3086)</f>
        <v>3</v>
      </c>
      <c r="J3086">
        <f>COUNTIF($A3086:$G3086,C3086)</f>
        <v>3</v>
      </c>
      <c r="K3086">
        <f>COUNTIF($A3086:$G3086,D3086)</f>
        <v>3</v>
      </c>
      <c r="L3086">
        <f>COUNTIF($A3086:$G3086,E3086)</f>
        <v>3</v>
      </c>
      <c r="M3086">
        <f>COUNTIF($A3086:$G3086,F3086)</f>
        <v>3</v>
      </c>
      <c r="N3086">
        <f>COUNTIF($A3086:$G3086,G3086)</f>
        <v>3</v>
      </c>
      <c r="O3086" s="1">
        <f>IF(H3086+I3086+J3086+K3086+L3086+M3086+N3086=19,1,)</f>
        <v>1</v>
      </c>
      <c r="P3086">
        <f>IFERROR(AVERAGEIF(H3086:N3086,3,A3086:G3086),)</f>
        <v>69</v>
      </c>
    </row>
    <row r="3087" ht="12.800000000000001">
      <c r="A3087">
        <v>68</v>
      </c>
      <c r="B3087">
        <v>73</v>
      </c>
      <c r="C3087">
        <v>4</v>
      </c>
      <c r="D3087">
        <v>3</v>
      </c>
      <c r="E3087">
        <v>5</v>
      </c>
      <c r="F3087">
        <v>41</v>
      </c>
      <c r="G3087">
        <v>22</v>
      </c>
      <c r="H3087">
        <f>COUNTIF($A3087:$G3087,A3087)</f>
        <v>1</v>
      </c>
      <c r="I3087">
        <f>COUNTIF($A3087:$G3087,B3087)</f>
        <v>1</v>
      </c>
      <c r="J3087">
        <f>COUNTIF($A3087:$G3087,C3087)</f>
        <v>1</v>
      </c>
      <c r="K3087">
        <f>COUNTIF($A3087:$G3087,D3087)</f>
        <v>1</v>
      </c>
      <c r="L3087">
        <f>COUNTIF($A3087:$G3087,E3087)</f>
        <v>1</v>
      </c>
      <c r="M3087">
        <f>COUNTIF($A3087:$G3087,F3087)</f>
        <v>1</v>
      </c>
      <c r="N3087">
        <f>COUNTIF($A3087:$G3087,G3087)</f>
        <v>1</v>
      </c>
      <c r="O3087" s="1">
        <f>IF(H3087+I3087+J3087+K3087+L3087+M3087+N3087=19,1,)</f>
        <v>0</v>
      </c>
      <c r="P3087">
        <f>IFERROR(AVERAGEIF(H3087:N3087,3,A3087:G3087),)</f>
        <v>0</v>
      </c>
    </row>
    <row r="3088" ht="12.800000000000001">
      <c r="A3088">
        <v>6</v>
      </c>
      <c r="B3088">
        <v>6</v>
      </c>
      <c r="C3088">
        <v>32</v>
      </c>
      <c r="D3088">
        <v>6</v>
      </c>
      <c r="E3088">
        <v>32</v>
      </c>
      <c r="F3088">
        <v>32</v>
      </c>
      <c r="G3088">
        <v>67</v>
      </c>
      <c r="H3088">
        <f>COUNTIF($A3088:$G3088,A3088)</f>
        <v>3</v>
      </c>
      <c r="I3088">
        <f>COUNTIF($A3088:$G3088,B3088)</f>
        <v>3</v>
      </c>
      <c r="J3088">
        <f>COUNTIF($A3088:$G3088,C3088)</f>
        <v>3</v>
      </c>
      <c r="K3088">
        <f>COUNTIF($A3088:$G3088,D3088)</f>
        <v>3</v>
      </c>
      <c r="L3088">
        <f>COUNTIF($A3088:$G3088,E3088)</f>
        <v>3</v>
      </c>
      <c r="M3088">
        <f>COUNTIF($A3088:$G3088,F3088)</f>
        <v>3</v>
      </c>
      <c r="N3088">
        <f>COUNTIF($A3088:$G3088,G3088)</f>
        <v>1</v>
      </c>
      <c r="O3088" s="1">
        <f>IF(H3088+I3088+J3088+K3088+L3088+M3088+N3088=19,1,)</f>
        <v>1</v>
      </c>
      <c r="P3088">
        <f>IFERROR(AVERAGEIF(H3088:N3088,3,A3088:G3088),)</f>
        <v>19</v>
      </c>
    </row>
    <row r="3089" ht="12.800000000000001">
      <c r="A3089">
        <v>49</v>
      </c>
      <c r="B3089">
        <v>89</v>
      </c>
      <c r="C3089">
        <v>13</v>
      </c>
      <c r="D3089">
        <v>78</v>
      </c>
      <c r="E3089">
        <v>63</v>
      </c>
      <c r="F3089">
        <v>79</v>
      </c>
      <c r="G3089">
        <v>90</v>
      </c>
      <c r="H3089">
        <f>COUNTIF($A3089:$G3089,A3089)</f>
        <v>1</v>
      </c>
      <c r="I3089">
        <f>COUNTIF($A3089:$G3089,B3089)</f>
        <v>1</v>
      </c>
      <c r="J3089">
        <f>COUNTIF($A3089:$G3089,C3089)</f>
        <v>1</v>
      </c>
      <c r="K3089">
        <f>COUNTIF($A3089:$G3089,D3089)</f>
        <v>1</v>
      </c>
      <c r="L3089">
        <f>COUNTIF($A3089:$G3089,E3089)</f>
        <v>1</v>
      </c>
      <c r="M3089">
        <f>COUNTIF($A3089:$G3089,F3089)</f>
        <v>1</v>
      </c>
      <c r="N3089">
        <f>COUNTIF($A3089:$G3089,G3089)</f>
        <v>1</v>
      </c>
      <c r="O3089" s="1">
        <f>IF(H3089+I3089+J3089+K3089+L3089+M3089+N3089=19,1,)</f>
        <v>0</v>
      </c>
      <c r="P3089">
        <f>IFERROR(AVERAGEIF(H3089:N3089,3,A3089:G3089),)</f>
        <v>0</v>
      </c>
    </row>
    <row r="3090" ht="12.800000000000001">
      <c r="A3090">
        <v>80</v>
      </c>
      <c r="B3090">
        <v>21</v>
      </c>
      <c r="C3090">
        <v>73</v>
      </c>
      <c r="D3090">
        <v>69</v>
      </c>
      <c r="E3090">
        <v>82</v>
      </c>
      <c r="F3090">
        <v>28</v>
      </c>
      <c r="G3090">
        <v>78</v>
      </c>
      <c r="H3090">
        <f>COUNTIF($A3090:$G3090,A3090)</f>
        <v>1</v>
      </c>
      <c r="I3090">
        <f>COUNTIF($A3090:$G3090,B3090)</f>
        <v>1</v>
      </c>
      <c r="J3090">
        <f>COUNTIF($A3090:$G3090,C3090)</f>
        <v>1</v>
      </c>
      <c r="K3090">
        <f>COUNTIF($A3090:$G3090,D3090)</f>
        <v>1</v>
      </c>
      <c r="L3090">
        <f>COUNTIF($A3090:$G3090,E3090)</f>
        <v>1</v>
      </c>
      <c r="M3090">
        <f>COUNTIF($A3090:$G3090,F3090)</f>
        <v>1</v>
      </c>
      <c r="N3090">
        <f>COUNTIF($A3090:$G3090,G3090)</f>
        <v>1</v>
      </c>
      <c r="O3090" s="1">
        <f>IF(H3090+I3090+J3090+K3090+L3090+M3090+N3090=19,1,)</f>
        <v>0</v>
      </c>
      <c r="P3090">
        <f>IFERROR(AVERAGEIF(H3090:N3090,3,A3090:G3090),)</f>
        <v>0</v>
      </c>
    </row>
    <row r="3091" ht="12.800000000000001">
      <c r="A3091">
        <v>4</v>
      </c>
      <c r="B3091">
        <v>80</v>
      </c>
      <c r="C3091">
        <v>4</v>
      </c>
      <c r="D3091">
        <v>80</v>
      </c>
      <c r="E3091">
        <v>4</v>
      </c>
      <c r="F3091">
        <v>78</v>
      </c>
      <c r="G3091">
        <v>80</v>
      </c>
      <c r="H3091">
        <f>COUNTIF($A3091:$G3091,A3091)</f>
        <v>3</v>
      </c>
      <c r="I3091">
        <f>COUNTIF($A3091:$G3091,B3091)</f>
        <v>3</v>
      </c>
      <c r="J3091">
        <f>COUNTIF($A3091:$G3091,C3091)</f>
        <v>3</v>
      </c>
      <c r="K3091">
        <f>COUNTIF($A3091:$G3091,D3091)</f>
        <v>3</v>
      </c>
      <c r="L3091">
        <f>COUNTIF($A3091:$G3091,E3091)</f>
        <v>3</v>
      </c>
      <c r="M3091">
        <f>COUNTIF($A3091:$G3091,F3091)</f>
        <v>1</v>
      </c>
      <c r="N3091">
        <f>COUNTIF($A3091:$G3091,G3091)</f>
        <v>3</v>
      </c>
      <c r="O3091" s="1">
        <f>IF(H3091+I3091+J3091+K3091+L3091+M3091+N3091=19,1,)</f>
        <v>1</v>
      </c>
      <c r="P3091">
        <f>IFERROR(AVERAGEIF(H3091:N3091,3,A3091:G3091),)</f>
        <v>42</v>
      </c>
    </row>
    <row r="3092" ht="12.800000000000001">
      <c r="A3092">
        <v>21</v>
      </c>
      <c r="B3092">
        <v>33</v>
      </c>
      <c r="C3092">
        <v>46</v>
      </c>
      <c r="D3092">
        <v>89</v>
      </c>
      <c r="E3092">
        <v>43</v>
      </c>
      <c r="F3092">
        <v>61</v>
      </c>
      <c r="G3092">
        <v>3</v>
      </c>
      <c r="H3092">
        <f>COUNTIF($A3092:$G3092,A3092)</f>
        <v>1</v>
      </c>
      <c r="I3092">
        <f>COUNTIF($A3092:$G3092,B3092)</f>
        <v>1</v>
      </c>
      <c r="J3092">
        <f>COUNTIF($A3092:$G3092,C3092)</f>
        <v>1</v>
      </c>
      <c r="K3092">
        <f>COUNTIF($A3092:$G3092,D3092)</f>
        <v>1</v>
      </c>
      <c r="L3092">
        <f>COUNTIF($A3092:$G3092,E3092)</f>
        <v>1</v>
      </c>
      <c r="M3092">
        <f>COUNTIF($A3092:$G3092,F3092)</f>
        <v>1</v>
      </c>
      <c r="N3092">
        <f>COUNTIF($A3092:$G3092,G3092)</f>
        <v>1</v>
      </c>
      <c r="O3092" s="1">
        <f>IF(H3092+I3092+J3092+K3092+L3092+M3092+N3092=19,1,)</f>
        <v>0</v>
      </c>
      <c r="P3092">
        <f>IFERROR(AVERAGEIF(H3092:N3092,3,A3092:G3092),)</f>
        <v>0</v>
      </c>
    </row>
    <row r="3093" ht="12.800000000000001">
      <c r="A3093">
        <v>34</v>
      </c>
      <c r="B3093">
        <v>90</v>
      </c>
      <c r="C3093">
        <v>43</v>
      </c>
      <c r="D3093">
        <v>19</v>
      </c>
      <c r="E3093">
        <v>80</v>
      </c>
      <c r="F3093">
        <v>55</v>
      </c>
      <c r="G3093">
        <v>31</v>
      </c>
      <c r="H3093">
        <f>COUNTIF($A3093:$G3093,A3093)</f>
        <v>1</v>
      </c>
      <c r="I3093">
        <f>COUNTIF($A3093:$G3093,B3093)</f>
        <v>1</v>
      </c>
      <c r="J3093">
        <f>COUNTIF($A3093:$G3093,C3093)</f>
        <v>1</v>
      </c>
      <c r="K3093">
        <f>COUNTIF($A3093:$G3093,D3093)</f>
        <v>1</v>
      </c>
      <c r="L3093">
        <f>COUNTIF($A3093:$G3093,E3093)</f>
        <v>1</v>
      </c>
      <c r="M3093">
        <f>COUNTIF($A3093:$G3093,F3093)</f>
        <v>1</v>
      </c>
      <c r="N3093">
        <f>COUNTIF($A3093:$G3093,G3093)</f>
        <v>1</v>
      </c>
      <c r="O3093" s="1">
        <f>IF(H3093+I3093+J3093+K3093+L3093+M3093+N3093=19,1,)</f>
        <v>0</v>
      </c>
      <c r="P3093">
        <f>IFERROR(AVERAGEIF(H3093:N3093,3,A3093:G3093),)</f>
        <v>0</v>
      </c>
    </row>
    <row r="3094" ht="12.800000000000001">
      <c r="A3094">
        <v>32</v>
      </c>
      <c r="B3094">
        <v>30</v>
      </c>
      <c r="C3094">
        <v>31</v>
      </c>
      <c r="D3094">
        <v>66</v>
      </c>
      <c r="E3094">
        <v>54</v>
      </c>
      <c r="F3094">
        <v>73</v>
      </c>
      <c r="G3094">
        <v>29</v>
      </c>
      <c r="H3094">
        <f>COUNTIF($A3094:$G3094,A3094)</f>
        <v>1</v>
      </c>
      <c r="I3094">
        <f>COUNTIF($A3094:$G3094,B3094)</f>
        <v>1</v>
      </c>
      <c r="J3094">
        <f>COUNTIF($A3094:$G3094,C3094)</f>
        <v>1</v>
      </c>
      <c r="K3094">
        <f>COUNTIF($A3094:$G3094,D3094)</f>
        <v>1</v>
      </c>
      <c r="L3094">
        <f>COUNTIF($A3094:$G3094,E3094)</f>
        <v>1</v>
      </c>
      <c r="M3094">
        <f>COUNTIF($A3094:$G3094,F3094)</f>
        <v>1</v>
      </c>
      <c r="N3094">
        <f>COUNTIF($A3094:$G3094,G3094)</f>
        <v>1</v>
      </c>
      <c r="O3094" s="1">
        <f>IF(H3094+I3094+J3094+K3094+L3094+M3094+N3094=19,1,)</f>
        <v>0</v>
      </c>
      <c r="P3094">
        <f>IFERROR(AVERAGEIF(H3094:N3094,3,A3094:G3094),)</f>
        <v>0</v>
      </c>
    </row>
    <row r="3095" ht="12.800000000000001">
      <c r="A3095">
        <v>25</v>
      </c>
      <c r="B3095">
        <v>25</v>
      </c>
      <c r="C3095">
        <v>25</v>
      </c>
      <c r="D3095">
        <v>87</v>
      </c>
      <c r="E3095">
        <v>87</v>
      </c>
      <c r="F3095">
        <v>43</v>
      </c>
      <c r="G3095">
        <v>87</v>
      </c>
      <c r="H3095">
        <f>COUNTIF($A3095:$G3095,A3095)</f>
        <v>3</v>
      </c>
      <c r="I3095">
        <f>COUNTIF($A3095:$G3095,B3095)</f>
        <v>3</v>
      </c>
      <c r="J3095">
        <f>COUNTIF($A3095:$G3095,C3095)</f>
        <v>3</v>
      </c>
      <c r="K3095">
        <f>COUNTIF($A3095:$G3095,D3095)</f>
        <v>3</v>
      </c>
      <c r="L3095">
        <f>COUNTIF($A3095:$G3095,E3095)</f>
        <v>3</v>
      </c>
      <c r="M3095">
        <f>COUNTIF($A3095:$G3095,F3095)</f>
        <v>1</v>
      </c>
      <c r="N3095">
        <f>COUNTIF($A3095:$G3095,G3095)</f>
        <v>3</v>
      </c>
      <c r="O3095" s="1">
        <f>IF(H3095+I3095+J3095+K3095+L3095+M3095+N3095=19,1,)</f>
        <v>1</v>
      </c>
      <c r="P3095">
        <f>IFERROR(AVERAGEIF(H3095:N3095,3,A3095:G3095),)</f>
        <v>56</v>
      </c>
    </row>
    <row r="3096" ht="12.800000000000001">
      <c r="A3096">
        <v>61</v>
      </c>
      <c r="B3096">
        <v>11</v>
      </c>
      <c r="C3096">
        <v>30</v>
      </c>
      <c r="D3096">
        <v>100</v>
      </c>
      <c r="E3096">
        <v>12</v>
      </c>
      <c r="F3096">
        <v>65</v>
      </c>
      <c r="G3096">
        <v>52</v>
      </c>
      <c r="H3096">
        <f>COUNTIF($A3096:$G3096,A3096)</f>
        <v>1</v>
      </c>
      <c r="I3096">
        <f>COUNTIF($A3096:$G3096,B3096)</f>
        <v>1</v>
      </c>
      <c r="J3096">
        <f>COUNTIF($A3096:$G3096,C3096)</f>
        <v>1</v>
      </c>
      <c r="K3096">
        <f>COUNTIF($A3096:$G3096,D3096)</f>
        <v>1</v>
      </c>
      <c r="L3096">
        <f>COUNTIF($A3096:$G3096,E3096)</f>
        <v>1</v>
      </c>
      <c r="M3096">
        <f>COUNTIF($A3096:$G3096,F3096)</f>
        <v>1</v>
      </c>
      <c r="N3096">
        <f>COUNTIF($A3096:$G3096,G3096)</f>
        <v>1</v>
      </c>
      <c r="O3096" s="1">
        <f>IF(H3096+I3096+J3096+K3096+L3096+M3096+N3096=19,1,)</f>
        <v>0</v>
      </c>
      <c r="P3096">
        <f>IFERROR(AVERAGEIF(H3096:N3096,3,A3096:G3096),)</f>
        <v>0</v>
      </c>
    </row>
    <row r="3097" ht="12.800000000000001">
      <c r="A3097">
        <v>12</v>
      </c>
      <c r="B3097">
        <v>18</v>
      </c>
      <c r="C3097">
        <v>98</v>
      </c>
      <c r="D3097">
        <v>45</v>
      </c>
      <c r="E3097">
        <v>3</v>
      </c>
      <c r="F3097">
        <v>94</v>
      </c>
      <c r="G3097">
        <v>45</v>
      </c>
      <c r="H3097">
        <f>COUNTIF($A3097:$G3097,A3097)</f>
        <v>1</v>
      </c>
      <c r="I3097">
        <f>COUNTIF($A3097:$G3097,B3097)</f>
        <v>1</v>
      </c>
      <c r="J3097">
        <f>COUNTIF($A3097:$G3097,C3097)</f>
        <v>1</v>
      </c>
      <c r="K3097">
        <f>COUNTIF($A3097:$G3097,D3097)</f>
        <v>2</v>
      </c>
      <c r="L3097">
        <f>COUNTIF($A3097:$G3097,E3097)</f>
        <v>1</v>
      </c>
      <c r="M3097">
        <f>COUNTIF($A3097:$G3097,F3097)</f>
        <v>1</v>
      </c>
      <c r="N3097">
        <f>COUNTIF($A3097:$G3097,G3097)</f>
        <v>2</v>
      </c>
      <c r="O3097" s="1">
        <f>IF(H3097+I3097+J3097+K3097+L3097+M3097+N3097=19,1,)</f>
        <v>0</v>
      </c>
      <c r="P3097">
        <f>IFERROR(AVERAGEIF(H3097:N3097,3,A3097:G3097),)</f>
        <v>0</v>
      </c>
    </row>
    <row r="3098" ht="12.800000000000001">
      <c r="A3098">
        <v>36</v>
      </c>
      <c r="B3098">
        <v>98</v>
      </c>
      <c r="C3098">
        <v>70</v>
      </c>
      <c r="D3098">
        <v>17</v>
      </c>
      <c r="E3098">
        <v>32</v>
      </c>
      <c r="F3098">
        <v>86</v>
      </c>
      <c r="G3098">
        <v>21</v>
      </c>
      <c r="H3098">
        <f>COUNTIF($A3098:$G3098,A3098)</f>
        <v>1</v>
      </c>
      <c r="I3098">
        <f>COUNTIF($A3098:$G3098,B3098)</f>
        <v>1</v>
      </c>
      <c r="J3098">
        <f>COUNTIF($A3098:$G3098,C3098)</f>
        <v>1</v>
      </c>
      <c r="K3098">
        <f>COUNTIF($A3098:$G3098,D3098)</f>
        <v>1</v>
      </c>
      <c r="L3098">
        <f>COUNTIF($A3098:$G3098,E3098)</f>
        <v>1</v>
      </c>
      <c r="M3098">
        <f>COUNTIF($A3098:$G3098,F3098)</f>
        <v>1</v>
      </c>
      <c r="N3098">
        <f>COUNTIF($A3098:$G3098,G3098)</f>
        <v>1</v>
      </c>
      <c r="O3098" s="1">
        <f>IF(H3098+I3098+J3098+K3098+L3098+M3098+N3098=19,1,)</f>
        <v>0</v>
      </c>
      <c r="P3098">
        <f>IFERROR(AVERAGEIF(H3098:N3098,3,A3098:G3098),)</f>
        <v>0</v>
      </c>
    </row>
    <row r="3099" ht="12.800000000000001">
      <c r="A3099">
        <v>84</v>
      </c>
      <c r="B3099">
        <v>85</v>
      </c>
      <c r="C3099">
        <v>9</v>
      </c>
      <c r="D3099">
        <v>88</v>
      </c>
      <c r="E3099">
        <v>48</v>
      </c>
      <c r="F3099">
        <v>41</v>
      </c>
      <c r="G3099">
        <v>40</v>
      </c>
      <c r="H3099">
        <f>COUNTIF($A3099:$G3099,A3099)</f>
        <v>1</v>
      </c>
      <c r="I3099">
        <f>COUNTIF($A3099:$G3099,B3099)</f>
        <v>1</v>
      </c>
      <c r="J3099">
        <f>COUNTIF($A3099:$G3099,C3099)</f>
        <v>1</v>
      </c>
      <c r="K3099">
        <f>COUNTIF($A3099:$G3099,D3099)</f>
        <v>1</v>
      </c>
      <c r="L3099">
        <f>COUNTIF($A3099:$G3099,E3099)</f>
        <v>1</v>
      </c>
      <c r="M3099">
        <f>COUNTIF($A3099:$G3099,F3099)</f>
        <v>1</v>
      </c>
      <c r="N3099">
        <f>COUNTIF($A3099:$G3099,G3099)</f>
        <v>1</v>
      </c>
      <c r="O3099" s="1">
        <f>IF(H3099+I3099+J3099+K3099+L3099+M3099+N3099=19,1,)</f>
        <v>0</v>
      </c>
      <c r="P3099">
        <f>IFERROR(AVERAGEIF(H3099:N3099,3,A3099:G3099),)</f>
        <v>0</v>
      </c>
    </row>
    <row r="3100" ht="12.800000000000001">
      <c r="A3100">
        <v>27</v>
      </c>
      <c r="B3100">
        <v>13</v>
      </c>
      <c r="C3100">
        <v>63</v>
      </c>
      <c r="D3100">
        <v>63</v>
      </c>
      <c r="E3100">
        <v>27</v>
      </c>
      <c r="F3100">
        <v>63</v>
      </c>
      <c r="G3100">
        <v>27</v>
      </c>
      <c r="H3100">
        <f>COUNTIF($A3100:$G3100,A3100)</f>
        <v>3</v>
      </c>
      <c r="I3100">
        <f>COUNTIF($A3100:$G3100,B3100)</f>
        <v>1</v>
      </c>
      <c r="J3100">
        <f>COUNTIF($A3100:$G3100,C3100)</f>
        <v>3</v>
      </c>
      <c r="K3100">
        <f>COUNTIF($A3100:$G3100,D3100)</f>
        <v>3</v>
      </c>
      <c r="L3100">
        <f>COUNTIF($A3100:$G3100,E3100)</f>
        <v>3</v>
      </c>
      <c r="M3100">
        <f>COUNTIF($A3100:$G3100,F3100)</f>
        <v>3</v>
      </c>
      <c r="N3100">
        <f>COUNTIF($A3100:$G3100,G3100)</f>
        <v>3</v>
      </c>
      <c r="O3100" s="1">
        <f>IF(H3100+I3100+J3100+K3100+L3100+M3100+N3100=19,1,)</f>
        <v>1</v>
      </c>
      <c r="P3100">
        <f>IFERROR(AVERAGEIF(H3100:N3100,3,A3100:G3100),)</f>
        <v>45</v>
      </c>
    </row>
    <row r="3101" ht="12.800000000000001">
      <c r="A3101">
        <v>61</v>
      </c>
      <c r="B3101">
        <v>61</v>
      </c>
      <c r="C3101">
        <v>53</v>
      </c>
      <c r="D3101">
        <v>53</v>
      </c>
      <c r="E3101">
        <v>83</v>
      </c>
      <c r="F3101">
        <v>53</v>
      </c>
      <c r="G3101">
        <v>61</v>
      </c>
      <c r="H3101">
        <f>COUNTIF($A3101:$G3101,A3101)</f>
        <v>3</v>
      </c>
      <c r="I3101">
        <f>COUNTIF($A3101:$G3101,B3101)</f>
        <v>3</v>
      </c>
      <c r="J3101">
        <f>COUNTIF($A3101:$G3101,C3101)</f>
        <v>3</v>
      </c>
      <c r="K3101">
        <f>COUNTIF($A3101:$G3101,D3101)</f>
        <v>3</v>
      </c>
      <c r="L3101">
        <f>COUNTIF($A3101:$G3101,E3101)</f>
        <v>1</v>
      </c>
      <c r="M3101">
        <f>COUNTIF($A3101:$G3101,F3101)</f>
        <v>3</v>
      </c>
      <c r="N3101">
        <f>COUNTIF($A3101:$G3101,G3101)</f>
        <v>3</v>
      </c>
      <c r="O3101" s="1">
        <f>IF(H3101+I3101+J3101+K3101+L3101+M3101+N3101=19,1,)</f>
        <v>1</v>
      </c>
      <c r="P3101">
        <f>IFERROR(AVERAGEIF(H3101:N3101,3,A3101:G3101),)</f>
        <v>57</v>
      </c>
    </row>
    <row r="3102" ht="12.800000000000001">
      <c r="A3102">
        <v>88</v>
      </c>
      <c r="B3102">
        <v>100</v>
      </c>
      <c r="C3102">
        <v>68</v>
      </c>
      <c r="D3102">
        <v>83</v>
      </c>
      <c r="E3102">
        <v>31</v>
      </c>
      <c r="F3102">
        <v>38</v>
      </c>
      <c r="G3102">
        <v>52</v>
      </c>
      <c r="H3102">
        <f>COUNTIF($A3102:$G3102,A3102)</f>
        <v>1</v>
      </c>
      <c r="I3102">
        <f>COUNTIF($A3102:$G3102,B3102)</f>
        <v>1</v>
      </c>
      <c r="J3102">
        <f>COUNTIF($A3102:$G3102,C3102)</f>
        <v>1</v>
      </c>
      <c r="K3102">
        <f>COUNTIF($A3102:$G3102,D3102)</f>
        <v>1</v>
      </c>
      <c r="L3102">
        <f>COUNTIF($A3102:$G3102,E3102)</f>
        <v>1</v>
      </c>
      <c r="M3102">
        <f>COUNTIF($A3102:$G3102,F3102)</f>
        <v>1</v>
      </c>
      <c r="N3102">
        <f>COUNTIF($A3102:$G3102,G3102)</f>
        <v>1</v>
      </c>
      <c r="O3102" s="1">
        <f>IF(H3102+I3102+J3102+K3102+L3102+M3102+N3102=19,1,)</f>
        <v>0</v>
      </c>
      <c r="P3102">
        <f>IFERROR(AVERAGEIF(H3102:N3102,3,A3102:G3102),)</f>
        <v>0</v>
      </c>
    </row>
    <row r="3103" ht="12.800000000000001">
      <c r="A3103">
        <v>97</v>
      </c>
      <c r="B3103">
        <v>43</v>
      </c>
      <c r="C3103">
        <v>63</v>
      </c>
      <c r="D3103">
        <v>35</v>
      </c>
      <c r="E3103">
        <v>46</v>
      </c>
      <c r="F3103">
        <v>8</v>
      </c>
      <c r="G3103">
        <v>43</v>
      </c>
      <c r="H3103">
        <f>COUNTIF($A3103:$G3103,A3103)</f>
        <v>1</v>
      </c>
      <c r="I3103">
        <f>COUNTIF($A3103:$G3103,B3103)</f>
        <v>2</v>
      </c>
      <c r="J3103">
        <f>COUNTIF($A3103:$G3103,C3103)</f>
        <v>1</v>
      </c>
      <c r="K3103">
        <f>COUNTIF($A3103:$G3103,D3103)</f>
        <v>1</v>
      </c>
      <c r="L3103">
        <f>COUNTIF($A3103:$G3103,E3103)</f>
        <v>1</v>
      </c>
      <c r="M3103">
        <f>COUNTIF($A3103:$G3103,F3103)</f>
        <v>1</v>
      </c>
      <c r="N3103">
        <f>COUNTIF($A3103:$G3103,G3103)</f>
        <v>2</v>
      </c>
      <c r="O3103" s="1">
        <f>IF(H3103+I3103+J3103+K3103+L3103+M3103+N3103=19,1,)</f>
        <v>0</v>
      </c>
      <c r="P3103">
        <f>IFERROR(AVERAGEIF(H3103:N3103,3,A3103:G3103),)</f>
        <v>0</v>
      </c>
    </row>
    <row r="3104" ht="12.800000000000001">
      <c r="A3104">
        <v>24</v>
      </c>
      <c r="B3104">
        <v>24</v>
      </c>
      <c r="C3104">
        <v>55</v>
      </c>
      <c r="D3104">
        <v>64</v>
      </c>
      <c r="E3104">
        <v>64</v>
      </c>
      <c r="F3104">
        <v>64</v>
      </c>
      <c r="G3104">
        <v>24</v>
      </c>
      <c r="H3104">
        <f>COUNTIF($A3104:$G3104,A3104)</f>
        <v>3</v>
      </c>
      <c r="I3104">
        <f>COUNTIF($A3104:$G3104,B3104)</f>
        <v>3</v>
      </c>
      <c r="J3104">
        <f>COUNTIF($A3104:$G3104,C3104)</f>
        <v>1</v>
      </c>
      <c r="K3104">
        <f>COUNTIF($A3104:$G3104,D3104)</f>
        <v>3</v>
      </c>
      <c r="L3104">
        <f>COUNTIF($A3104:$G3104,E3104)</f>
        <v>3</v>
      </c>
      <c r="M3104">
        <f>COUNTIF($A3104:$G3104,F3104)</f>
        <v>3</v>
      </c>
      <c r="N3104">
        <f>COUNTIF($A3104:$G3104,G3104)</f>
        <v>3</v>
      </c>
      <c r="O3104" s="1">
        <f>IF(H3104+I3104+J3104+K3104+L3104+M3104+N3104=19,1,)</f>
        <v>1</v>
      </c>
      <c r="P3104">
        <f>IFERROR(AVERAGEIF(H3104:N3104,3,A3104:G3104),)</f>
        <v>44</v>
      </c>
    </row>
    <row r="3105" ht="12.800000000000001">
      <c r="A3105">
        <v>15</v>
      </c>
      <c r="B3105">
        <v>83</v>
      </c>
      <c r="C3105">
        <v>80</v>
      </c>
      <c r="D3105">
        <v>31</v>
      </c>
      <c r="E3105">
        <v>43</v>
      </c>
      <c r="F3105">
        <v>49</v>
      </c>
      <c r="G3105">
        <v>33</v>
      </c>
      <c r="H3105">
        <f>COUNTIF($A3105:$G3105,A3105)</f>
        <v>1</v>
      </c>
      <c r="I3105">
        <f>COUNTIF($A3105:$G3105,B3105)</f>
        <v>1</v>
      </c>
      <c r="J3105">
        <f>COUNTIF($A3105:$G3105,C3105)</f>
        <v>1</v>
      </c>
      <c r="K3105">
        <f>COUNTIF($A3105:$G3105,D3105)</f>
        <v>1</v>
      </c>
      <c r="L3105">
        <f>COUNTIF($A3105:$G3105,E3105)</f>
        <v>1</v>
      </c>
      <c r="M3105">
        <f>COUNTIF($A3105:$G3105,F3105)</f>
        <v>1</v>
      </c>
      <c r="N3105">
        <f>COUNTIF($A3105:$G3105,G3105)</f>
        <v>1</v>
      </c>
      <c r="O3105" s="1">
        <f>IF(H3105+I3105+J3105+K3105+L3105+M3105+N3105=19,1,)</f>
        <v>0</v>
      </c>
      <c r="P3105">
        <f>IFERROR(AVERAGEIF(H3105:N3105,3,A3105:G3105),)</f>
        <v>0</v>
      </c>
    </row>
    <row r="3106" ht="12.800000000000001">
      <c r="A3106">
        <v>49</v>
      </c>
      <c r="B3106">
        <v>49</v>
      </c>
      <c r="C3106">
        <v>49</v>
      </c>
      <c r="D3106">
        <v>29</v>
      </c>
      <c r="E3106">
        <v>11</v>
      </c>
      <c r="F3106">
        <v>29</v>
      </c>
      <c r="G3106">
        <v>29</v>
      </c>
      <c r="H3106">
        <f>COUNTIF($A3106:$G3106,A3106)</f>
        <v>3</v>
      </c>
      <c r="I3106">
        <f>COUNTIF($A3106:$G3106,B3106)</f>
        <v>3</v>
      </c>
      <c r="J3106">
        <f>COUNTIF($A3106:$G3106,C3106)</f>
        <v>3</v>
      </c>
      <c r="K3106">
        <f>COUNTIF($A3106:$G3106,D3106)</f>
        <v>3</v>
      </c>
      <c r="L3106">
        <f>COUNTIF($A3106:$G3106,E3106)</f>
        <v>1</v>
      </c>
      <c r="M3106">
        <f>COUNTIF($A3106:$G3106,F3106)</f>
        <v>3</v>
      </c>
      <c r="N3106">
        <f>COUNTIF($A3106:$G3106,G3106)</f>
        <v>3</v>
      </c>
      <c r="O3106" s="1">
        <f>IF(H3106+I3106+J3106+K3106+L3106+M3106+N3106=19,1,)</f>
        <v>1</v>
      </c>
      <c r="P3106">
        <f>IFERROR(AVERAGEIF(H3106:N3106,3,A3106:G3106),)</f>
        <v>39</v>
      </c>
    </row>
    <row r="3107" ht="12.800000000000001">
      <c r="A3107">
        <v>40</v>
      </c>
      <c r="B3107">
        <v>65</v>
      </c>
      <c r="C3107">
        <v>65</v>
      </c>
      <c r="D3107">
        <v>65</v>
      </c>
      <c r="E3107">
        <v>40</v>
      </c>
      <c r="F3107">
        <v>40</v>
      </c>
      <c r="G3107">
        <v>21</v>
      </c>
      <c r="H3107">
        <f>COUNTIF($A3107:$G3107,A3107)</f>
        <v>3</v>
      </c>
      <c r="I3107">
        <f>COUNTIF($A3107:$G3107,B3107)</f>
        <v>3</v>
      </c>
      <c r="J3107">
        <f>COUNTIF($A3107:$G3107,C3107)</f>
        <v>3</v>
      </c>
      <c r="K3107">
        <f>COUNTIF($A3107:$G3107,D3107)</f>
        <v>3</v>
      </c>
      <c r="L3107">
        <f>COUNTIF($A3107:$G3107,E3107)</f>
        <v>3</v>
      </c>
      <c r="M3107">
        <f>COUNTIF($A3107:$G3107,F3107)</f>
        <v>3</v>
      </c>
      <c r="N3107">
        <f>COUNTIF($A3107:$G3107,G3107)</f>
        <v>1</v>
      </c>
      <c r="O3107" s="1">
        <f>IF(H3107+I3107+J3107+K3107+L3107+M3107+N3107=19,1,)</f>
        <v>1</v>
      </c>
      <c r="P3107">
        <f>IFERROR(AVERAGEIF(H3107:N3107,3,A3107:G3107),)</f>
        <v>52.5</v>
      </c>
    </row>
    <row r="3108" ht="12.800000000000001">
      <c r="A3108">
        <v>26</v>
      </c>
      <c r="B3108">
        <v>63</v>
      </c>
      <c r="C3108">
        <v>21</v>
      </c>
      <c r="D3108">
        <v>26</v>
      </c>
      <c r="E3108">
        <v>26</v>
      </c>
      <c r="F3108">
        <v>21</v>
      </c>
      <c r="G3108">
        <v>21</v>
      </c>
      <c r="H3108">
        <f>COUNTIF($A3108:$G3108,A3108)</f>
        <v>3</v>
      </c>
      <c r="I3108">
        <f>COUNTIF($A3108:$G3108,B3108)</f>
        <v>1</v>
      </c>
      <c r="J3108">
        <f>COUNTIF($A3108:$G3108,C3108)</f>
        <v>3</v>
      </c>
      <c r="K3108">
        <f>COUNTIF($A3108:$G3108,D3108)</f>
        <v>3</v>
      </c>
      <c r="L3108">
        <f>COUNTIF($A3108:$G3108,E3108)</f>
        <v>3</v>
      </c>
      <c r="M3108">
        <f>COUNTIF($A3108:$G3108,F3108)</f>
        <v>3</v>
      </c>
      <c r="N3108">
        <f>COUNTIF($A3108:$G3108,G3108)</f>
        <v>3</v>
      </c>
      <c r="O3108" s="1">
        <f>IF(H3108+I3108+J3108+K3108+L3108+M3108+N3108=19,1,)</f>
        <v>1</v>
      </c>
      <c r="P3108">
        <f>IFERROR(AVERAGEIF(H3108:N3108,3,A3108:G3108),)</f>
        <v>23.5</v>
      </c>
    </row>
    <row r="3109" ht="12.800000000000001">
      <c r="A3109">
        <v>89</v>
      </c>
      <c r="B3109">
        <v>89</v>
      </c>
      <c r="C3109">
        <v>76</v>
      </c>
      <c r="D3109">
        <v>89</v>
      </c>
      <c r="E3109">
        <v>76</v>
      </c>
      <c r="F3109">
        <v>84</v>
      </c>
      <c r="G3109">
        <v>76</v>
      </c>
      <c r="H3109">
        <f>COUNTIF($A3109:$G3109,A3109)</f>
        <v>3</v>
      </c>
      <c r="I3109">
        <f>COUNTIF($A3109:$G3109,B3109)</f>
        <v>3</v>
      </c>
      <c r="J3109">
        <f>COUNTIF($A3109:$G3109,C3109)</f>
        <v>3</v>
      </c>
      <c r="K3109">
        <f>COUNTIF($A3109:$G3109,D3109)</f>
        <v>3</v>
      </c>
      <c r="L3109">
        <f>COUNTIF($A3109:$G3109,E3109)</f>
        <v>3</v>
      </c>
      <c r="M3109">
        <f>COUNTIF($A3109:$G3109,F3109)</f>
        <v>1</v>
      </c>
      <c r="N3109">
        <f>COUNTIF($A3109:$G3109,G3109)</f>
        <v>3</v>
      </c>
      <c r="O3109" s="1">
        <f>IF(H3109+I3109+J3109+K3109+L3109+M3109+N3109=19,1,)</f>
        <v>1</v>
      </c>
      <c r="P3109">
        <f>IFERROR(AVERAGEIF(H3109:N3109,3,A3109:G3109),)</f>
        <v>82.5</v>
      </c>
    </row>
    <row r="3110" ht="12.800000000000001">
      <c r="A3110">
        <v>88</v>
      </c>
      <c r="B3110">
        <v>11</v>
      </c>
      <c r="C3110">
        <v>24</v>
      </c>
      <c r="D3110">
        <v>8</v>
      </c>
      <c r="E3110">
        <v>12</v>
      </c>
      <c r="F3110">
        <v>49</v>
      </c>
      <c r="G3110">
        <v>42</v>
      </c>
      <c r="H3110">
        <f>COUNTIF($A3110:$G3110,A3110)</f>
        <v>1</v>
      </c>
      <c r="I3110">
        <f>COUNTIF($A3110:$G3110,B3110)</f>
        <v>1</v>
      </c>
      <c r="J3110">
        <f>COUNTIF($A3110:$G3110,C3110)</f>
        <v>1</v>
      </c>
      <c r="K3110">
        <f>COUNTIF($A3110:$G3110,D3110)</f>
        <v>1</v>
      </c>
      <c r="L3110">
        <f>COUNTIF($A3110:$G3110,E3110)</f>
        <v>1</v>
      </c>
      <c r="M3110">
        <f>COUNTIF($A3110:$G3110,F3110)</f>
        <v>1</v>
      </c>
      <c r="N3110">
        <f>COUNTIF($A3110:$G3110,G3110)</f>
        <v>1</v>
      </c>
      <c r="O3110" s="1">
        <f>IF(H3110+I3110+J3110+K3110+L3110+M3110+N3110=19,1,)</f>
        <v>0</v>
      </c>
      <c r="P3110">
        <f>IFERROR(AVERAGEIF(H3110:N3110,3,A3110:G3110),)</f>
        <v>0</v>
      </c>
    </row>
    <row r="3111" ht="12.800000000000001">
      <c r="A3111">
        <v>55</v>
      </c>
      <c r="B3111">
        <v>58</v>
      </c>
      <c r="C3111">
        <v>70</v>
      </c>
      <c r="D3111">
        <v>58</v>
      </c>
      <c r="E3111">
        <v>70</v>
      </c>
      <c r="F3111">
        <v>70</v>
      </c>
      <c r="G3111">
        <v>58</v>
      </c>
      <c r="H3111">
        <f>COUNTIF($A3111:$G3111,A3111)</f>
        <v>1</v>
      </c>
      <c r="I3111">
        <f>COUNTIF($A3111:$G3111,B3111)</f>
        <v>3</v>
      </c>
      <c r="J3111">
        <f>COUNTIF($A3111:$G3111,C3111)</f>
        <v>3</v>
      </c>
      <c r="K3111">
        <f>COUNTIF($A3111:$G3111,D3111)</f>
        <v>3</v>
      </c>
      <c r="L3111">
        <f>COUNTIF($A3111:$G3111,E3111)</f>
        <v>3</v>
      </c>
      <c r="M3111">
        <f>COUNTIF($A3111:$G3111,F3111)</f>
        <v>3</v>
      </c>
      <c r="N3111">
        <f>COUNTIF($A3111:$G3111,G3111)</f>
        <v>3</v>
      </c>
      <c r="O3111" s="1">
        <f>IF(H3111+I3111+J3111+K3111+L3111+M3111+N3111=19,1,)</f>
        <v>1</v>
      </c>
      <c r="P3111">
        <f>IFERROR(AVERAGEIF(H3111:N3111,3,A3111:G3111),)</f>
        <v>64</v>
      </c>
    </row>
    <row r="3112" ht="12.800000000000001">
      <c r="A3112">
        <v>34</v>
      </c>
      <c r="B3112">
        <v>28</v>
      </c>
      <c r="C3112">
        <v>28</v>
      </c>
      <c r="D3112">
        <v>34</v>
      </c>
      <c r="E3112">
        <v>34</v>
      </c>
      <c r="F3112">
        <v>50</v>
      </c>
      <c r="G3112">
        <v>28</v>
      </c>
      <c r="H3112">
        <f>COUNTIF($A3112:$G3112,A3112)</f>
        <v>3</v>
      </c>
      <c r="I3112">
        <f>COUNTIF($A3112:$G3112,B3112)</f>
        <v>3</v>
      </c>
      <c r="J3112">
        <f>COUNTIF($A3112:$G3112,C3112)</f>
        <v>3</v>
      </c>
      <c r="K3112">
        <f>COUNTIF($A3112:$G3112,D3112)</f>
        <v>3</v>
      </c>
      <c r="L3112">
        <f>COUNTIF($A3112:$G3112,E3112)</f>
        <v>3</v>
      </c>
      <c r="M3112">
        <f>COUNTIF($A3112:$G3112,F3112)</f>
        <v>1</v>
      </c>
      <c r="N3112">
        <f>COUNTIF($A3112:$G3112,G3112)</f>
        <v>3</v>
      </c>
      <c r="O3112" s="1">
        <f>IF(H3112+I3112+J3112+K3112+L3112+M3112+N3112=19,1,)</f>
        <v>1</v>
      </c>
      <c r="P3112">
        <f>IFERROR(AVERAGEIF(H3112:N3112,3,A3112:G3112),)</f>
        <v>31</v>
      </c>
    </row>
    <row r="3113" ht="12.800000000000001">
      <c r="A3113">
        <v>87</v>
      </c>
      <c r="B3113">
        <v>87</v>
      </c>
      <c r="C3113">
        <v>47</v>
      </c>
      <c r="D3113">
        <v>18</v>
      </c>
      <c r="E3113">
        <v>18</v>
      </c>
      <c r="F3113">
        <v>87</v>
      </c>
      <c r="G3113">
        <v>18</v>
      </c>
      <c r="H3113">
        <f>COUNTIF($A3113:$G3113,A3113)</f>
        <v>3</v>
      </c>
      <c r="I3113">
        <f>COUNTIF($A3113:$G3113,B3113)</f>
        <v>3</v>
      </c>
      <c r="J3113">
        <f>COUNTIF($A3113:$G3113,C3113)</f>
        <v>1</v>
      </c>
      <c r="K3113">
        <f>COUNTIF($A3113:$G3113,D3113)</f>
        <v>3</v>
      </c>
      <c r="L3113">
        <f>COUNTIF($A3113:$G3113,E3113)</f>
        <v>3</v>
      </c>
      <c r="M3113">
        <f>COUNTIF($A3113:$G3113,F3113)</f>
        <v>3</v>
      </c>
      <c r="N3113">
        <f>COUNTIF($A3113:$G3113,G3113)</f>
        <v>3</v>
      </c>
      <c r="O3113" s="1">
        <f>IF(H3113+I3113+J3113+K3113+L3113+M3113+N3113=19,1,)</f>
        <v>1</v>
      </c>
      <c r="P3113">
        <f>IFERROR(AVERAGEIF(H3113:N3113,3,A3113:G3113),)</f>
        <v>52.5</v>
      </c>
    </row>
    <row r="3114" ht="12.800000000000001">
      <c r="A3114">
        <v>26</v>
      </c>
      <c r="B3114">
        <v>14</v>
      </c>
      <c r="C3114">
        <v>14</v>
      </c>
      <c r="D3114">
        <v>26</v>
      </c>
      <c r="E3114">
        <v>26</v>
      </c>
      <c r="F3114">
        <v>14</v>
      </c>
      <c r="G3114">
        <v>82</v>
      </c>
      <c r="H3114">
        <f>COUNTIF($A3114:$G3114,A3114)</f>
        <v>3</v>
      </c>
      <c r="I3114">
        <f>COUNTIF($A3114:$G3114,B3114)</f>
        <v>3</v>
      </c>
      <c r="J3114">
        <f>COUNTIF($A3114:$G3114,C3114)</f>
        <v>3</v>
      </c>
      <c r="K3114">
        <f>COUNTIF($A3114:$G3114,D3114)</f>
        <v>3</v>
      </c>
      <c r="L3114">
        <f>COUNTIF($A3114:$G3114,E3114)</f>
        <v>3</v>
      </c>
      <c r="M3114">
        <f>COUNTIF($A3114:$G3114,F3114)</f>
        <v>3</v>
      </c>
      <c r="N3114">
        <f>COUNTIF($A3114:$G3114,G3114)</f>
        <v>1</v>
      </c>
      <c r="O3114" s="1">
        <f>IF(H3114+I3114+J3114+K3114+L3114+M3114+N3114=19,1,)</f>
        <v>1</v>
      </c>
      <c r="P3114">
        <f>IFERROR(AVERAGEIF(H3114:N3114,3,A3114:G3114),)</f>
        <v>20</v>
      </c>
    </row>
    <row r="3115" ht="12.800000000000001">
      <c r="A3115">
        <v>3</v>
      </c>
      <c r="B3115">
        <v>40</v>
      </c>
      <c r="C3115">
        <v>52</v>
      </c>
      <c r="D3115">
        <v>31</v>
      </c>
      <c r="E3115">
        <v>54</v>
      </c>
      <c r="F3115">
        <v>51</v>
      </c>
      <c r="G3115">
        <v>59</v>
      </c>
      <c r="H3115">
        <f>COUNTIF($A3115:$G3115,A3115)</f>
        <v>1</v>
      </c>
      <c r="I3115">
        <f>COUNTIF($A3115:$G3115,B3115)</f>
        <v>1</v>
      </c>
      <c r="J3115">
        <f>COUNTIF($A3115:$G3115,C3115)</f>
        <v>1</v>
      </c>
      <c r="K3115">
        <f>COUNTIF($A3115:$G3115,D3115)</f>
        <v>1</v>
      </c>
      <c r="L3115">
        <f>COUNTIF($A3115:$G3115,E3115)</f>
        <v>1</v>
      </c>
      <c r="M3115">
        <f>COUNTIF($A3115:$G3115,F3115)</f>
        <v>1</v>
      </c>
      <c r="N3115">
        <f>COUNTIF($A3115:$G3115,G3115)</f>
        <v>1</v>
      </c>
      <c r="O3115" s="1">
        <f>IF(H3115+I3115+J3115+K3115+L3115+M3115+N3115=19,1,)</f>
        <v>0</v>
      </c>
      <c r="P3115">
        <f>IFERROR(AVERAGEIF(H3115:N3115,3,A3115:G3115),)</f>
        <v>0</v>
      </c>
    </row>
    <row r="3116" ht="12.800000000000001">
      <c r="A3116">
        <v>82</v>
      </c>
      <c r="B3116">
        <v>51</v>
      </c>
      <c r="C3116">
        <v>82</v>
      </c>
      <c r="D3116">
        <v>82</v>
      </c>
      <c r="E3116">
        <v>51</v>
      </c>
      <c r="F3116">
        <v>51</v>
      </c>
      <c r="G3116">
        <v>35</v>
      </c>
      <c r="H3116">
        <f>COUNTIF($A3116:$G3116,A3116)</f>
        <v>3</v>
      </c>
      <c r="I3116">
        <f>COUNTIF($A3116:$G3116,B3116)</f>
        <v>3</v>
      </c>
      <c r="J3116">
        <f>COUNTIF($A3116:$G3116,C3116)</f>
        <v>3</v>
      </c>
      <c r="K3116">
        <f>COUNTIF($A3116:$G3116,D3116)</f>
        <v>3</v>
      </c>
      <c r="L3116">
        <f>COUNTIF($A3116:$G3116,E3116)</f>
        <v>3</v>
      </c>
      <c r="M3116">
        <f>COUNTIF($A3116:$G3116,F3116)</f>
        <v>3</v>
      </c>
      <c r="N3116">
        <f>COUNTIF($A3116:$G3116,G3116)</f>
        <v>1</v>
      </c>
      <c r="O3116" s="1">
        <f>IF(H3116+I3116+J3116+K3116+L3116+M3116+N3116=19,1,)</f>
        <v>1</v>
      </c>
      <c r="P3116">
        <f>IFERROR(AVERAGEIF(H3116:N3116,3,A3116:G3116),)</f>
        <v>66.5</v>
      </c>
    </row>
    <row r="3117" ht="12.800000000000001">
      <c r="A3117">
        <v>36</v>
      </c>
      <c r="B3117">
        <v>56</v>
      </c>
      <c r="C3117">
        <v>18</v>
      </c>
      <c r="D3117">
        <v>96</v>
      </c>
      <c r="E3117">
        <v>84</v>
      </c>
      <c r="F3117">
        <v>26</v>
      </c>
      <c r="G3117">
        <v>89</v>
      </c>
      <c r="H3117">
        <f>COUNTIF($A3117:$G3117,A3117)</f>
        <v>1</v>
      </c>
      <c r="I3117">
        <f>COUNTIF($A3117:$G3117,B3117)</f>
        <v>1</v>
      </c>
      <c r="J3117">
        <f>COUNTIF($A3117:$G3117,C3117)</f>
        <v>1</v>
      </c>
      <c r="K3117">
        <f>COUNTIF($A3117:$G3117,D3117)</f>
        <v>1</v>
      </c>
      <c r="L3117">
        <f>COUNTIF($A3117:$G3117,E3117)</f>
        <v>1</v>
      </c>
      <c r="M3117">
        <f>COUNTIF($A3117:$G3117,F3117)</f>
        <v>1</v>
      </c>
      <c r="N3117">
        <f>COUNTIF($A3117:$G3117,G3117)</f>
        <v>1</v>
      </c>
      <c r="O3117" s="1">
        <f>IF(H3117+I3117+J3117+K3117+L3117+M3117+N3117=19,1,)</f>
        <v>0</v>
      </c>
      <c r="P3117">
        <f>IFERROR(AVERAGEIF(H3117:N3117,3,A3117:G3117),)</f>
        <v>0</v>
      </c>
    </row>
    <row r="3118" ht="12.800000000000001">
      <c r="A3118">
        <v>73</v>
      </c>
      <c r="B3118">
        <v>33</v>
      </c>
      <c r="C3118">
        <v>74</v>
      </c>
      <c r="D3118">
        <v>12</v>
      </c>
      <c r="E3118">
        <v>39</v>
      </c>
      <c r="F3118">
        <v>50</v>
      </c>
      <c r="G3118">
        <v>5</v>
      </c>
      <c r="H3118">
        <f>COUNTIF($A3118:$G3118,A3118)</f>
        <v>1</v>
      </c>
      <c r="I3118">
        <f>COUNTIF($A3118:$G3118,B3118)</f>
        <v>1</v>
      </c>
      <c r="J3118">
        <f>COUNTIF($A3118:$G3118,C3118)</f>
        <v>1</v>
      </c>
      <c r="K3118">
        <f>COUNTIF($A3118:$G3118,D3118)</f>
        <v>1</v>
      </c>
      <c r="L3118">
        <f>COUNTIF($A3118:$G3118,E3118)</f>
        <v>1</v>
      </c>
      <c r="M3118">
        <f>COUNTIF($A3118:$G3118,F3118)</f>
        <v>1</v>
      </c>
      <c r="N3118">
        <f>COUNTIF($A3118:$G3118,G3118)</f>
        <v>1</v>
      </c>
      <c r="O3118" s="1">
        <f>IF(H3118+I3118+J3118+K3118+L3118+M3118+N3118=19,1,)</f>
        <v>0</v>
      </c>
      <c r="P3118">
        <f>IFERROR(AVERAGEIF(H3118:N3118,3,A3118:G3118),)</f>
        <v>0</v>
      </c>
    </row>
    <row r="3119" ht="12.800000000000001">
      <c r="A3119">
        <v>4</v>
      </c>
      <c r="B3119">
        <v>52</v>
      </c>
      <c r="C3119">
        <v>45</v>
      </c>
      <c r="D3119">
        <v>38</v>
      </c>
      <c r="E3119">
        <v>67</v>
      </c>
      <c r="F3119">
        <v>63</v>
      </c>
      <c r="G3119">
        <v>84</v>
      </c>
      <c r="H3119">
        <f>COUNTIF($A3119:$G3119,A3119)</f>
        <v>1</v>
      </c>
      <c r="I3119">
        <f>COUNTIF($A3119:$G3119,B3119)</f>
        <v>1</v>
      </c>
      <c r="J3119">
        <f>COUNTIF($A3119:$G3119,C3119)</f>
        <v>1</v>
      </c>
      <c r="K3119">
        <f>COUNTIF($A3119:$G3119,D3119)</f>
        <v>1</v>
      </c>
      <c r="L3119">
        <f>COUNTIF($A3119:$G3119,E3119)</f>
        <v>1</v>
      </c>
      <c r="M3119">
        <f>COUNTIF($A3119:$G3119,F3119)</f>
        <v>1</v>
      </c>
      <c r="N3119">
        <f>COUNTIF($A3119:$G3119,G3119)</f>
        <v>1</v>
      </c>
      <c r="O3119" s="1">
        <f>IF(H3119+I3119+J3119+K3119+L3119+M3119+N3119=19,1,)</f>
        <v>0</v>
      </c>
      <c r="P3119">
        <f>IFERROR(AVERAGEIF(H3119:N3119,3,A3119:G3119),)</f>
        <v>0</v>
      </c>
    </row>
    <row r="3120" ht="12.800000000000001">
      <c r="A3120">
        <v>54</v>
      </c>
      <c r="B3120">
        <v>67</v>
      </c>
      <c r="C3120">
        <v>7</v>
      </c>
      <c r="D3120">
        <v>56</v>
      </c>
      <c r="E3120">
        <v>16</v>
      </c>
      <c r="F3120">
        <v>20</v>
      </c>
      <c r="G3120">
        <v>62</v>
      </c>
      <c r="H3120">
        <f>COUNTIF($A3120:$G3120,A3120)</f>
        <v>1</v>
      </c>
      <c r="I3120">
        <f>COUNTIF($A3120:$G3120,B3120)</f>
        <v>1</v>
      </c>
      <c r="J3120">
        <f>COUNTIF($A3120:$G3120,C3120)</f>
        <v>1</v>
      </c>
      <c r="K3120">
        <f>COUNTIF($A3120:$G3120,D3120)</f>
        <v>1</v>
      </c>
      <c r="L3120">
        <f>COUNTIF($A3120:$G3120,E3120)</f>
        <v>1</v>
      </c>
      <c r="M3120">
        <f>COUNTIF($A3120:$G3120,F3120)</f>
        <v>1</v>
      </c>
      <c r="N3120">
        <f>COUNTIF($A3120:$G3120,G3120)</f>
        <v>1</v>
      </c>
      <c r="O3120" s="1">
        <f>IF(H3120+I3120+J3120+K3120+L3120+M3120+N3120=19,1,)</f>
        <v>0</v>
      </c>
      <c r="P3120">
        <f>IFERROR(AVERAGEIF(H3120:N3120,3,A3120:G3120),)</f>
        <v>0</v>
      </c>
    </row>
    <row r="3121" ht="12.800000000000001">
      <c r="A3121">
        <v>97</v>
      </c>
      <c r="B3121">
        <v>78</v>
      </c>
      <c r="C3121">
        <v>17</v>
      </c>
      <c r="D3121">
        <v>34</v>
      </c>
      <c r="E3121">
        <v>52</v>
      </c>
      <c r="F3121">
        <v>2</v>
      </c>
      <c r="G3121">
        <v>5</v>
      </c>
      <c r="H3121">
        <f>COUNTIF($A3121:$G3121,A3121)</f>
        <v>1</v>
      </c>
      <c r="I3121">
        <f>COUNTIF($A3121:$G3121,B3121)</f>
        <v>1</v>
      </c>
      <c r="J3121">
        <f>COUNTIF($A3121:$G3121,C3121)</f>
        <v>1</v>
      </c>
      <c r="K3121">
        <f>COUNTIF($A3121:$G3121,D3121)</f>
        <v>1</v>
      </c>
      <c r="L3121">
        <f>COUNTIF($A3121:$G3121,E3121)</f>
        <v>1</v>
      </c>
      <c r="M3121">
        <f>COUNTIF($A3121:$G3121,F3121)</f>
        <v>1</v>
      </c>
      <c r="N3121">
        <f>COUNTIF($A3121:$G3121,G3121)</f>
        <v>1</v>
      </c>
      <c r="O3121" s="1">
        <f>IF(H3121+I3121+J3121+K3121+L3121+M3121+N3121=19,1,)</f>
        <v>0</v>
      </c>
      <c r="P3121">
        <f>IFERROR(AVERAGEIF(H3121:N3121,3,A3121:G3121),)</f>
        <v>0</v>
      </c>
    </row>
    <row r="3122" ht="12.800000000000001">
      <c r="A3122">
        <v>32</v>
      </c>
      <c r="B3122">
        <v>4</v>
      </c>
      <c r="C3122">
        <v>1</v>
      </c>
      <c r="D3122">
        <v>20</v>
      </c>
      <c r="E3122">
        <v>39</v>
      </c>
      <c r="F3122">
        <v>18</v>
      </c>
      <c r="G3122">
        <v>57</v>
      </c>
      <c r="H3122">
        <f>COUNTIF($A3122:$G3122,A3122)</f>
        <v>1</v>
      </c>
      <c r="I3122">
        <f>COUNTIF($A3122:$G3122,B3122)</f>
        <v>1</v>
      </c>
      <c r="J3122">
        <f>COUNTIF($A3122:$G3122,C3122)</f>
        <v>1</v>
      </c>
      <c r="K3122">
        <f>COUNTIF($A3122:$G3122,D3122)</f>
        <v>1</v>
      </c>
      <c r="L3122">
        <f>COUNTIF($A3122:$G3122,E3122)</f>
        <v>1</v>
      </c>
      <c r="M3122">
        <f>COUNTIF($A3122:$G3122,F3122)</f>
        <v>1</v>
      </c>
      <c r="N3122">
        <f>COUNTIF($A3122:$G3122,G3122)</f>
        <v>1</v>
      </c>
      <c r="O3122" s="1">
        <f>IF(H3122+I3122+J3122+K3122+L3122+M3122+N3122=19,1,)</f>
        <v>0</v>
      </c>
      <c r="P3122">
        <f>IFERROR(AVERAGEIF(H3122:N3122,3,A3122:G3122),)</f>
        <v>0</v>
      </c>
    </row>
    <row r="3123" ht="12.800000000000001">
      <c r="A3123">
        <v>83</v>
      </c>
      <c r="B3123">
        <v>11</v>
      </c>
      <c r="C3123">
        <v>11</v>
      </c>
      <c r="D3123">
        <v>83</v>
      </c>
      <c r="E3123">
        <v>83</v>
      </c>
      <c r="F3123">
        <v>11</v>
      </c>
      <c r="G3123">
        <v>45</v>
      </c>
      <c r="H3123">
        <f>COUNTIF($A3123:$G3123,A3123)</f>
        <v>3</v>
      </c>
      <c r="I3123">
        <f>COUNTIF($A3123:$G3123,B3123)</f>
        <v>3</v>
      </c>
      <c r="J3123">
        <f>COUNTIF($A3123:$G3123,C3123)</f>
        <v>3</v>
      </c>
      <c r="K3123">
        <f>COUNTIF($A3123:$G3123,D3123)</f>
        <v>3</v>
      </c>
      <c r="L3123">
        <f>COUNTIF($A3123:$G3123,E3123)</f>
        <v>3</v>
      </c>
      <c r="M3123">
        <f>COUNTIF($A3123:$G3123,F3123)</f>
        <v>3</v>
      </c>
      <c r="N3123">
        <f>COUNTIF($A3123:$G3123,G3123)</f>
        <v>1</v>
      </c>
      <c r="O3123" s="1">
        <f>IF(H3123+I3123+J3123+K3123+L3123+M3123+N3123=19,1,)</f>
        <v>1</v>
      </c>
      <c r="P3123">
        <f>IFERROR(AVERAGEIF(H3123:N3123,3,A3123:G3123),)</f>
        <v>47</v>
      </c>
    </row>
    <row r="3124" ht="12.800000000000001">
      <c r="A3124">
        <v>71</v>
      </c>
      <c r="B3124">
        <v>28</v>
      </c>
      <c r="C3124">
        <v>17</v>
      </c>
      <c r="D3124">
        <v>4</v>
      </c>
      <c r="E3124">
        <v>66</v>
      </c>
      <c r="F3124">
        <v>97</v>
      </c>
      <c r="G3124">
        <v>88</v>
      </c>
      <c r="H3124">
        <f>COUNTIF($A3124:$G3124,A3124)</f>
        <v>1</v>
      </c>
      <c r="I3124">
        <f>COUNTIF($A3124:$G3124,B3124)</f>
        <v>1</v>
      </c>
      <c r="J3124">
        <f>COUNTIF($A3124:$G3124,C3124)</f>
        <v>1</v>
      </c>
      <c r="K3124">
        <f>COUNTIF($A3124:$G3124,D3124)</f>
        <v>1</v>
      </c>
      <c r="L3124">
        <f>COUNTIF($A3124:$G3124,E3124)</f>
        <v>1</v>
      </c>
      <c r="M3124">
        <f>COUNTIF($A3124:$G3124,F3124)</f>
        <v>1</v>
      </c>
      <c r="N3124">
        <f>COUNTIF($A3124:$G3124,G3124)</f>
        <v>1</v>
      </c>
      <c r="O3124" s="1">
        <f>IF(H3124+I3124+J3124+K3124+L3124+M3124+N3124=19,1,)</f>
        <v>0</v>
      </c>
      <c r="P3124">
        <f>IFERROR(AVERAGEIF(H3124:N3124,3,A3124:G3124),)</f>
        <v>0</v>
      </c>
    </row>
    <row r="3125" ht="12.800000000000001">
      <c r="A3125">
        <v>29</v>
      </c>
      <c r="B3125">
        <v>13</v>
      </c>
      <c r="C3125">
        <v>68</v>
      </c>
      <c r="D3125">
        <v>29</v>
      </c>
      <c r="E3125">
        <v>13</v>
      </c>
      <c r="F3125">
        <v>29</v>
      </c>
      <c r="G3125">
        <v>13</v>
      </c>
      <c r="H3125">
        <f>COUNTIF($A3125:$G3125,A3125)</f>
        <v>3</v>
      </c>
      <c r="I3125">
        <f>COUNTIF($A3125:$G3125,B3125)</f>
        <v>3</v>
      </c>
      <c r="J3125">
        <f>COUNTIF($A3125:$G3125,C3125)</f>
        <v>1</v>
      </c>
      <c r="K3125">
        <f>COUNTIF($A3125:$G3125,D3125)</f>
        <v>3</v>
      </c>
      <c r="L3125">
        <f>COUNTIF($A3125:$G3125,E3125)</f>
        <v>3</v>
      </c>
      <c r="M3125">
        <f>COUNTIF($A3125:$G3125,F3125)</f>
        <v>3</v>
      </c>
      <c r="N3125">
        <f>COUNTIF($A3125:$G3125,G3125)</f>
        <v>3</v>
      </c>
      <c r="O3125" s="1">
        <f>IF(H3125+I3125+J3125+K3125+L3125+M3125+N3125=19,1,)</f>
        <v>1</v>
      </c>
      <c r="P3125">
        <f>IFERROR(AVERAGEIF(H3125:N3125,3,A3125:G3125),)</f>
        <v>21</v>
      </c>
    </row>
    <row r="3126" ht="12.800000000000001">
      <c r="A3126">
        <v>22</v>
      </c>
      <c r="B3126">
        <v>63</v>
      </c>
      <c r="C3126">
        <v>69</v>
      </c>
      <c r="D3126">
        <v>74</v>
      </c>
      <c r="E3126">
        <v>31</v>
      </c>
      <c r="F3126">
        <v>97</v>
      </c>
      <c r="G3126">
        <v>74</v>
      </c>
      <c r="H3126">
        <f>COUNTIF($A3126:$G3126,A3126)</f>
        <v>1</v>
      </c>
      <c r="I3126">
        <f>COUNTIF($A3126:$G3126,B3126)</f>
        <v>1</v>
      </c>
      <c r="J3126">
        <f>COUNTIF($A3126:$G3126,C3126)</f>
        <v>1</v>
      </c>
      <c r="K3126">
        <f>COUNTIF($A3126:$G3126,D3126)</f>
        <v>2</v>
      </c>
      <c r="L3126">
        <f>COUNTIF($A3126:$G3126,E3126)</f>
        <v>1</v>
      </c>
      <c r="M3126">
        <f>COUNTIF($A3126:$G3126,F3126)</f>
        <v>1</v>
      </c>
      <c r="N3126">
        <f>COUNTIF($A3126:$G3126,G3126)</f>
        <v>2</v>
      </c>
      <c r="O3126" s="1">
        <f>IF(H3126+I3126+J3126+K3126+L3126+M3126+N3126=19,1,)</f>
        <v>0</v>
      </c>
      <c r="P3126">
        <f>IFERROR(AVERAGEIF(H3126:N3126,3,A3126:G3126),)</f>
        <v>0</v>
      </c>
    </row>
    <row r="3127" ht="12.800000000000001">
      <c r="A3127">
        <v>47</v>
      </c>
      <c r="B3127">
        <v>47</v>
      </c>
      <c r="C3127">
        <v>42</v>
      </c>
      <c r="D3127">
        <v>47</v>
      </c>
      <c r="E3127">
        <v>67</v>
      </c>
      <c r="F3127">
        <v>67</v>
      </c>
      <c r="G3127">
        <v>67</v>
      </c>
      <c r="H3127">
        <f>COUNTIF($A3127:$G3127,A3127)</f>
        <v>3</v>
      </c>
      <c r="I3127">
        <f>COUNTIF($A3127:$G3127,B3127)</f>
        <v>3</v>
      </c>
      <c r="J3127">
        <f>COUNTIF($A3127:$G3127,C3127)</f>
        <v>1</v>
      </c>
      <c r="K3127">
        <f>COUNTIF($A3127:$G3127,D3127)</f>
        <v>3</v>
      </c>
      <c r="L3127">
        <f>COUNTIF($A3127:$G3127,E3127)</f>
        <v>3</v>
      </c>
      <c r="M3127">
        <f>COUNTIF($A3127:$G3127,F3127)</f>
        <v>3</v>
      </c>
      <c r="N3127">
        <f>COUNTIF($A3127:$G3127,G3127)</f>
        <v>3</v>
      </c>
      <c r="O3127" s="1">
        <f>IF(H3127+I3127+J3127+K3127+L3127+M3127+N3127=19,1,)</f>
        <v>1</v>
      </c>
      <c r="P3127">
        <f>IFERROR(AVERAGEIF(H3127:N3127,3,A3127:G3127),)</f>
        <v>57</v>
      </c>
    </row>
    <row r="3128" ht="12.800000000000001">
      <c r="A3128">
        <v>29</v>
      </c>
      <c r="B3128">
        <v>30</v>
      </c>
      <c r="C3128">
        <v>29</v>
      </c>
      <c r="D3128">
        <v>30</v>
      </c>
      <c r="E3128">
        <v>30</v>
      </c>
      <c r="F3128">
        <v>30</v>
      </c>
      <c r="G3128">
        <v>29</v>
      </c>
      <c r="H3128">
        <f>COUNTIF($A3128:$G3128,A3128)</f>
        <v>3</v>
      </c>
      <c r="I3128">
        <f>COUNTIF($A3128:$G3128,B3128)</f>
        <v>4</v>
      </c>
      <c r="J3128">
        <f>COUNTIF($A3128:$G3128,C3128)</f>
        <v>3</v>
      </c>
      <c r="K3128">
        <f>COUNTIF($A3128:$G3128,D3128)</f>
        <v>4</v>
      </c>
      <c r="L3128">
        <f>COUNTIF($A3128:$G3128,E3128)</f>
        <v>4</v>
      </c>
      <c r="M3128">
        <f>COUNTIF($A3128:$G3128,F3128)</f>
        <v>4</v>
      </c>
      <c r="N3128">
        <f>COUNTIF($A3128:$G3128,G3128)</f>
        <v>3</v>
      </c>
      <c r="O3128" s="1">
        <f>IF(H3128+I3128+J3128+K3128+L3128+M3128+N3128=19,1,)</f>
        <v>0</v>
      </c>
      <c r="P3128">
        <f>IFERROR(AVERAGEIF(H3128:N3128,3,A3128:G3128),)</f>
        <v>29</v>
      </c>
    </row>
    <row r="3129" ht="12.800000000000001">
      <c r="A3129">
        <v>12</v>
      </c>
      <c r="B3129">
        <v>12</v>
      </c>
      <c r="C3129">
        <v>77</v>
      </c>
      <c r="D3129">
        <v>12</v>
      </c>
      <c r="E3129">
        <v>59</v>
      </c>
      <c r="F3129">
        <v>77</v>
      </c>
      <c r="G3129">
        <v>77</v>
      </c>
      <c r="H3129">
        <f>COUNTIF($A3129:$G3129,A3129)</f>
        <v>3</v>
      </c>
      <c r="I3129">
        <f>COUNTIF($A3129:$G3129,B3129)</f>
        <v>3</v>
      </c>
      <c r="J3129">
        <f>COUNTIF($A3129:$G3129,C3129)</f>
        <v>3</v>
      </c>
      <c r="K3129">
        <f>COUNTIF($A3129:$G3129,D3129)</f>
        <v>3</v>
      </c>
      <c r="L3129">
        <f>COUNTIF($A3129:$G3129,E3129)</f>
        <v>1</v>
      </c>
      <c r="M3129">
        <f>COUNTIF($A3129:$G3129,F3129)</f>
        <v>3</v>
      </c>
      <c r="N3129">
        <f>COUNTIF($A3129:$G3129,G3129)</f>
        <v>3</v>
      </c>
      <c r="O3129" s="1">
        <f>IF(H3129+I3129+J3129+K3129+L3129+M3129+N3129=19,1,)</f>
        <v>1</v>
      </c>
      <c r="P3129">
        <f>IFERROR(AVERAGEIF(H3129:N3129,3,A3129:G3129),)</f>
        <v>44.5</v>
      </c>
    </row>
    <row r="3130" ht="12.800000000000001">
      <c r="A3130">
        <v>15</v>
      </c>
      <c r="B3130">
        <v>51</v>
      </c>
      <c r="C3130">
        <v>30</v>
      </c>
      <c r="D3130">
        <v>13</v>
      </c>
      <c r="E3130">
        <v>98</v>
      </c>
      <c r="F3130">
        <v>59</v>
      </c>
      <c r="G3130">
        <v>71</v>
      </c>
      <c r="H3130">
        <f>COUNTIF($A3130:$G3130,A3130)</f>
        <v>1</v>
      </c>
      <c r="I3130">
        <f>COUNTIF($A3130:$G3130,B3130)</f>
        <v>1</v>
      </c>
      <c r="J3130">
        <f>COUNTIF($A3130:$G3130,C3130)</f>
        <v>1</v>
      </c>
      <c r="K3130">
        <f>COUNTIF($A3130:$G3130,D3130)</f>
        <v>1</v>
      </c>
      <c r="L3130">
        <f>COUNTIF($A3130:$G3130,E3130)</f>
        <v>1</v>
      </c>
      <c r="M3130">
        <f>COUNTIF($A3130:$G3130,F3130)</f>
        <v>1</v>
      </c>
      <c r="N3130">
        <f>COUNTIF($A3130:$G3130,G3130)</f>
        <v>1</v>
      </c>
      <c r="O3130" s="1">
        <f>IF(H3130+I3130+J3130+K3130+L3130+M3130+N3130=19,1,)</f>
        <v>0</v>
      </c>
      <c r="P3130">
        <f>IFERROR(AVERAGEIF(H3130:N3130,3,A3130:G3130),)</f>
        <v>0</v>
      </c>
    </row>
    <row r="3131" ht="12.800000000000001">
      <c r="A3131">
        <v>66</v>
      </c>
      <c r="B3131">
        <v>66</v>
      </c>
      <c r="C3131">
        <v>66</v>
      </c>
      <c r="D3131">
        <v>79</v>
      </c>
      <c r="E3131">
        <v>79</v>
      </c>
      <c r="F3131">
        <v>62</v>
      </c>
      <c r="G3131">
        <v>79</v>
      </c>
      <c r="H3131">
        <f>COUNTIF($A3131:$G3131,A3131)</f>
        <v>3</v>
      </c>
      <c r="I3131">
        <f>COUNTIF($A3131:$G3131,B3131)</f>
        <v>3</v>
      </c>
      <c r="J3131">
        <f>COUNTIF($A3131:$G3131,C3131)</f>
        <v>3</v>
      </c>
      <c r="K3131">
        <f>COUNTIF($A3131:$G3131,D3131)</f>
        <v>3</v>
      </c>
      <c r="L3131">
        <f>COUNTIF($A3131:$G3131,E3131)</f>
        <v>3</v>
      </c>
      <c r="M3131">
        <f>COUNTIF($A3131:$G3131,F3131)</f>
        <v>1</v>
      </c>
      <c r="N3131">
        <f>COUNTIF($A3131:$G3131,G3131)</f>
        <v>3</v>
      </c>
      <c r="O3131" s="1">
        <f>IF(H3131+I3131+J3131+K3131+L3131+M3131+N3131=19,1,)</f>
        <v>1</v>
      </c>
      <c r="P3131">
        <f>IFERROR(AVERAGEIF(H3131:N3131,3,A3131:G3131),)</f>
        <v>72.5</v>
      </c>
    </row>
    <row r="3132" ht="12.800000000000001">
      <c r="A3132">
        <v>37</v>
      </c>
      <c r="B3132">
        <v>35</v>
      </c>
      <c r="C3132">
        <v>35</v>
      </c>
      <c r="D3132">
        <v>42</v>
      </c>
      <c r="E3132">
        <v>37</v>
      </c>
      <c r="F3132">
        <v>37</v>
      </c>
      <c r="G3132">
        <v>35</v>
      </c>
      <c r="H3132">
        <f>COUNTIF($A3132:$G3132,A3132)</f>
        <v>3</v>
      </c>
      <c r="I3132">
        <f>COUNTIF($A3132:$G3132,B3132)</f>
        <v>3</v>
      </c>
      <c r="J3132">
        <f>COUNTIF($A3132:$G3132,C3132)</f>
        <v>3</v>
      </c>
      <c r="K3132">
        <f>COUNTIF($A3132:$G3132,D3132)</f>
        <v>1</v>
      </c>
      <c r="L3132">
        <f>COUNTIF($A3132:$G3132,E3132)</f>
        <v>3</v>
      </c>
      <c r="M3132">
        <f>COUNTIF($A3132:$G3132,F3132)</f>
        <v>3</v>
      </c>
      <c r="N3132">
        <f>COUNTIF($A3132:$G3132,G3132)</f>
        <v>3</v>
      </c>
      <c r="O3132" s="1">
        <f>IF(H3132+I3132+J3132+K3132+L3132+M3132+N3132=19,1,)</f>
        <v>1</v>
      </c>
      <c r="P3132">
        <f>IFERROR(AVERAGEIF(H3132:N3132,3,A3132:G3132),)</f>
        <v>36</v>
      </c>
    </row>
    <row r="3133" ht="12.800000000000001">
      <c r="A3133">
        <v>62</v>
      </c>
      <c r="B3133">
        <v>9</v>
      </c>
      <c r="C3133">
        <v>25</v>
      </c>
      <c r="D3133">
        <v>19</v>
      </c>
      <c r="E3133">
        <v>82</v>
      </c>
      <c r="F3133">
        <v>67</v>
      </c>
      <c r="G3133">
        <v>56</v>
      </c>
      <c r="H3133">
        <f>COUNTIF($A3133:$G3133,A3133)</f>
        <v>1</v>
      </c>
      <c r="I3133">
        <f>COUNTIF($A3133:$G3133,B3133)</f>
        <v>1</v>
      </c>
      <c r="J3133">
        <f>COUNTIF($A3133:$G3133,C3133)</f>
        <v>1</v>
      </c>
      <c r="K3133">
        <f>COUNTIF($A3133:$G3133,D3133)</f>
        <v>1</v>
      </c>
      <c r="L3133">
        <f>COUNTIF($A3133:$G3133,E3133)</f>
        <v>1</v>
      </c>
      <c r="M3133">
        <f>COUNTIF($A3133:$G3133,F3133)</f>
        <v>1</v>
      </c>
      <c r="N3133">
        <f>COUNTIF($A3133:$G3133,G3133)</f>
        <v>1</v>
      </c>
      <c r="O3133" s="1">
        <f>IF(H3133+I3133+J3133+K3133+L3133+M3133+N3133=19,1,)</f>
        <v>0</v>
      </c>
      <c r="P3133">
        <f>IFERROR(AVERAGEIF(H3133:N3133,3,A3133:G3133),)</f>
        <v>0</v>
      </c>
    </row>
    <row r="3134" ht="12.800000000000001">
      <c r="A3134">
        <v>72</v>
      </c>
      <c r="B3134">
        <v>87</v>
      </c>
      <c r="C3134">
        <v>64</v>
      </c>
      <c r="D3134">
        <v>64</v>
      </c>
      <c r="E3134">
        <v>72</v>
      </c>
      <c r="F3134">
        <v>72</v>
      </c>
      <c r="G3134">
        <v>64</v>
      </c>
      <c r="H3134">
        <f>COUNTIF($A3134:$G3134,A3134)</f>
        <v>3</v>
      </c>
      <c r="I3134">
        <f>COUNTIF($A3134:$G3134,B3134)</f>
        <v>1</v>
      </c>
      <c r="J3134">
        <f>COUNTIF($A3134:$G3134,C3134)</f>
        <v>3</v>
      </c>
      <c r="K3134">
        <f>COUNTIF($A3134:$G3134,D3134)</f>
        <v>3</v>
      </c>
      <c r="L3134">
        <f>COUNTIF($A3134:$G3134,E3134)</f>
        <v>3</v>
      </c>
      <c r="M3134">
        <f>COUNTIF($A3134:$G3134,F3134)</f>
        <v>3</v>
      </c>
      <c r="N3134">
        <f>COUNTIF($A3134:$G3134,G3134)</f>
        <v>3</v>
      </c>
      <c r="O3134" s="1">
        <f>IF(H3134+I3134+J3134+K3134+L3134+M3134+N3134=19,1,)</f>
        <v>1</v>
      </c>
      <c r="P3134">
        <f>IFERROR(AVERAGEIF(H3134:N3134,3,A3134:G3134),)</f>
        <v>68</v>
      </c>
    </row>
    <row r="3135" ht="12.800000000000001">
      <c r="A3135">
        <v>45</v>
      </c>
      <c r="B3135">
        <v>12</v>
      </c>
      <c r="C3135">
        <v>55</v>
      </c>
      <c r="D3135">
        <v>12</v>
      </c>
      <c r="E3135">
        <v>55</v>
      </c>
      <c r="F3135">
        <v>12</v>
      </c>
      <c r="G3135">
        <v>55</v>
      </c>
      <c r="H3135">
        <f>COUNTIF($A3135:$G3135,A3135)</f>
        <v>1</v>
      </c>
      <c r="I3135">
        <f>COUNTIF($A3135:$G3135,B3135)</f>
        <v>3</v>
      </c>
      <c r="J3135">
        <f>COUNTIF($A3135:$G3135,C3135)</f>
        <v>3</v>
      </c>
      <c r="K3135">
        <f>COUNTIF($A3135:$G3135,D3135)</f>
        <v>3</v>
      </c>
      <c r="L3135">
        <f>COUNTIF($A3135:$G3135,E3135)</f>
        <v>3</v>
      </c>
      <c r="M3135">
        <f>COUNTIF($A3135:$G3135,F3135)</f>
        <v>3</v>
      </c>
      <c r="N3135">
        <f>COUNTIF($A3135:$G3135,G3135)</f>
        <v>3</v>
      </c>
      <c r="O3135" s="1">
        <f>IF(H3135+I3135+J3135+K3135+L3135+M3135+N3135=19,1,)</f>
        <v>1</v>
      </c>
      <c r="P3135">
        <f>IFERROR(AVERAGEIF(H3135:N3135,3,A3135:G3135),)</f>
        <v>33.5</v>
      </c>
    </row>
    <row r="3136" ht="12.800000000000001">
      <c r="A3136">
        <v>85</v>
      </c>
      <c r="B3136">
        <v>88</v>
      </c>
      <c r="C3136">
        <v>61</v>
      </c>
      <c r="D3136">
        <v>76</v>
      </c>
      <c r="E3136">
        <v>24</v>
      </c>
      <c r="F3136">
        <v>11</v>
      </c>
      <c r="G3136">
        <v>59</v>
      </c>
      <c r="H3136">
        <f>COUNTIF($A3136:$G3136,A3136)</f>
        <v>1</v>
      </c>
      <c r="I3136">
        <f>COUNTIF($A3136:$G3136,B3136)</f>
        <v>1</v>
      </c>
      <c r="J3136">
        <f>COUNTIF($A3136:$G3136,C3136)</f>
        <v>1</v>
      </c>
      <c r="K3136">
        <f>COUNTIF($A3136:$G3136,D3136)</f>
        <v>1</v>
      </c>
      <c r="L3136">
        <f>COUNTIF($A3136:$G3136,E3136)</f>
        <v>1</v>
      </c>
      <c r="M3136">
        <f>COUNTIF($A3136:$G3136,F3136)</f>
        <v>1</v>
      </c>
      <c r="N3136">
        <f>COUNTIF($A3136:$G3136,G3136)</f>
        <v>1</v>
      </c>
      <c r="O3136" s="1">
        <f>IF(H3136+I3136+J3136+K3136+L3136+M3136+N3136=19,1,)</f>
        <v>0</v>
      </c>
      <c r="P3136">
        <f>IFERROR(AVERAGEIF(H3136:N3136,3,A3136:G3136),)</f>
        <v>0</v>
      </c>
    </row>
    <row r="3137" ht="12.800000000000001">
      <c r="A3137">
        <v>39</v>
      </c>
      <c r="B3137">
        <v>8</v>
      </c>
      <c r="C3137">
        <v>44</v>
      </c>
      <c r="D3137">
        <v>99</v>
      </c>
      <c r="E3137">
        <v>82</v>
      </c>
      <c r="F3137">
        <v>37</v>
      </c>
      <c r="G3137">
        <v>93</v>
      </c>
      <c r="H3137">
        <f>COUNTIF($A3137:$G3137,A3137)</f>
        <v>1</v>
      </c>
      <c r="I3137">
        <f>COUNTIF($A3137:$G3137,B3137)</f>
        <v>1</v>
      </c>
      <c r="J3137">
        <f>COUNTIF($A3137:$G3137,C3137)</f>
        <v>1</v>
      </c>
      <c r="K3137">
        <f>COUNTIF($A3137:$G3137,D3137)</f>
        <v>1</v>
      </c>
      <c r="L3137">
        <f>COUNTIF($A3137:$G3137,E3137)</f>
        <v>1</v>
      </c>
      <c r="M3137">
        <f>COUNTIF($A3137:$G3137,F3137)</f>
        <v>1</v>
      </c>
      <c r="N3137">
        <f>COUNTIF($A3137:$G3137,G3137)</f>
        <v>1</v>
      </c>
      <c r="O3137" s="1">
        <f>IF(H3137+I3137+J3137+K3137+L3137+M3137+N3137=19,1,)</f>
        <v>0</v>
      </c>
      <c r="P3137">
        <f>IFERROR(AVERAGEIF(H3137:N3137,3,A3137:G3137),)</f>
        <v>0</v>
      </c>
    </row>
    <row r="3138" ht="12.800000000000001">
      <c r="A3138">
        <v>6</v>
      </c>
      <c r="B3138">
        <v>98</v>
      </c>
      <c r="C3138">
        <v>43</v>
      </c>
      <c r="D3138">
        <v>49</v>
      </c>
      <c r="E3138">
        <v>61</v>
      </c>
      <c r="F3138">
        <v>11</v>
      </c>
      <c r="G3138">
        <v>28</v>
      </c>
      <c r="H3138">
        <f>COUNTIF($A3138:$G3138,A3138)</f>
        <v>1</v>
      </c>
      <c r="I3138">
        <f>COUNTIF($A3138:$G3138,B3138)</f>
        <v>1</v>
      </c>
      <c r="J3138">
        <f>COUNTIF($A3138:$G3138,C3138)</f>
        <v>1</v>
      </c>
      <c r="K3138">
        <f>COUNTIF($A3138:$G3138,D3138)</f>
        <v>1</v>
      </c>
      <c r="L3138">
        <f>COUNTIF($A3138:$G3138,E3138)</f>
        <v>1</v>
      </c>
      <c r="M3138">
        <f>COUNTIF($A3138:$G3138,F3138)</f>
        <v>1</v>
      </c>
      <c r="N3138">
        <f>COUNTIF($A3138:$G3138,G3138)</f>
        <v>1</v>
      </c>
      <c r="O3138" s="1">
        <f>IF(H3138+I3138+J3138+K3138+L3138+M3138+N3138=19,1,)</f>
        <v>0</v>
      </c>
      <c r="P3138">
        <f>IFERROR(AVERAGEIF(H3138:N3138,3,A3138:G3138),)</f>
        <v>0</v>
      </c>
    </row>
    <row r="3139" ht="12.800000000000001">
      <c r="A3139">
        <v>10</v>
      </c>
      <c r="B3139">
        <v>64</v>
      </c>
      <c r="C3139">
        <v>81</v>
      </c>
      <c r="D3139">
        <v>62</v>
      </c>
      <c r="E3139">
        <v>31</v>
      </c>
      <c r="F3139">
        <v>6</v>
      </c>
      <c r="G3139">
        <v>99</v>
      </c>
      <c r="H3139">
        <f>COUNTIF($A3139:$G3139,A3139)</f>
        <v>1</v>
      </c>
      <c r="I3139">
        <f>COUNTIF($A3139:$G3139,B3139)</f>
        <v>1</v>
      </c>
      <c r="J3139">
        <f>COUNTIF($A3139:$G3139,C3139)</f>
        <v>1</v>
      </c>
      <c r="K3139">
        <f>COUNTIF($A3139:$G3139,D3139)</f>
        <v>1</v>
      </c>
      <c r="L3139">
        <f>COUNTIF($A3139:$G3139,E3139)</f>
        <v>1</v>
      </c>
      <c r="M3139">
        <f>COUNTIF($A3139:$G3139,F3139)</f>
        <v>1</v>
      </c>
      <c r="N3139">
        <f>COUNTIF($A3139:$G3139,G3139)</f>
        <v>1</v>
      </c>
      <c r="O3139" s="1">
        <f>IF(H3139+I3139+J3139+K3139+L3139+M3139+N3139=19,1,)</f>
        <v>0</v>
      </c>
      <c r="P3139">
        <f>IFERROR(AVERAGEIF(H3139:N3139,3,A3139:G3139),)</f>
        <v>0</v>
      </c>
    </row>
    <row r="3140" ht="12.800000000000001">
      <c r="A3140">
        <v>28</v>
      </c>
      <c r="B3140">
        <v>76</v>
      </c>
      <c r="C3140">
        <v>10</v>
      </c>
      <c r="D3140">
        <v>15</v>
      </c>
      <c r="E3140">
        <v>88</v>
      </c>
      <c r="F3140">
        <v>26</v>
      </c>
      <c r="G3140">
        <v>20</v>
      </c>
      <c r="H3140">
        <f>COUNTIF($A3140:$G3140,A3140)</f>
        <v>1</v>
      </c>
      <c r="I3140">
        <f>COUNTIF($A3140:$G3140,B3140)</f>
        <v>1</v>
      </c>
      <c r="J3140">
        <f>COUNTIF($A3140:$G3140,C3140)</f>
        <v>1</v>
      </c>
      <c r="K3140">
        <f>COUNTIF($A3140:$G3140,D3140)</f>
        <v>1</v>
      </c>
      <c r="L3140">
        <f>COUNTIF($A3140:$G3140,E3140)</f>
        <v>1</v>
      </c>
      <c r="M3140">
        <f>COUNTIF($A3140:$G3140,F3140)</f>
        <v>1</v>
      </c>
      <c r="N3140">
        <f>COUNTIF($A3140:$G3140,G3140)</f>
        <v>1</v>
      </c>
      <c r="O3140" s="1">
        <f>IF(H3140+I3140+J3140+K3140+L3140+M3140+N3140=19,1,)</f>
        <v>0</v>
      </c>
      <c r="P3140">
        <f>IFERROR(AVERAGEIF(H3140:N3140,3,A3140:G3140),)</f>
        <v>0</v>
      </c>
    </row>
    <row r="3141" ht="12.800000000000001">
      <c r="A3141">
        <v>9</v>
      </c>
      <c r="B3141">
        <v>97</v>
      </c>
      <c r="C3141">
        <v>21</v>
      </c>
      <c r="D3141">
        <v>97</v>
      </c>
      <c r="E3141">
        <v>97</v>
      </c>
      <c r="F3141">
        <v>9</v>
      </c>
      <c r="G3141">
        <v>9</v>
      </c>
      <c r="H3141">
        <f>COUNTIF($A3141:$G3141,A3141)</f>
        <v>3</v>
      </c>
      <c r="I3141">
        <f>COUNTIF($A3141:$G3141,B3141)</f>
        <v>3</v>
      </c>
      <c r="J3141">
        <f>COUNTIF($A3141:$G3141,C3141)</f>
        <v>1</v>
      </c>
      <c r="K3141">
        <f>COUNTIF($A3141:$G3141,D3141)</f>
        <v>3</v>
      </c>
      <c r="L3141">
        <f>COUNTIF($A3141:$G3141,E3141)</f>
        <v>3</v>
      </c>
      <c r="M3141">
        <f>COUNTIF($A3141:$G3141,F3141)</f>
        <v>3</v>
      </c>
      <c r="N3141">
        <f>COUNTIF($A3141:$G3141,G3141)</f>
        <v>3</v>
      </c>
      <c r="O3141" s="1">
        <f>IF(H3141+I3141+J3141+K3141+L3141+M3141+N3141=19,1,)</f>
        <v>1</v>
      </c>
      <c r="P3141">
        <f>IFERROR(AVERAGEIF(H3141:N3141,3,A3141:G3141),)</f>
        <v>53</v>
      </c>
    </row>
    <row r="3142" ht="12.800000000000001">
      <c r="A3142">
        <v>84</v>
      </c>
      <c r="B3142">
        <v>84</v>
      </c>
      <c r="C3142">
        <v>84</v>
      </c>
      <c r="D3142">
        <v>45</v>
      </c>
      <c r="E3142">
        <v>45</v>
      </c>
      <c r="F3142">
        <v>45</v>
      </c>
      <c r="G3142">
        <v>13</v>
      </c>
      <c r="H3142">
        <f>COUNTIF($A3142:$G3142,A3142)</f>
        <v>3</v>
      </c>
      <c r="I3142">
        <f>COUNTIF($A3142:$G3142,B3142)</f>
        <v>3</v>
      </c>
      <c r="J3142">
        <f>COUNTIF($A3142:$G3142,C3142)</f>
        <v>3</v>
      </c>
      <c r="K3142">
        <f>COUNTIF($A3142:$G3142,D3142)</f>
        <v>3</v>
      </c>
      <c r="L3142">
        <f>COUNTIF($A3142:$G3142,E3142)</f>
        <v>3</v>
      </c>
      <c r="M3142">
        <f>COUNTIF($A3142:$G3142,F3142)</f>
        <v>3</v>
      </c>
      <c r="N3142">
        <f>COUNTIF($A3142:$G3142,G3142)</f>
        <v>1</v>
      </c>
      <c r="O3142" s="1">
        <f>IF(H3142+I3142+J3142+K3142+L3142+M3142+N3142=19,1,)</f>
        <v>1</v>
      </c>
      <c r="P3142">
        <f>IFERROR(AVERAGEIF(H3142:N3142,3,A3142:G3142),)</f>
        <v>64.5</v>
      </c>
    </row>
    <row r="3143" ht="12.800000000000001">
      <c r="A3143">
        <v>99</v>
      </c>
      <c r="B3143">
        <v>27</v>
      </c>
      <c r="C3143">
        <v>64</v>
      </c>
      <c r="D3143">
        <v>75</v>
      </c>
      <c r="E3143">
        <v>14</v>
      </c>
      <c r="F3143">
        <v>20</v>
      </c>
      <c r="G3143">
        <v>75</v>
      </c>
      <c r="H3143">
        <f>COUNTIF($A3143:$G3143,A3143)</f>
        <v>1</v>
      </c>
      <c r="I3143">
        <f>COUNTIF($A3143:$G3143,B3143)</f>
        <v>1</v>
      </c>
      <c r="J3143">
        <f>COUNTIF($A3143:$G3143,C3143)</f>
        <v>1</v>
      </c>
      <c r="K3143">
        <f>COUNTIF($A3143:$G3143,D3143)</f>
        <v>2</v>
      </c>
      <c r="L3143">
        <f>COUNTIF($A3143:$G3143,E3143)</f>
        <v>1</v>
      </c>
      <c r="M3143">
        <f>COUNTIF($A3143:$G3143,F3143)</f>
        <v>1</v>
      </c>
      <c r="N3143">
        <f>COUNTIF($A3143:$G3143,G3143)</f>
        <v>2</v>
      </c>
      <c r="O3143" s="1">
        <f>IF(H3143+I3143+J3143+K3143+L3143+M3143+N3143=19,1,)</f>
        <v>0</v>
      </c>
      <c r="P3143">
        <f>IFERROR(AVERAGEIF(H3143:N3143,3,A3143:G3143),)</f>
        <v>0</v>
      </c>
    </row>
    <row r="3144" ht="12.800000000000001">
      <c r="A3144">
        <v>15</v>
      </c>
      <c r="B3144">
        <v>30</v>
      </c>
      <c r="C3144">
        <v>19</v>
      </c>
      <c r="D3144">
        <v>40</v>
      </c>
      <c r="E3144">
        <v>41</v>
      </c>
      <c r="F3144">
        <v>47</v>
      </c>
      <c r="G3144">
        <v>3</v>
      </c>
      <c r="H3144">
        <f>COUNTIF($A3144:$G3144,A3144)</f>
        <v>1</v>
      </c>
      <c r="I3144">
        <f>COUNTIF($A3144:$G3144,B3144)</f>
        <v>1</v>
      </c>
      <c r="J3144">
        <f>COUNTIF($A3144:$G3144,C3144)</f>
        <v>1</v>
      </c>
      <c r="K3144">
        <f>COUNTIF($A3144:$G3144,D3144)</f>
        <v>1</v>
      </c>
      <c r="L3144">
        <f>COUNTIF($A3144:$G3144,E3144)</f>
        <v>1</v>
      </c>
      <c r="M3144">
        <f>COUNTIF($A3144:$G3144,F3144)</f>
        <v>1</v>
      </c>
      <c r="N3144">
        <f>COUNTIF($A3144:$G3144,G3144)</f>
        <v>1</v>
      </c>
      <c r="O3144" s="1">
        <f>IF(H3144+I3144+J3144+K3144+L3144+M3144+N3144=19,1,)</f>
        <v>0</v>
      </c>
      <c r="P3144">
        <f>IFERROR(AVERAGEIF(H3144:N3144,3,A3144:G3144),)</f>
        <v>0</v>
      </c>
    </row>
    <row r="3145" ht="12.800000000000001">
      <c r="A3145">
        <v>48</v>
      </c>
      <c r="B3145">
        <v>94</v>
      </c>
      <c r="C3145">
        <v>48</v>
      </c>
      <c r="D3145">
        <v>94</v>
      </c>
      <c r="E3145">
        <v>96</v>
      </c>
      <c r="F3145">
        <v>94</v>
      </c>
      <c r="G3145">
        <v>48</v>
      </c>
      <c r="H3145">
        <f>COUNTIF($A3145:$G3145,A3145)</f>
        <v>3</v>
      </c>
      <c r="I3145">
        <f>COUNTIF($A3145:$G3145,B3145)</f>
        <v>3</v>
      </c>
      <c r="J3145">
        <f>COUNTIF($A3145:$G3145,C3145)</f>
        <v>3</v>
      </c>
      <c r="K3145">
        <f>COUNTIF($A3145:$G3145,D3145)</f>
        <v>3</v>
      </c>
      <c r="L3145">
        <f>COUNTIF($A3145:$G3145,E3145)</f>
        <v>1</v>
      </c>
      <c r="M3145">
        <f>COUNTIF($A3145:$G3145,F3145)</f>
        <v>3</v>
      </c>
      <c r="N3145">
        <f>COUNTIF($A3145:$G3145,G3145)</f>
        <v>3</v>
      </c>
      <c r="O3145" s="1">
        <f>IF(H3145+I3145+J3145+K3145+L3145+M3145+N3145=19,1,)</f>
        <v>1</v>
      </c>
      <c r="P3145">
        <f>IFERROR(AVERAGEIF(H3145:N3145,3,A3145:G3145),)</f>
        <v>71</v>
      </c>
    </row>
    <row r="3146" ht="12.800000000000001">
      <c r="A3146">
        <v>17</v>
      </c>
      <c r="B3146">
        <v>39</v>
      </c>
      <c r="C3146">
        <v>78</v>
      </c>
      <c r="D3146">
        <v>25</v>
      </c>
      <c r="E3146">
        <v>51</v>
      </c>
      <c r="F3146">
        <v>49</v>
      </c>
      <c r="G3146">
        <v>93</v>
      </c>
      <c r="H3146">
        <f>COUNTIF($A3146:$G3146,A3146)</f>
        <v>1</v>
      </c>
      <c r="I3146">
        <f>COUNTIF($A3146:$G3146,B3146)</f>
        <v>1</v>
      </c>
      <c r="J3146">
        <f>COUNTIF($A3146:$G3146,C3146)</f>
        <v>1</v>
      </c>
      <c r="K3146">
        <f>COUNTIF($A3146:$G3146,D3146)</f>
        <v>1</v>
      </c>
      <c r="L3146">
        <f>COUNTIF($A3146:$G3146,E3146)</f>
        <v>1</v>
      </c>
      <c r="M3146">
        <f>COUNTIF($A3146:$G3146,F3146)</f>
        <v>1</v>
      </c>
      <c r="N3146">
        <f>COUNTIF($A3146:$G3146,G3146)</f>
        <v>1</v>
      </c>
      <c r="O3146" s="1">
        <f>IF(H3146+I3146+J3146+K3146+L3146+M3146+N3146=19,1,)</f>
        <v>0</v>
      </c>
      <c r="P3146">
        <f>IFERROR(AVERAGEIF(H3146:N3146,3,A3146:G3146),)</f>
        <v>0</v>
      </c>
    </row>
    <row r="3147" ht="12.800000000000001">
      <c r="A3147">
        <v>1</v>
      </c>
      <c r="B3147">
        <v>19</v>
      </c>
      <c r="C3147">
        <v>51</v>
      </c>
      <c r="D3147">
        <v>66</v>
      </c>
      <c r="E3147">
        <v>19</v>
      </c>
      <c r="F3147">
        <v>43</v>
      </c>
      <c r="G3147">
        <v>93</v>
      </c>
      <c r="H3147">
        <f>COUNTIF($A3147:$G3147,A3147)</f>
        <v>1</v>
      </c>
      <c r="I3147">
        <f>COUNTIF($A3147:$G3147,B3147)</f>
        <v>2</v>
      </c>
      <c r="J3147">
        <f>COUNTIF($A3147:$G3147,C3147)</f>
        <v>1</v>
      </c>
      <c r="K3147">
        <f>COUNTIF($A3147:$G3147,D3147)</f>
        <v>1</v>
      </c>
      <c r="L3147">
        <f>COUNTIF($A3147:$G3147,E3147)</f>
        <v>2</v>
      </c>
      <c r="M3147">
        <f>COUNTIF($A3147:$G3147,F3147)</f>
        <v>1</v>
      </c>
      <c r="N3147">
        <f>COUNTIF($A3147:$G3147,G3147)</f>
        <v>1</v>
      </c>
      <c r="O3147" s="1">
        <f>IF(H3147+I3147+J3147+K3147+L3147+M3147+N3147=19,1,)</f>
        <v>0</v>
      </c>
      <c r="P3147">
        <f>IFERROR(AVERAGEIF(H3147:N3147,3,A3147:G3147),)</f>
        <v>0</v>
      </c>
    </row>
    <row r="3148" ht="12.800000000000001">
      <c r="A3148">
        <v>87</v>
      </c>
      <c r="B3148">
        <v>87</v>
      </c>
      <c r="C3148">
        <v>87</v>
      </c>
      <c r="D3148">
        <v>33</v>
      </c>
      <c r="E3148">
        <v>33</v>
      </c>
      <c r="F3148">
        <v>33</v>
      </c>
      <c r="G3148">
        <v>66</v>
      </c>
      <c r="H3148">
        <f>COUNTIF($A3148:$G3148,A3148)</f>
        <v>3</v>
      </c>
      <c r="I3148">
        <f>COUNTIF($A3148:$G3148,B3148)</f>
        <v>3</v>
      </c>
      <c r="J3148">
        <f>COUNTIF($A3148:$G3148,C3148)</f>
        <v>3</v>
      </c>
      <c r="K3148">
        <f>COUNTIF($A3148:$G3148,D3148)</f>
        <v>3</v>
      </c>
      <c r="L3148">
        <f>COUNTIF($A3148:$G3148,E3148)</f>
        <v>3</v>
      </c>
      <c r="M3148">
        <f>COUNTIF($A3148:$G3148,F3148)</f>
        <v>3</v>
      </c>
      <c r="N3148">
        <f>COUNTIF($A3148:$G3148,G3148)</f>
        <v>1</v>
      </c>
      <c r="O3148" s="1">
        <f>IF(H3148+I3148+J3148+K3148+L3148+M3148+N3148=19,1,)</f>
        <v>1</v>
      </c>
      <c r="P3148">
        <f>IFERROR(AVERAGEIF(H3148:N3148,3,A3148:G3148),)</f>
        <v>60</v>
      </c>
    </row>
    <row r="3149" ht="12.800000000000001">
      <c r="A3149">
        <v>97</v>
      </c>
      <c r="B3149">
        <v>7</v>
      </c>
      <c r="C3149">
        <v>96</v>
      </c>
      <c r="D3149">
        <v>7</v>
      </c>
      <c r="E3149">
        <v>42</v>
      </c>
      <c r="F3149">
        <v>47</v>
      </c>
      <c r="G3149">
        <v>87</v>
      </c>
      <c r="H3149">
        <f>COUNTIF($A3149:$G3149,A3149)</f>
        <v>1</v>
      </c>
      <c r="I3149">
        <f>COUNTIF($A3149:$G3149,B3149)</f>
        <v>2</v>
      </c>
      <c r="J3149">
        <f>COUNTIF($A3149:$G3149,C3149)</f>
        <v>1</v>
      </c>
      <c r="K3149">
        <f>COUNTIF($A3149:$G3149,D3149)</f>
        <v>2</v>
      </c>
      <c r="L3149">
        <f>COUNTIF($A3149:$G3149,E3149)</f>
        <v>1</v>
      </c>
      <c r="M3149">
        <f>COUNTIF($A3149:$G3149,F3149)</f>
        <v>1</v>
      </c>
      <c r="N3149">
        <f>COUNTIF($A3149:$G3149,G3149)</f>
        <v>1</v>
      </c>
      <c r="O3149" s="1">
        <f>IF(H3149+I3149+J3149+K3149+L3149+M3149+N3149=19,1,)</f>
        <v>0</v>
      </c>
      <c r="P3149">
        <f>IFERROR(AVERAGEIF(H3149:N3149,3,A3149:G3149),)</f>
        <v>0</v>
      </c>
    </row>
    <row r="3150" ht="12.800000000000001">
      <c r="A3150">
        <v>1</v>
      </c>
      <c r="B3150">
        <v>66</v>
      </c>
      <c r="C3150">
        <v>70</v>
      </c>
      <c r="D3150">
        <v>29</v>
      </c>
      <c r="E3150">
        <v>38</v>
      </c>
      <c r="F3150">
        <v>82</v>
      </c>
      <c r="G3150">
        <v>13</v>
      </c>
      <c r="H3150">
        <f>COUNTIF($A3150:$G3150,A3150)</f>
        <v>1</v>
      </c>
      <c r="I3150">
        <f>COUNTIF($A3150:$G3150,B3150)</f>
        <v>1</v>
      </c>
      <c r="J3150">
        <f>COUNTIF($A3150:$G3150,C3150)</f>
        <v>1</v>
      </c>
      <c r="K3150">
        <f>COUNTIF($A3150:$G3150,D3150)</f>
        <v>1</v>
      </c>
      <c r="L3150">
        <f>COUNTIF($A3150:$G3150,E3150)</f>
        <v>1</v>
      </c>
      <c r="M3150">
        <f>COUNTIF($A3150:$G3150,F3150)</f>
        <v>1</v>
      </c>
      <c r="N3150">
        <f>COUNTIF($A3150:$G3150,G3150)</f>
        <v>1</v>
      </c>
      <c r="O3150" s="1">
        <f>IF(H3150+I3150+J3150+K3150+L3150+M3150+N3150=19,1,)</f>
        <v>0</v>
      </c>
      <c r="P3150">
        <f>IFERROR(AVERAGEIF(H3150:N3150,3,A3150:G3150),)</f>
        <v>0</v>
      </c>
    </row>
    <row r="3151" ht="12.800000000000001">
      <c r="A3151">
        <v>66</v>
      </c>
      <c r="B3151">
        <v>75</v>
      </c>
      <c r="C3151">
        <v>75</v>
      </c>
      <c r="D3151">
        <v>75</v>
      </c>
      <c r="E3151">
        <v>66</v>
      </c>
      <c r="F3151">
        <v>66</v>
      </c>
      <c r="G3151">
        <v>22</v>
      </c>
      <c r="H3151">
        <f>COUNTIF($A3151:$G3151,A3151)</f>
        <v>3</v>
      </c>
      <c r="I3151">
        <f>COUNTIF($A3151:$G3151,B3151)</f>
        <v>3</v>
      </c>
      <c r="J3151">
        <f>COUNTIF($A3151:$G3151,C3151)</f>
        <v>3</v>
      </c>
      <c r="K3151">
        <f>COUNTIF($A3151:$G3151,D3151)</f>
        <v>3</v>
      </c>
      <c r="L3151">
        <f>COUNTIF($A3151:$G3151,E3151)</f>
        <v>3</v>
      </c>
      <c r="M3151">
        <f>COUNTIF($A3151:$G3151,F3151)</f>
        <v>3</v>
      </c>
      <c r="N3151">
        <f>COUNTIF($A3151:$G3151,G3151)</f>
        <v>1</v>
      </c>
      <c r="O3151" s="1">
        <f>IF(H3151+I3151+J3151+K3151+L3151+M3151+N3151=19,1,)</f>
        <v>1</v>
      </c>
      <c r="P3151">
        <f>IFERROR(AVERAGEIF(H3151:N3151,3,A3151:G3151),)</f>
        <v>70.5</v>
      </c>
    </row>
    <row r="3152" ht="12.800000000000001">
      <c r="A3152">
        <v>36</v>
      </c>
      <c r="B3152">
        <v>36</v>
      </c>
      <c r="C3152">
        <v>12</v>
      </c>
      <c r="D3152">
        <v>36</v>
      </c>
      <c r="E3152">
        <v>12</v>
      </c>
      <c r="F3152">
        <v>12</v>
      </c>
      <c r="G3152">
        <v>66</v>
      </c>
      <c r="H3152">
        <f>COUNTIF($A3152:$G3152,A3152)</f>
        <v>3</v>
      </c>
      <c r="I3152">
        <f>COUNTIF($A3152:$G3152,B3152)</f>
        <v>3</v>
      </c>
      <c r="J3152">
        <f>COUNTIF($A3152:$G3152,C3152)</f>
        <v>3</v>
      </c>
      <c r="K3152">
        <f>COUNTIF($A3152:$G3152,D3152)</f>
        <v>3</v>
      </c>
      <c r="L3152">
        <f>COUNTIF($A3152:$G3152,E3152)</f>
        <v>3</v>
      </c>
      <c r="M3152">
        <f>COUNTIF($A3152:$G3152,F3152)</f>
        <v>3</v>
      </c>
      <c r="N3152">
        <f>COUNTIF($A3152:$G3152,G3152)</f>
        <v>1</v>
      </c>
      <c r="O3152" s="1">
        <f>IF(H3152+I3152+J3152+K3152+L3152+M3152+N3152=19,1,)</f>
        <v>1</v>
      </c>
      <c r="P3152">
        <f>IFERROR(AVERAGEIF(H3152:N3152,3,A3152:G3152),)</f>
        <v>24</v>
      </c>
    </row>
    <row r="3153" ht="12.800000000000001">
      <c r="A3153">
        <v>54</v>
      </c>
      <c r="B3153">
        <v>54</v>
      </c>
      <c r="C3153">
        <v>76</v>
      </c>
      <c r="D3153">
        <v>76</v>
      </c>
      <c r="E3153">
        <v>8</v>
      </c>
      <c r="F3153">
        <v>76</v>
      </c>
      <c r="G3153">
        <v>54</v>
      </c>
      <c r="H3153">
        <f>COUNTIF($A3153:$G3153,A3153)</f>
        <v>3</v>
      </c>
      <c r="I3153">
        <f>COUNTIF($A3153:$G3153,B3153)</f>
        <v>3</v>
      </c>
      <c r="J3153">
        <f>COUNTIF($A3153:$G3153,C3153)</f>
        <v>3</v>
      </c>
      <c r="K3153">
        <f>COUNTIF($A3153:$G3153,D3153)</f>
        <v>3</v>
      </c>
      <c r="L3153">
        <f>COUNTIF($A3153:$G3153,E3153)</f>
        <v>1</v>
      </c>
      <c r="M3153">
        <f>COUNTIF($A3153:$G3153,F3153)</f>
        <v>3</v>
      </c>
      <c r="N3153">
        <f>COUNTIF($A3153:$G3153,G3153)</f>
        <v>3</v>
      </c>
      <c r="O3153" s="1">
        <f>IF(H3153+I3153+J3153+K3153+L3153+M3153+N3153=19,1,)</f>
        <v>1</v>
      </c>
      <c r="P3153">
        <f>IFERROR(AVERAGEIF(H3153:N3153,3,A3153:G3153),)</f>
        <v>65</v>
      </c>
    </row>
    <row r="3154" ht="12.800000000000001">
      <c r="A3154">
        <v>49</v>
      </c>
      <c r="B3154">
        <v>49</v>
      </c>
      <c r="C3154">
        <v>49</v>
      </c>
      <c r="D3154">
        <v>72</v>
      </c>
      <c r="E3154">
        <v>63</v>
      </c>
      <c r="F3154">
        <v>63</v>
      </c>
      <c r="G3154">
        <v>63</v>
      </c>
      <c r="H3154">
        <f>COUNTIF($A3154:$G3154,A3154)</f>
        <v>3</v>
      </c>
      <c r="I3154">
        <f>COUNTIF($A3154:$G3154,B3154)</f>
        <v>3</v>
      </c>
      <c r="J3154">
        <f>COUNTIF($A3154:$G3154,C3154)</f>
        <v>3</v>
      </c>
      <c r="K3154">
        <f>COUNTIF($A3154:$G3154,D3154)</f>
        <v>1</v>
      </c>
      <c r="L3154">
        <f>COUNTIF($A3154:$G3154,E3154)</f>
        <v>3</v>
      </c>
      <c r="M3154">
        <f>COUNTIF($A3154:$G3154,F3154)</f>
        <v>3</v>
      </c>
      <c r="N3154">
        <f>COUNTIF($A3154:$G3154,G3154)</f>
        <v>3</v>
      </c>
      <c r="O3154" s="1">
        <f>IF(H3154+I3154+J3154+K3154+L3154+M3154+N3154=19,1,)</f>
        <v>1</v>
      </c>
      <c r="P3154">
        <f>IFERROR(AVERAGEIF(H3154:N3154,3,A3154:G3154),)</f>
        <v>56</v>
      </c>
    </row>
    <row r="3155" ht="12.800000000000001">
      <c r="A3155">
        <v>4</v>
      </c>
      <c r="B3155">
        <v>4</v>
      </c>
      <c r="C3155">
        <v>80</v>
      </c>
      <c r="D3155">
        <v>80</v>
      </c>
      <c r="E3155">
        <v>12</v>
      </c>
      <c r="F3155">
        <v>80</v>
      </c>
      <c r="G3155">
        <v>4</v>
      </c>
      <c r="H3155">
        <f>COUNTIF($A3155:$G3155,A3155)</f>
        <v>3</v>
      </c>
      <c r="I3155">
        <f>COUNTIF($A3155:$G3155,B3155)</f>
        <v>3</v>
      </c>
      <c r="J3155">
        <f>COUNTIF($A3155:$G3155,C3155)</f>
        <v>3</v>
      </c>
      <c r="K3155">
        <f>COUNTIF($A3155:$G3155,D3155)</f>
        <v>3</v>
      </c>
      <c r="L3155">
        <f>COUNTIF($A3155:$G3155,E3155)</f>
        <v>1</v>
      </c>
      <c r="M3155">
        <f>COUNTIF($A3155:$G3155,F3155)</f>
        <v>3</v>
      </c>
      <c r="N3155">
        <f>COUNTIF($A3155:$G3155,G3155)</f>
        <v>3</v>
      </c>
      <c r="O3155" s="1">
        <f>IF(H3155+I3155+J3155+K3155+L3155+M3155+N3155=19,1,)</f>
        <v>1</v>
      </c>
      <c r="P3155">
        <f>IFERROR(AVERAGEIF(H3155:N3155,3,A3155:G3155),)</f>
        <v>42</v>
      </c>
    </row>
    <row r="3156" ht="12.800000000000001">
      <c r="A3156">
        <v>94</v>
      </c>
      <c r="B3156">
        <v>9</v>
      </c>
      <c r="C3156">
        <v>53</v>
      </c>
      <c r="D3156">
        <v>38</v>
      </c>
      <c r="E3156">
        <v>38</v>
      </c>
      <c r="F3156">
        <v>58</v>
      </c>
      <c r="G3156">
        <v>53</v>
      </c>
      <c r="H3156">
        <f>COUNTIF($A3156:$G3156,A3156)</f>
        <v>1</v>
      </c>
      <c r="I3156">
        <f>COUNTIF($A3156:$G3156,B3156)</f>
        <v>1</v>
      </c>
      <c r="J3156">
        <f>COUNTIF($A3156:$G3156,C3156)</f>
        <v>2</v>
      </c>
      <c r="K3156">
        <f>COUNTIF($A3156:$G3156,D3156)</f>
        <v>2</v>
      </c>
      <c r="L3156">
        <f>COUNTIF($A3156:$G3156,E3156)</f>
        <v>2</v>
      </c>
      <c r="M3156">
        <f>COUNTIF($A3156:$G3156,F3156)</f>
        <v>1</v>
      </c>
      <c r="N3156">
        <f>COUNTIF($A3156:$G3156,G3156)</f>
        <v>2</v>
      </c>
      <c r="O3156" s="1">
        <f>IF(H3156+I3156+J3156+K3156+L3156+M3156+N3156=19,1,)</f>
        <v>0</v>
      </c>
      <c r="P3156">
        <f>IFERROR(AVERAGEIF(H3156:N3156,3,A3156:G3156),)</f>
        <v>0</v>
      </c>
    </row>
    <row r="3157" ht="12.800000000000001">
      <c r="A3157">
        <v>14</v>
      </c>
      <c r="B3157">
        <v>45</v>
      </c>
      <c r="C3157">
        <v>40</v>
      </c>
      <c r="D3157">
        <v>83</v>
      </c>
      <c r="E3157">
        <v>31</v>
      </c>
      <c r="F3157">
        <v>53</v>
      </c>
      <c r="G3157">
        <v>89</v>
      </c>
      <c r="H3157">
        <f>COUNTIF($A3157:$G3157,A3157)</f>
        <v>1</v>
      </c>
      <c r="I3157">
        <f>COUNTIF($A3157:$G3157,B3157)</f>
        <v>1</v>
      </c>
      <c r="J3157">
        <f>COUNTIF($A3157:$G3157,C3157)</f>
        <v>1</v>
      </c>
      <c r="K3157">
        <f>COUNTIF($A3157:$G3157,D3157)</f>
        <v>1</v>
      </c>
      <c r="L3157">
        <f>COUNTIF($A3157:$G3157,E3157)</f>
        <v>1</v>
      </c>
      <c r="M3157">
        <f>COUNTIF($A3157:$G3157,F3157)</f>
        <v>1</v>
      </c>
      <c r="N3157">
        <f>COUNTIF($A3157:$G3157,G3157)</f>
        <v>1</v>
      </c>
      <c r="O3157" s="1">
        <f>IF(H3157+I3157+J3157+K3157+L3157+M3157+N3157=19,1,)</f>
        <v>0</v>
      </c>
      <c r="P3157">
        <f>IFERROR(AVERAGEIF(H3157:N3157,3,A3157:G3157),)</f>
        <v>0</v>
      </c>
    </row>
    <row r="3158" ht="12.800000000000001">
      <c r="A3158">
        <v>20</v>
      </c>
      <c r="B3158">
        <v>28</v>
      </c>
      <c r="C3158">
        <v>74</v>
      </c>
      <c r="D3158">
        <v>20</v>
      </c>
      <c r="E3158">
        <v>28</v>
      </c>
      <c r="F3158">
        <v>20</v>
      </c>
      <c r="G3158">
        <v>28</v>
      </c>
      <c r="H3158">
        <f>COUNTIF($A3158:$G3158,A3158)</f>
        <v>3</v>
      </c>
      <c r="I3158">
        <f>COUNTIF($A3158:$G3158,B3158)</f>
        <v>3</v>
      </c>
      <c r="J3158">
        <f>COUNTIF($A3158:$G3158,C3158)</f>
        <v>1</v>
      </c>
      <c r="K3158">
        <f>COUNTIF($A3158:$G3158,D3158)</f>
        <v>3</v>
      </c>
      <c r="L3158">
        <f>COUNTIF($A3158:$G3158,E3158)</f>
        <v>3</v>
      </c>
      <c r="M3158">
        <f>COUNTIF($A3158:$G3158,F3158)</f>
        <v>3</v>
      </c>
      <c r="N3158">
        <f>COUNTIF($A3158:$G3158,G3158)</f>
        <v>3</v>
      </c>
      <c r="O3158" s="1">
        <f>IF(H3158+I3158+J3158+K3158+L3158+M3158+N3158=19,1,)</f>
        <v>1</v>
      </c>
      <c r="P3158">
        <f>IFERROR(AVERAGEIF(H3158:N3158,3,A3158:G3158),)</f>
        <v>24</v>
      </c>
    </row>
    <row r="3159" ht="12.800000000000001">
      <c r="A3159">
        <v>72</v>
      </c>
      <c r="B3159">
        <v>53</v>
      </c>
      <c r="C3159">
        <v>72</v>
      </c>
      <c r="D3159">
        <v>53</v>
      </c>
      <c r="E3159">
        <v>72</v>
      </c>
      <c r="F3159">
        <v>3</v>
      </c>
      <c r="G3159">
        <v>53</v>
      </c>
      <c r="H3159">
        <f>COUNTIF($A3159:$G3159,A3159)</f>
        <v>3</v>
      </c>
      <c r="I3159">
        <f>COUNTIF($A3159:$G3159,B3159)</f>
        <v>3</v>
      </c>
      <c r="J3159">
        <f>COUNTIF($A3159:$G3159,C3159)</f>
        <v>3</v>
      </c>
      <c r="K3159">
        <f>COUNTIF($A3159:$G3159,D3159)</f>
        <v>3</v>
      </c>
      <c r="L3159">
        <f>COUNTIF($A3159:$G3159,E3159)</f>
        <v>3</v>
      </c>
      <c r="M3159">
        <f>COUNTIF($A3159:$G3159,F3159)</f>
        <v>1</v>
      </c>
      <c r="N3159">
        <f>COUNTIF($A3159:$G3159,G3159)</f>
        <v>3</v>
      </c>
      <c r="O3159" s="1">
        <f>IF(H3159+I3159+J3159+K3159+L3159+M3159+N3159=19,1,)</f>
        <v>1</v>
      </c>
      <c r="P3159">
        <f>IFERROR(AVERAGEIF(H3159:N3159,3,A3159:G3159),)</f>
        <v>62.5</v>
      </c>
    </row>
    <row r="3160" ht="12.800000000000001">
      <c r="A3160">
        <v>71</v>
      </c>
      <c r="B3160">
        <v>39</v>
      </c>
      <c r="C3160">
        <v>39</v>
      </c>
      <c r="D3160">
        <v>71</v>
      </c>
      <c r="E3160">
        <v>14</v>
      </c>
      <c r="F3160">
        <v>39</v>
      </c>
      <c r="G3160">
        <v>71</v>
      </c>
      <c r="H3160">
        <f>COUNTIF($A3160:$G3160,A3160)</f>
        <v>3</v>
      </c>
      <c r="I3160">
        <f>COUNTIF($A3160:$G3160,B3160)</f>
        <v>3</v>
      </c>
      <c r="J3160">
        <f>COUNTIF($A3160:$G3160,C3160)</f>
        <v>3</v>
      </c>
      <c r="K3160">
        <f>COUNTIF($A3160:$G3160,D3160)</f>
        <v>3</v>
      </c>
      <c r="L3160">
        <f>COUNTIF($A3160:$G3160,E3160)</f>
        <v>1</v>
      </c>
      <c r="M3160">
        <f>COUNTIF($A3160:$G3160,F3160)</f>
        <v>3</v>
      </c>
      <c r="N3160">
        <f>COUNTIF($A3160:$G3160,G3160)</f>
        <v>3</v>
      </c>
      <c r="O3160" s="1">
        <f>IF(H3160+I3160+J3160+K3160+L3160+M3160+N3160=19,1,)</f>
        <v>1</v>
      </c>
      <c r="P3160">
        <f>IFERROR(AVERAGEIF(H3160:N3160,3,A3160:G3160),)</f>
        <v>55</v>
      </c>
    </row>
    <row r="3161" ht="12.800000000000001">
      <c r="A3161">
        <v>50</v>
      </c>
      <c r="B3161">
        <v>98</v>
      </c>
      <c r="C3161">
        <v>21</v>
      </c>
      <c r="D3161">
        <v>98</v>
      </c>
      <c r="E3161">
        <v>21</v>
      </c>
      <c r="F3161">
        <v>98</v>
      </c>
      <c r="G3161">
        <v>21</v>
      </c>
      <c r="H3161">
        <f>COUNTIF($A3161:$G3161,A3161)</f>
        <v>1</v>
      </c>
      <c r="I3161">
        <f>COUNTIF($A3161:$G3161,B3161)</f>
        <v>3</v>
      </c>
      <c r="J3161">
        <f>COUNTIF($A3161:$G3161,C3161)</f>
        <v>3</v>
      </c>
      <c r="K3161">
        <f>COUNTIF($A3161:$G3161,D3161)</f>
        <v>3</v>
      </c>
      <c r="L3161">
        <f>COUNTIF($A3161:$G3161,E3161)</f>
        <v>3</v>
      </c>
      <c r="M3161">
        <f>COUNTIF($A3161:$G3161,F3161)</f>
        <v>3</v>
      </c>
      <c r="N3161">
        <f>COUNTIF($A3161:$G3161,G3161)</f>
        <v>3</v>
      </c>
      <c r="O3161" s="1">
        <f>IF(H3161+I3161+J3161+K3161+L3161+M3161+N3161=19,1,)</f>
        <v>1</v>
      </c>
      <c r="P3161">
        <f>IFERROR(AVERAGEIF(H3161:N3161,3,A3161:G3161),)</f>
        <v>59.5</v>
      </c>
    </row>
    <row r="3162" ht="12.800000000000001">
      <c r="A3162">
        <v>74</v>
      </c>
      <c r="B3162">
        <v>43</v>
      </c>
      <c r="C3162">
        <v>23</v>
      </c>
      <c r="D3162">
        <v>8</v>
      </c>
      <c r="E3162">
        <v>4</v>
      </c>
      <c r="F3162">
        <v>36</v>
      </c>
      <c r="G3162">
        <v>59</v>
      </c>
      <c r="H3162">
        <f>COUNTIF($A3162:$G3162,A3162)</f>
        <v>1</v>
      </c>
      <c r="I3162">
        <f>COUNTIF($A3162:$G3162,B3162)</f>
        <v>1</v>
      </c>
      <c r="J3162">
        <f>COUNTIF($A3162:$G3162,C3162)</f>
        <v>1</v>
      </c>
      <c r="K3162">
        <f>COUNTIF($A3162:$G3162,D3162)</f>
        <v>1</v>
      </c>
      <c r="L3162">
        <f>COUNTIF($A3162:$G3162,E3162)</f>
        <v>1</v>
      </c>
      <c r="M3162">
        <f>COUNTIF($A3162:$G3162,F3162)</f>
        <v>1</v>
      </c>
      <c r="N3162">
        <f>COUNTIF($A3162:$G3162,G3162)</f>
        <v>1</v>
      </c>
      <c r="O3162" s="1">
        <f>IF(H3162+I3162+J3162+K3162+L3162+M3162+N3162=19,1,)</f>
        <v>0</v>
      </c>
      <c r="P3162">
        <f>IFERROR(AVERAGEIF(H3162:N3162,3,A3162:G3162),)</f>
        <v>0</v>
      </c>
    </row>
    <row r="3163" ht="12.800000000000001">
      <c r="A3163">
        <v>5</v>
      </c>
      <c r="B3163">
        <v>17</v>
      </c>
      <c r="C3163">
        <v>98</v>
      </c>
      <c r="D3163">
        <v>17</v>
      </c>
      <c r="E3163">
        <v>5</v>
      </c>
      <c r="F3163">
        <v>17</v>
      </c>
      <c r="G3163">
        <v>5</v>
      </c>
      <c r="H3163">
        <f>COUNTIF($A3163:$G3163,A3163)</f>
        <v>3</v>
      </c>
      <c r="I3163">
        <f>COUNTIF($A3163:$G3163,B3163)</f>
        <v>3</v>
      </c>
      <c r="J3163">
        <f>COUNTIF($A3163:$G3163,C3163)</f>
        <v>1</v>
      </c>
      <c r="K3163">
        <f>COUNTIF($A3163:$G3163,D3163)</f>
        <v>3</v>
      </c>
      <c r="L3163">
        <f>COUNTIF($A3163:$G3163,E3163)</f>
        <v>3</v>
      </c>
      <c r="M3163">
        <f>COUNTIF($A3163:$G3163,F3163)</f>
        <v>3</v>
      </c>
      <c r="N3163">
        <f>COUNTIF($A3163:$G3163,G3163)</f>
        <v>3</v>
      </c>
      <c r="O3163" s="1">
        <f>IF(H3163+I3163+J3163+K3163+L3163+M3163+N3163=19,1,)</f>
        <v>1</v>
      </c>
      <c r="P3163">
        <f>IFERROR(AVERAGEIF(H3163:N3163,3,A3163:G3163),)</f>
        <v>11</v>
      </c>
    </row>
    <row r="3164" ht="12.800000000000001">
      <c r="A3164">
        <v>97</v>
      </c>
      <c r="B3164">
        <v>13</v>
      </c>
      <c r="C3164">
        <v>13</v>
      </c>
      <c r="D3164">
        <v>97</v>
      </c>
      <c r="E3164">
        <v>97</v>
      </c>
      <c r="F3164">
        <v>13</v>
      </c>
      <c r="G3164">
        <v>4</v>
      </c>
      <c r="H3164">
        <f>COUNTIF($A3164:$G3164,A3164)</f>
        <v>3</v>
      </c>
      <c r="I3164">
        <f>COUNTIF($A3164:$G3164,B3164)</f>
        <v>3</v>
      </c>
      <c r="J3164">
        <f>COUNTIF($A3164:$G3164,C3164)</f>
        <v>3</v>
      </c>
      <c r="K3164">
        <f>COUNTIF($A3164:$G3164,D3164)</f>
        <v>3</v>
      </c>
      <c r="L3164">
        <f>COUNTIF($A3164:$G3164,E3164)</f>
        <v>3</v>
      </c>
      <c r="M3164">
        <f>COUNTIF($A3164:$G3164,F3164)</f>
        <v>3</v>
      </c>
      <c r="N3164">
        <f>COUNTIF($A3164:$G3164,G3164)</f>
        <v>1</v>
      </c>
      <c r="O3164" s="1">
        <f>IF(H3164+I3164+J3164+K3164+L3164+M3164+N3164=19,1,)</f>
        <v>1</v>
      </c>
      <c r="P3164">
        <f>IFERROR(AVERAGEIF(H3164:N3164,3,A3164:G3164),)</f>
        <v>55</v>
      </c>
    </row>
    <row r="3165" ht="12.800000000000001">
      <c r="A3165">
        <v>63</v>
      </c>
      <c r="B3165">
        <v>5</v>
      </c>
      <c r="C3165">
        <v>87</v>
      </c>
      <c r="D3165">
        <v>88</v>
      </c>
      <c r="E3165">
        <v>88</v>
      </c>
      <c r="F3165">
        <v>41</v>
      </c>
      <c r="G3165">
        <v>53</v>
      </c>
      <c r="H3165">
        <f>COUNTIF($A3165:$G3165,A3165)</f>
        <v>1</v>
      </c>
      <c r="I3165">
        <f>COUNTIF($A3165:$G3165,B3165)</f>
        <v>1</v>
      </c>
      <c r="J3165">
        <f>COUNTIF($A3165:$G3165,C3165)</f>
        <v>1</v>
      </c>
      <c r="K3165">
        <f>COUNTIF($A3165:$G3165,D3165)</f>
        <v>2</v>
      </c>
      <c r="L3165">
        <f>COUNTIF($A3165:$G3165,E3165)</f>
        <v>2</v>
      </c>
      <c r="M3165">
        <f>COUNTIF($A3165:$G3165,F3165)</f>
        <v>1</v>
      </c>
      <c r="N3165">
        <f>COUNTIF($A3165:$G3165,G3165)</f>
        <v>1</v>
      </c>
      <c r="O3165" s="1">
        <f>IF(H3165+I3165+J3165+K3165+L3165+M3165+N3165=19,1,)</f>
        <v>0</v>
      </c>
      <c r="P3165">
        <f>IFERROR(AVERAGEIF(H3165:N3165,3,A3165:G3165),)</f>
        <v>0</v>
      </c>
    </row>
    <row r="3166" ht="12.800000000000001">
      <c r="A3166">
        <v>36</v>
      </c>
      <c r="B3166">
        <v>43</v>
      </c>
      <c r="C3166">
        <v>44</v>
      </c>
      <c r="D3166">
        <v>43</v>
      </c>
      <c r="E3166">
        <v>36</v>
      </c>
      <c r="F3166">
        <v>36</v>
      </c>
      <c r="G3166">
        <v>43</v>
      </c>
      <c r="H3166">
        <f>COUNTIF($A3166:$G3166,A3166)</f>
        <v>3</v>
      </c>
      <c r="I3166">
        <f>COUNTIF($A3166:$G3166,B3166)</f>
        <v>3</v>
      </c>
      <c r="J3166">
        <f>COUNTIF($A3166:$G3166,C3166)</f>
        <v>1</v>
      </c>
      <c r="K3166">
        <f>COUNTIF($A3166:$G3166,D3166)</f>
        <v>3</v>
      </c>
      <c r="L3166">
        <f>COUNTIF($A3166:$G3166,E3166)</f>
        <v>3</v>
      </c>
      <c r="M3166">
        <f>COUNTIF($A3166:$G3166,F3166)</f>
        <v>3</v>
      </c>
      <c r="N3166">
        <f>COUNTIF($A3166:$G3166,G3166)</f>
        <v>3</v>
      </c>
      <c r="O3166" s="1">
        <f>IF(H3166+I3166+J3166+K3166+L3166+M3166+N3166=19,1,)</f>
        <v>1</v>
      </c>
      <c r="P3166">
        <f>IFERROR(AVERAGEIF(H3166:N3166,3,A3166:G3166),)</f>
        <v>39.5</v>
      </c>
    </row>
    <row r="3167" ht="12.800000000000001">
      <c r="A3167">
        <v>29</v>
      </c>
      <c r="B3167">
        <v>79</v>
      </c>
      <c r="C3167">
        <v>13</v>
      </c>
      <c r="D3167">
        <v>23</v>
      </c>
      <c r="E3167">
        <v>51</v>
      </c>
      <c r="F3167">
        <v>31</v>
      </c>
      <c r="G3167">
        <v>73</v>
      </c>
      <c r="H3167">
        <f>COUNTIF($A3167:$G3167,A3167)</f>
        <v>1</v>
      </c>
      <c r="I3167">
        <f>COUNTIF($A3167:$G3167,B3167)</f>
        <v>1</v>
      </c>
      <c r="J3167">
        <f>COUNTIF($A3167:$G3167,C3167)</f>
        <v>1</v>
      </c>
      <c r="K3167">
        <f>COUNTIF($A3167:$G3167,D3167)</f>
        <v>1</v>
      </c>
      <c r="L3167">
        <f>COUNTIF($A3167:$G3167,E3167)</f>
        <v>1</v>
      </c>
      <c r="M3167">
        <f>COUNTIF($A3167:$G3167,F3167)</f>
        <v>1</v>
      </c>
      <c r="N3167">
        <f>COUNTIF($A3167:$G3167,G3167)</f>
        <v>1</v>
      </c>
      <c r="O3167" s="1">
        <f>IF(H3167+I3167+J3167+K3167+L3167+M3167+N3167=19,1,)</f>
        <v>0</v>
      </c>
      <c r="P3167">
        <f>IFERROR(AVERAGEIF(H3167:N3167,3,A3167:G3167),)</f>
        <v>0</v>
      </c>
    </row>
    <row r="3168" ht="12.800000000000001">
      <c r="A3168">
        <v>85</v>
      </c>
      <c r="B3168">
        <v>38</v>
      </c>
      <c r="C3168">
        <v>24</v>
      </c>
      <c r="D3168">
        <v>84</v>
      </c>
      <c r="E3168">
        <v>39</v>
      </c>
      <c r="F3168">
        <v>38</v>
      </c>
      <c r="G3168">
        <v>11</v>
      </c>
      <c r="H3168">
        <f>COUNTIF($A3168:$G3168,A3168)</f>
        <v>1</v>
      </c>
      <c r="I3168">
        <f>COUNTIF($A3168:$G3168,B3168)</f>
        <v>2</v>
      </c>
      <c r="J3168">
        <f>COUNTIF($A3168:$G3168,C3168)</f>
        <v>1</v>
      </c>
      <c r="K3168">
        <f>COUNTIF($A3168:$G3168,D3168)</f>
        <v>1</v>
      </c>
      <c r="L3168">
        <f>COUNTIF($A3168:$G3168,E3168)</f>
        <v>1</v>
      </c>
      <c r="M3168">
        <f>COUNTIF($A3168:$G3168,F3168)</f>
        <v>2</v>
      </c>
      <c r="N3168">
        <f>COUNTIF($A3168:$G3168,G3168)</f>
        <v>1</v>
      </c>
      <c r="O3168" s="1">
        <f>IF(H3168+I3168+J3168+K3168+L3168+M3168+N3168=19,1,)</f>
        <v>0</v>
      </c>
      <c r="P3168">
        <f>IFERROR(AVERAGEIF(H3168:N3168,3,A3168:G3168),)</f>
        <v>0</v>
      </c>
    </row>
    <row r="3169" ht="12.800000000000001">
      <c r="A3169">
        <v>38</v>
      </c>
      <c r="B3169">
        <v>86</v>
      </c>
      <c r="C3169">
        <v>63</v>
      </c>
      <c r="D3169">
        <v>5</v>
      </c>
      <c r="E3169">
        <v>95</v>
      </c>
      <c r="F3169">
        <v>84</v>
      </c>
      <c r="G3169">
        <v>47</v>
      </c>
      <c r="H3169">
        <f>COUNTIF($A3169:$G3169,A3169)</f>
        <v>1</v>
      </c>
      <c r="I3169">
        <f>COUNTIF($A3169:$G3169,B3169)</f>
        <v>1</v>
      </c>
      <c r="J3169">
        <f>COUNTIF($A3169:$G3169,C3169)</f>
        <v>1</v>
      </c>
      <c r="K3169">
        <f>COUNTIF($A3169:$G3169,D3169)</f>
        <v>1</v>
      </c>
      <c r="L3169">
        <f>COUNTIF($A3169:$G3169,E3169)</f>
        <v>1</v>
      </c>
      <c r="M3169">
        <f>COUNTIF($A3169:$G3169,F3169)</f>
        <v>1</v>
      </c>
      <c r="N3169">
        <f>COUNTIF($A3169:$G3169,G3169)</f>
        <v>1</v>
      </c>
      <c r="O3169" s="1">
        <f>IF(H3169+I3169+J3169+K3169+L3169+M3169+N3169=19,1,)</f>
        <v>0</v>
      </c>
      <c r="P3169">
        <f>IFERROR(AVERAGEIF(H3169:N3169,3,A3169:G3169),)</f>
        <v>0</v>
      </c>
    </row>
    <row r="3170" ht="12.800000000000001">
      <c r="A3170">
        <v>97</v>
      </c>
      <c r="B3170">
        <v>83</v>
      </c>
      <c r="C3170">
        <v>2</v>
      </c>
      <c r="D3170">
        <v>97</v>
      </c>
      <c r="E3170">
        <v>2</v>
      </c>
      <c r="F3170">
        <v>97</v>
      </c>
      <c r="G3170">
        <v>2</v>
      </c>
      <c r="H3170">
        <f>COUNTIF($A3170:$G3170,A3170)</f>
        <v>3</v>
      </c>
      <c r="I3170">
        <f>COUNTIF($A3170:$G3170,B3170)</f>
        <v>1</v>
      </c>
      <c r="J3170">
        <f>COUNTIF($A3170:$G3170,C3170)</f>
        <v>3</v>
      </c>
      <c r="K3170">
        <f>COUNTIF($A3170:$G3170,D3170)</f>
        <v>3</v>
      </c>
      <c r="L3170">
        <f>COUNTIF($A3170:$G3170,E3170)</f>
        <v>3</v>
      </c>
      <c r="M3170">
        <f>COUNTIF($A3170:$G3170,F3170)</f>
        <v>3</v>
      </c>
      <c r="N3170">
        <f>COUNTIF($A3170:$G3170,G3170)</f>
        <v>3</v>
      </c>
      <c r="O3170" s="1">
        <f>IF(H3170+I3170+J3170+K3170+L3170+M3170+N3170=19,1,)</f>
        <v>1</v>
      </c>
      <c r="P3170">
        <f>IFERROR(AVERAGEIF(H3170:N3170,3,A3170:G3170),)</f>
        <v>49.5</v>
      </c>
    </row>
    <row r="3171" ht="12.800000000000001">
      <c r="A3171">
        <v>31</v>
      </c>
      <c r="B3171">
        <v>94</v>
      </c>
      <c r="C3171">
        <v>32</v>
      </c>
      <c r="D3171">
        <v>42</v>
      </c>
      <c r="E3171">
        <v>25</v>
      </c>
      <c r="F3171">
        <v>44</v>
      </c>
      <c r="G3171">
        <v>41</v>
      </c>
      <c r="H3171">
        <f>COUNTIF($A3171:$G3171,A3171)</f>
        <v>1</v>
      </c>
      <c r="I3171">
        <f>COUNTIF($A3171:$G3171,B3171)</f>
        <v>1</v>
      </c>
      <c r="J3171">
        <f>COUNTIF($A3171:$G3171,C3171)</f>
        <v>1</v>
      </c>
      <c r="K3171">
        <f>COUNTIF($A3171:$G3171,D3171)</f>
        <v>1</v>
      </c>
      <c r="L3171">
        <f>COUNTIF($A3171:$G3171,E3171)</f>
        <v>1</v>
      </c>
      <c r="M3171">
        <f>COUNTIF($A3171:$G3171,F3171)</f>
        <v>1</v>
      </c>
      <c r="N3171">
        <f>COUNTIF($A3171:$G3171,G3171)</f>
        <v>1</v>
      </c>
      <c r="O3171" s="1">
        <f>IF(H3171+I3171+J3171+K3171+L3171+M3171+N3171=19,1,)</f>
        <v>0</v>
      </c>
      <c r="P3171">
        <f>IFERROR(AVERAGEIF(H3171:N3171,3,A3171:G3171),)</f>
        <v>0</v>
      </c>
    </row>
    <row r="3172" ht="12.800000000000001">
      <c r="A3172">
        <v>35</v>
      </c>
      <c r="B3172">
        <v>92</v>
      </c>
      <c r="C3172">
        <v>35</v>
      </c>
      <c r="D3172">
        <v>92</v>
      </c>
      <c r="E3172">
        <v>35</v>
      </c>
      <c r="F3172">
        <v>92</v>
      </c>
      <c r="G3172">
        <v>88</v>
      </c>
      <c r="H3172">
        <f>COUNTIF($A3172:$G3172,A3172)</f>
        <v>3</v>
      </c>
      <c r="I3172">
        <f>COUNTIF($A3172:$G3172,B3172)</f>
        <v>3</v>
      </c>
      <c r="J3172">
        <f>COUNTIF($A3172:$G3172,C3172)</f>
        <v>3</v>
      </c>
      <c r="K3172">
        <f>COUNTIF($A3172:$G3172,D3172)</f>
        <v>3</v>
      </c>
      <c r="L3172">
        <f>COUNTIF($A3172:$G3172,E3172)</f>
        <v>3</v>
      </c>
      <c r="M3172">
        <f>COUNTIF($A3172:$G3172,F3172)</f>
        <v>3</v>
      </c>
      <c r="N3172">
        <f>COUNTIF($A3172:$G3172,G3172)</f>
        <v>1</v>
      </c>
      <c r="O3172" s="1">
        <f>IF(H3172+I3172+J3172+K3172+L3172+M3172+N3172=19,1,)</f>
        <v>1</v>
      </c>
      <c r="P3172">
        <f>IFERROR(AVERAGEIF(H3172:N3172,3,A3172:G3172),)</f>
        <v>63.5</v>
      </c>
    </row>
    <row r="3173" ht="12.800000000000001">
      <c r="A3173">
        <v>96</v>
      </c>
      <c r="B3173">
        <v>96</v>
      </c>
      <c r="C3173">
        <v>36</v>
      </c>
      <c r="D3173">
        <v>36</v>
      </c>
      <c r="E3173">
        <v>36</v>
      </c>
      <c r="F3173">
        <v>40</v>
      </c>
      <c r="G3173">
        <v>96</v>
      </c>
      <c r="H3173">
        <f>COUNTIF($A3173:$G3173,A3173)</f>
        <v>3</v>
      </c>
      <c r="I3173">
        <f>COUNTIF($A3173:$G3173,B3173)</f>
        <v>3</v>
      </c>
      <c r="J3173">
        <f>COUNTIF($A3173:$G3173,C3173)</f>
        <v>3</v>
      </c>
      <c r="K3173">
        <f>COUNTIF($A3173:$G3173,D3173)</f>
        <v>3</v>
      </c>
      <c r="L3173">
        <f>COUNTIF($A3173:$G3173,E3173)</f>
        <v>3</v>
      </c>
      <c r="M3173">
        <f>COUNTIF($A3173:$G3173,F3173)</f>
        <v>1</v>
      </c>
      <c r="N3173">
        <f>COUNTIF($A3173:$G3173,G3173)</f>
        <v>3</v>
      </c>
      <c r="O3173" s="1">
        <f>IF(H3173+I3173+J3173+K3173+L3173+M3173+N3173=19,1,)</f>
        <v>1</v>
      </c>
      <c r="P3173">
        <f>IFERROR(AVERAGEIF(H3173:N3173,3,A3173:G3173),)</f>
        <v>66</v>
      </c>
    </row>
    <row r="3174" ht="12.800000000000001">
      <c r="A3174">
        <v>38</v>
      </c>
      <c r="B3174">
        <v>41</v>
      </c>
      <c r="C3174">
        <v>41</v>
      </c>
      <c r="D3174">
        <v>72</v>
      </c>
      <c r="E3174">
        <v>38</v>
      </c>
      <c r="F3174">
        <v>41</v>
      </c>
      <c r="G3174">
        <v>38</v>
      </c>
      <c r="H3174">
        <f>COUNTIF($A3174:$G3174,A3174)</f>
        <v>3</v>
      </c>
      <c r="I3174">
        <f>COUNTIF($A3174:$G3174,B3174)</f>
        <v>3</v>
      </c>
      <c r="J3174">
        <f>COUNTIF($A3174:$G3174,C3174)</f>
        <v>3</v>
      </c>
      <c r="K3174">
        <f>COUNTIF($A3174:$G3174,D3174)</f>
        <v>1</v>
      </c>
      <c r="L3174">
        <f>COUNTIF($A3174:$G3174,E3174)</f>
        <v>3</v>
      </c>
      <c r="M3174">
        <f>COUNTIF($A3174:$G3174,F3174)</f>
        <v>3</v>
      </c>
      <c r="N3174">
        <f>COUNTIF($A3174:$G3174,G3174)</f>
        <v>3</v>
      </c>
      <c r="O3174" s="1">
        <f>IF(H3174+I3174+J3174+K3174+L3174+M3174+N3174=19,1,)</f>
        <v>1</v>
      </c>
      <c r="P3174">
        <f>IFERROR(AVERAGEIF(H3174:N3174,3,A3174:G3174),)</f>
        <v>39.5</v>
      </c>
    </row>
    <row r="3175" ht="12.800000000000001">
      <c r="A3175">
        <v>25</v>
      </c>
      <c r="B3175">
        <v>66</v>
      </c>
      <c r="C3175">
        <v>25</v>
      </c>
      <c r="D3175">
        <v>58</v>
      </c>
      <c r="E3175">
        <v>58</v>
      </c>
      <c r="F3175">
        <v>25</v>
      </c>
      <c r="G3175">
        <v>58</v>
      </c>
      <c r="H3175">
        <f>COUNTIF($A3175:$G3175,A3175)</f>
        <v>3</v>
      </c>
      <c r="I3175">
        <f>COUNTIF($A3175:$G3175,B3175)</f>
        <v>1</v>
      </c>
      <c r="J3175">
        <f>COUNTIF($A3175:$G3175,C3175)</f>
        <v>3</v>
      </c>
      <c r="K3175">
        <f>COUNTIF($A3175:$G3175,D3175)</f>
        <v>3</v>
      </c>
      <c r="L3175">
        <f>COUNTIF($A3175:$G3175,E3175)</f>
        <v>3</v>
      </c>
      <c r="M3175">
        <f>COUNTIF($A3175:$G3175,F3175)</f>
        <v>3</v>
      </c>
      <c r="N3175">
        <f>COUNTIF($A3175:$G3175,G3175)</f>
        <v>3</v>
      </c>
      <c r="O3175" s="1">
        <f>IF(H3175+I3175+J3175+K3175+L3175+M3175+N3175=19,1,)</f>
        <v>1</v>
      </c>
      <c r="P3175">
        <f>IFERROR(AVERAGEIF(H3175:N3175,3,A3175:G3175),)</f>
        <v>41.5</v>
      </c>
    </row>
    <row r="3176" ht="12.800000000000001">
      <c r="A3176">
        <v>50</v>
      </c>
      <c r="B3176">
        <v>54</v>
      </c>
      <c r="C3176">
        <v>69</v>
      </c>
      <c r="D3176">
        <v>11</v>
      </c>
      <c r="E3176">
        <v>10</v>
      </c>
      <c r="F3176">
        <v>83</v>
      </c>
      <c r="G3176">
        <v>25</v>
      </c>
      <c r="H3176">
        <f>COUNTIF($A3176:$G3176,A3176)</f>
        <v>1</v>
      </c>
      <c r="I3176">
        <f>COUNTIF($A3176:$G3176,B3176)</f>
        <v>1</v>
      </c>
      <c r="J3176">
        <f>COUNTIF($A3176:$G3176,C3176)</f>
        <v>1</v>
      </c>
      <c r="K3176">
        <f>COUNTIF($A3176:$G3176,D3176)</f>
        <v>1</v>
      </c>
      <c r="L3176">
        <f>COUNTIF($A3176:$G3176,E3176)</f>
        <v>1</v>
      </c>
      <c r="M3176">
        <f>COUNTIF($A3176:$G3176,F3176)</f>
        <v>1</v>
      </c>
      <c r="N3176">
        <f>COUNTIF($A3176:$G3176,G3176)</f>
        <v>1</v>
      </c>
      <c r="O3176" s="1">
        <f>IF(H3176+I3176+J3176+K3176+L3176+M3176+N3176=19,1,)</f>
        <v>0</v>
      </c>
      <c r="P3176">
        <f>IFERROR(AVERAGEIF(H3176:N3176,3,A3176:G3176),)</f>
        <v>0</v>
      </c>
    </row>
    <row r="3177" ht="12.800000000000001">
      <c r="A3177">
        <v>53</v>
      </c>
      <c r="B3177">
        <v>7</v>
      </c>
      <c r="C3177">
        <v>53</v>
      </c>
      <c r="D3177">
        <v>7</v>
      </c>
      <c r="E3177">
        <v>7</v>
      </c>
      <c r="F3177">
        <v>4</v>
      </c>
      <c r="G3177">
        <v>53</v>
      </c>
      <c r="H3177">
        <f>COUNTIF($A3177:$G3177,A3177)</f>
        <v>3</v>
      </c>
      <c r="I3177">
        <f>COUNTIF($A3177:$G3177,B3177)</f>
        <v>3</v>
      </c>
      <c r="J3177">
        <f>COUNTIF($A3177:$G3177,C3177)</f>
        <v>3</v>
      </c>
      <c r="K3177">
        <f>COUNTIF($A3177:$G3177,D3177)</f>
        <v>3</v>
      </c>
      <c r="L3177">
        <f>COUNTIF($A3177:$G3177,E3177)</f>
        <v>3</v>
      </c>
      <c r="M3177">
        <f>COUNTIF($A3177:$G3177,F3177)</f>
        <v>1</v>
      </c>
      <c r="N3177">
        <f>COUNTIF($A3177:$G3177,G3177)</f>
        <v>3</v>
      </c>
      <c r="O3177" s="1">
        <f>IF(H3177+I3177+J3177+K3177+L3177+M3177+N3177=19,1,)</f>
        <v>1</v>
      </c>
      <c r="P3177">
        <f>IFERROR(AVERAGEIF(H3177:N3177,3,A3177:G3177),)</f>
        <v>30</v>
      </c>
    </row>
    <row r="3178" ht="12.800000000000001">
      <c r="A3178">
        <v>54</v>
      </c>
      <c r="B3178">
        <v>50</v>
      </c>
      <c r="C3178">
        <v>50</v>
      </c>
      <c r="D3178">
        <v>50</v>
      </c>
      <c r="E3178">
        <v>54</v>
      </c>
      <c r="F3178">
        <v>54</v>
      </c>
      <c r="G3178">
        <v>39</v>
      </c>
      <c r="H3178">
        <f>COUNTIF($A3178:$G3178,A3178)</f>
        <v>3</v>
      </c>
      <c r="I3178">
        <f>COUNTIF($A3178:$G3178,B3178)</f>
        <v>3</v>
      </c>
      <c r="J3178">
        <f>COUNTIF($A3178:$G3178,C3178)</f>
        <v>3</v>
      </c>
      <c r="K3178">
        <f>COUNTIF($A3178:$G3178,D3178)</f>
        <v>3</v>
      </c>
      <c r="L3178">
        <f>COUNTIF($A3178:$G3178,E3178)</f>
        <v>3</v>
      </c>
      <c r="M3178">
        <f>COUNTIF($A3178:$G3178,F3178)</f>
        <v>3</v>
      </c>
      <c r="N3178">
        <f>COUNTIF($A3178:$G3178,G3178)</f>
        <v>1</v>
      </c>
      <c r="O3178" s="1">
        <f>IF(H3178+I3178+J3178+K3178+L3178+M3178+N3178=19,1,)</f>
        <v>1</v>
      </c>
      <c r="P3178">
        <f>IFERROR(AVERAGEIF(H3178:N3178,3,A3178:G3178),)</f>
        <v>52</v>
      </c>
    </row>
    <row r="3179" ht="12.800000000000001">
      <c r="A3179">
        <v>14</v>
      </c>
      <c r="B3179">
        <v>15</v>
      </c>
      <c r="C3179">
        <v>41</v>
      </c>
      <c r="D3179">
        <v>72</v>
      </c>
      <c r="E3179">
        <v>86</v>
      </c>
      <c r="F3179">
        <v>11</v>
      </c>
      <c r="G3179">
        <v>5</v>
      </c>
      <c r="H3179">
        <f>COUNTIF($A3179:$G3179,A3179)</f>
        <v>1</v>
      </c>
      <c r="I3179">
        <f>COUNTIF($A3179:$G3179,B3179)</f>
        <v>1</v>
      </c>
      <c r="J3179">
        <f>COUNTIF($A3179:$G3179,C3179)</f>
        <v>1</v>
      </c>
      <c r="K3179">
        <f>COUNTIF($A3179:$G3179,D3179)</f>
        <v>1</v>
      </c>
      <c r="L3179">
        <f>COUNTIF($A3179:$G3179,E3179)</f>
        <v>1</v>
      </c>
      <c r="M3179">
        <f>COUNTIF($A3179:$G3179,F3179)</f>
        <v>1</v>
      </c>
      <c r="N3179">
        <f>COUNTIF($A3179:$G3179,G3179)</f>
        <v>1</v>
      </c>
      <c r="O3179" s="1">
        <f>IF(H3179+I3179+J3179+K3179+L3179+M3179+N3179=19,1,)</f>
        <v>0</v>
      </c>
      <c r="P3179">
        <f>IFERROR(AVERAGEIF(H3179:N3179,3,A3179:G3179),)</f>
        <v>0</v>
      </c>
    </row>
    <row r="3180" ht="12.800000000000001">
      <c r="A3180">
        <v>85</v>
      </c>
      <c r="B3180">
        <v>85</v>
      </c>
      <c r="C3180">
        <v>24</v>
      </c>
      <c r="D3180">
        <v>85</v>
      </c>
      <c r="E3180">
        <v>24</v>
      </c>
      <c r="F3180">
        <v>24</v>
      </c>
      <c r="G3180">
        <v>75</v>
      </c>
      <c r="H3180">
        <f>COUNTIF($A3180:$G3180,A3180)</f>
        <v>3</v>
      </c>
      <c r="I3180">
        <f>COUNTIF($A3180:$G3180,B3180)</f>
        <v>3</v>
      </c>
      <c r="J3180">
        <f>COUNTIF($A3180:$G3180,C3180)</f>
        <v>3</v>
      </c>
      <c r="K3180">
        <f>COUNTIF($A3180:$G3180,D3180)</f>
        <v>3</v>
      </c>
      <c r="L3180">
        <f>COUNTIF($A3180:$G3180,E3180)</f>
        <v>3</v>
      </c>
      <c r="M3180">
        <f>COUNTIF($A3180:$G3180,F3180)</f>
        <v>3</v>
      </c>
      <c r="N3180">
        <f>COUNTIF($A3180:$G3180,G3180)</f>
        <v>1</v>
      </c>
      <c r="O3180" s="1">
        <f>IF(H3180+I3180+J3180+K3180+L3180+M3180+N3180=19,1,)</f>
        <v>1</v>
      </c>
      <c r="P3180">
        <f>IFERROR(AVERAGEIF(H3180:N3180,3,A3180:G3180),)</f>
        <v>54.5</v>
      </c>
    </row>
    <row r="3181" ht="12.800000000000001">
      <c r="A3181">
        <v>95</v>
      </c>
      <c r="B3181">
        <v>12</v>
      </c>
      <c r="C3181">
        <v>95</v>
      </c>
      <c r="D3181">
        <v>62</v>
      </c>
      <c r="E3181">
        <v>62</v>
      </c>
      <c r="F3181">
        <v>95</v>
      </c>
      <c r="G3181">
        <v>62</v>
      </c>
      <c r="H3181">
        <f>COUNTIF($A3181:$G3181,A3181)</f>
        <v>3</v>
      </c>
      <c r="I3181">
        <f>COUNTIF($A3181:$G3181,B3181)</f>
        <v>1</v>
      </c>
      <c r="J3181">
        <f>COUNTIF($A3181:$G3181,C3181)</f>
        <v>3</v>
      </c>
      <c r="K3181">
        <f>COUNTIF($A3181:$G3181,D3181)</f>
        <v>3</v>
      </c>
      <c r="L3181">
        <f>COUNTIF($A3181:$G3181,E3181)</f>
        <v>3</v>
      </c>
      <c r="M3181">
        <f>COUNTIF($A3181:$G3181,F3181)</f>
        <v>3</v>
      </c>
      <c r="N3181">
        <f>COUNTIF($A3181:$G3181,G3181)</f>
        <v>3</v>
      </c>
      <c r="O3181" s="1">
        <f>IF(H3181+I3181+J3181+K3181+L3181+M3181+N3181=19,1,)</f>
        <v>1</v>
      </c>
      <c r="P3181">
        <f>IFERROR(AVERAGEIF(H3181:N3181,3,A3181:G3181),)</f>
        <v>78.5</v>
      </c>
    </row>
    <row r="3182" ht="12.800000000000001">
      <c r="A3182">
        <v>34</v>
      </c>
      <c r="B3182">
        <v>34</v>
      </c>
      <c r="C3182">
        <v>10</v>
      </c>
      <c r="D3182">
        <v>34</v>
      </c>
      <c r="E3182">
        <v>9</v>
      </c>
      <c r="F3182">
        <v>9</v>
      </c>
      <c r="G3182">
        <v>9</v>
      </c>
      <c r="H3182">
        <f>COUNTIF($A3182:$G3182,A3182)</f>
        <v>3</v>
      </c>
      <c r="I3182">
        <f>COUNTIF($A3182:$G3182,B3182)</f>
        <v>3</v>
      </c>
      <c r="J3182">
        <f>COUNTIF($A3182:$G3182,C3182)</f>
        <v>1</v>
      </c>
      <c r="K3182">
        <f>COUNTIF($A3182:$G3182,D3182)</f>
        <v>3</v>
      </c>
      <c r="L3182">
        <f>COUNTIF($A3182:$G3182,E3182)</f>
        <v>3</v>
      </c>
      <c r="M3182">
        <f>COUNTIF($A3182:$G3182,F3182)</f>
        <v>3</v>
      </c>
      <c r="N3182">
        <f>COUNTIF($A3182:$G3182,G3182)</f>
        <v>3</v>
      </c>
      <c r="O3182" s="1">
        <f>IF(H3182+I3182+J3182+K3182+L3182+M3182+N3182=19,1,)</f>
        <v>1</v>
      </c>
      <c r="P3182">
        <f>IFERROR(AVERAGEIF(H3182:N3182,3,A3182:G3182),)</f>
        <v>21.5</v>
      </c>
    </row>
    <row r="3183" ht="12.800000000000001">
      <c r="A3183">
        <v>69</v>
      </c>
      <c r="B3183">
        <v>69</v>
      </c>
      <c r="C3183">
        <v>32</v>
      </c>
      <c r="D3183">
        <v>32</v>
      </c>
      <c r="E3183">
        <v>69</v>
      </c>
      <c r="F3183">
        <v>32</v>
      </c>
      <c r="G3183">
        <v>57</v>
      </c>
      <c r="H3183">
        <f>COUNTIF($A3183:$G3183,A3183)</f>
        <v>3</v>
      </c>
      <c r="I3183">
        <f>COUNTIF($A3183:$G3183,B3183)</f>
        <v>3</v>
      </c>
      <c r="J3183">
        <f>COUNTIF($A3183:$G3183,C3183)</f>
        <v>3</v>
      </c>
      <c r="K3183">
        <f>COUNTIF($A3183:$G3183,D3183)</f>
        <v>3</v>
      </c>
      <c r="L3183">
        <f>COUNTIF($A3183:$G3183,E3183)</f>
        <v>3</v>
      </c>
      <c r="M3183">
        <f>COUNTIF($A3183:$G3183,F3183)</f>
        <v>3</v>
      </c>
      <c r="N3183">
        <f>COUNTIF($A3183:$G3183,G3183)</f>
        <v>1</v>
      </c>
      <c r="O3183" s="1">
        <f>IF(H3183+I3183+J3183+K3183+L3183+M3183+N3183=19,1,)</f>
        <v>1</v>
      </c>
      <c r="P3183">
        <f>IFERROR(AVERAGEIF(H3183:N3183,3,A3183:G3183),)</f>
        <v>50.5</v>
      </c>
    </row>
    <row r="3184" ht="12.800000000000001">
      <c r="A3184">
        <v>34</v>
      </c>
      <c r="B3184">
        <v>32</v>
      </c>
      <c r="C3184">
        <v>93</v>
      </c>
      <c r="D3184">
        <v>81</v>
      </c>
      <c r="E3184">
        <v>11</v>
      </c>
      <c r="F3184">
        <v>19</v>
      </c>
      <c r="G3184">
        <v>85</v>
      </c>
      <c r="H3184">
        <f>COUNTIF($A3184:$G3184,A3184)</f>
        <v>1</v>
      </c>
      <c r="I3184">
        <f>COUNTIF($A3184:$G3184,B3184)</f>
        <v>1</v>
      </c>
      <c r="J3184">
        <f>COUNTIF($A3184:$G3184,C3184)</f>
        <v>1</v>
      </c>
      <c r="K3184">
        <f>COUNTIF($A3184:$G3184,D3184)</f>
        <v>1</v>
      </c>
      <c r="L3184">
        <f>COUNTIF($A3184:$G3184,E3184)</f>
        <v>1</v>
      </c>
      <c r="M3184">
        <f>COUNTIF($A3184:$G3184,F3184)</f>
        <v>1</v>
      </c>
      <c r="N3184">
        <f>COUNTIF($A3184:$G3184,G3184)</f>
        <v>1</v>
      </c>
      <c r="O3184" s="1">
        <f>IF(H3184+I3184+J3184+K3184+L3184+M3184+N3184=19,1,)</f>
        <v>0</v>
      </c>
      <c r="P3184">
        <f>IFERROR(AVERAGEIF(H3184:N3184,3,A3184:G3184),)</f>
        <v>0</v>
      </c>
    </row>
    <row r="3185" ht="12.800000000000001">
      <c r="A3185">
        <v>60</v>
      </c>
      <c r="B3185">
        <v>63</v>
      </c>
      <c r="C3185">
        <v>97</v>
      </c>
      <c r="D3185">
        <v>65</v>
      </c>
      <c r="E3185">
        <v>91</v>
      </c>
      <c r="F3185">
        <v>46</v>
      </c>
      <c r="G3185">
        <v>70</v>
      </c>
      <c r="H3185">
        <f>COUNTIF($A3185:$G3185,A3185)</f>
        <v>1</v>
      </c>
      <c r="I3185">
        <f>COUNTIF($A3185:$G3185,B3185)</f>
        <v>1</v>
      </c>
      <c r="J3185">
        <f>COUNTIF($A3185:$G3185,C3185)</f>
        <v>1</v>
      </c>
      <c r="K3185">
        <f>COUNTIF($A3185:$G3185,D3185)</f>
        <v>1</v>
      </c>
      <c r="L3185">
        <f>COUNTIF($A3185:$G3185,E3185)</f>
        <v>1</v>
      </c>
      <c r="M3185">
        <f>COUNTIF($A3185:$G3185,F3185)</f>
        <v>1</v>
      </c>
      <c r="N3185">
        <f>COUNTIF($A3185:$G3185,G3185)</f>
        <v>1</v>
      </c>
      <c r="O3185" s="1">
        <f>IF(H3185+I3185+J3185+K3185+L3185+M3185+N3185=19,1,)</f>
        <v>0</v>
      </c>
      <c r="P3185">
        <f>IFERROR(AVERAGEIF(H3185:N3185,3,A3185:G3185),)</f>
        <v>0</v>
      </c>
    </row>
    <row r="3186" ht="12.800000000000001">
      <c r="A3186">
        <v>95</v>
      </c>
      <c r="B3186">
        <v>83</v>
      </c>
      <c r="C3186">
        <v>83</v>
      </c>
      <c r="D3186">
        <v>83</v>
      </c>
      <c r="E3186">
        <v>31</v>
      </c>
      <c r="F3186">
        <v>13</v>
      </c>
      <c r="G3186">
        <v>34</v>
      </c>
      <c r="H3186">
        <f>COUNTIF($A3186:$G3186,A3186)</f>
        <v>1</v>
      </c>
      <c r="I3186">
        <f>COUNTIF($A3186:$G3186,B3186)</f>
        <v>3</v>
      </c>
      <c r="J3186">
        <f>COUNTIF($A3186:$G3186,C3186)</f>
        <v>3</v>
      </c>
      <c r="K3186">
        <f>COUNTIF($A3186:$G3186,D3186)</f>
        <v>3</v>
      </c>
      <c r="L3186">
        <f>COUNTIF($A3186:$G3186,E3186)</f>
        <v>1</v>
      </c>
      <c r="M3186">
        <f>COUNTIF($A3186:$G3186,F3186)</f>
        <v>1</v>
      </c>
      <c r="N3186">
        <f>COUNTIF($A3186:$G3186,G3186)</f>
        <v>1</v>
      </c>
      <c r="O3186" s="1">
        <f>IF(H3186+I3186+J3186+K3186+L3186+M3186+N3186=19,1,)</f>
        <v>0</v>
      </c>
      <c r="P3186">
        <f>IFERROR(AVERAGEIF(H3186:N3186,3,A3186:G3186),)</f>
        <v>83</v>
      </c>
    </row>
    <row r="3187" ht="12.800000000000001">
      <c r="A3187">
        <v>69</v>
      </c>
      <c r="B3187">
        <v>13</v>
      </c>
      <c r="C3187">
        <v>13</v>
      </c>
      <c r="D3187">
        <v>75</v>
      </c>
      <c r="E3187">
        <v>13</v>
      </c>
      <c r="F3187">
        <v>69</v>
      </c>
      <c r="G3187">
        <v>69</v>
      </c>
      <c r="H3187">
        <f>COUNTIF($A3187:$G3187,A3187)</f>
        <v>3</v>
      </c>
      <c r="I3187">
        <f>COUNTIF($A3187:$G3187,B3187)</f>
        <v>3</v>
      </c>
      <c r="J3187">
        <f>COUNTIF($A3187:$G3187,C3187)</f>
        <v>3</v>
      </c>
      <c r="K3187">
        <f>COUNTIF($A3187:$G3187,D3187)</f>
        <v>1</v>
      </c>
      <c r="L3187">
        <f>COUNTIF($A3187:$G3187,E3187)</f>
        <v>3</v>
      </c>
      <c r="M3187">
        <f>COUNTIF($A3187:$G3187,F3187)</f>
        <v>3</v>
      </c>
      <c r="N3187">
        <f>COUNTIF($A3187:$G3187,G3187)</f>
        <v>3</v>
      </c>
      <c r="O3187" s="1">
        <f>IF(H3187+I3187+J3187+K3187+L3187+M3187+N3187=19,1,)</f>
        <v>1</v>
      </c>
      <c r="P3187">
        <f>IFERROR(AVERAGEIF(H3187:N3187,3,A3187:G3187),)</f>
        <v>41</v>
      </c>
    </row>
    <row r="3188" ht="12.800000000000001">
      <c r="A3188">
        <v>78</v>
      </c>
      <c r="B3188">
        <v>41</v>
      </c>
      <c r="C3188">
        <v>4</v>
      </c>
      <c r="D3188">
        <v>27</v>
      </c>
      <c r="E3188">
        <v>100</v>
      </c>
      <c r="F3188">
        <v>4</v>
      </c>
      <c r="G3188">
        <v>22</v>
      </c>
      <c r="H3188">
        <f>COUNTIF($A3188:$G3188,A3188)</f>
        <v>1</v>
      </c>
      <c r="I3188">
        <f>COUNTIF($A3188:$G3188,B3188)</f>
        <v>1</v>
      </c>
      <c r="J3188">
        <f>COUNTIF($A3188:$G3188,C3188)</f>
        <v>2</v>
      </c>
      <c r="K3188">
        <f>COUNTIF($A3188:$G3188,D3188)</f>
        <v>1</v>
      </c>
      <c r="L3188">
        <f>COUNTIF($A3188:$G3188,E3188)</f>
        <v>1</v>
      </c>
      <c r="M3188">
        <f>COUNTIF($A3188:$G3188,F3188)</f>
        <v>2</v>
      </c>
      <c r="N3188">
        <f>COUNTIF($A3188:$G3188,G3188)</f>
        <v>1</v>
      </c>
      <c r="O3188" s="1">
        <f>IF(H3188+I3188+J3188+K3188+L3188+M3188+N3188=19,1,)</f>
        <v>0</v>
      </c>
      <c r="P3188">
        <f>IFERROR(AVERAGEIF(H3188:N3188,3,A3188:G3188),)</f>
        <v>0</v>
      </c>
    </row>
    <row r="3189" ht="12.800000000000001">
      <c r="A3189">
        <v>75</v>
      </c>
      <c r="B3189">
        <v>38</v>
      </c>
      <c r="C3189">
        <v>38</v>
      </c>
      <c r="D3189">
        <v>75</v>
      </c>
      <c r="E3189">
        <v>75</v>
      </c>
      <c r="F3189">
        <v>39</v>
      </c>
      <c r="G3189">
        <v>38</v>
      </c>
      <c r="H3189">
        <f>COUNTIF($A3189:$G3189,A3189)</f>
        <v>3</v>
      </c>
      <c r="I3189">
        <f>COUNTIF($A3189:$G3189,B3189)</f>
        <v>3</v>
      </c>
      <c r="J3189">
        <f>COUNTIF($A3189:$G3189,C3189)</f>
        <v>3</v>
      </c>
      <c r="K3189">
        <f>COUNTIF($A3189:$G3189,D3189)</f>
        <v>3</v>
      </c>
      <c r="L3189">
        <f>COUNTIF($A3189:$G3189,E3189)</f>
        <v>3</v>
      </c>
      <c r="M3189">
        <f>COUNTIF($A3189:$G3189,F3189)</f>
        <v>1</v>
      </c>
      <c r="N3189">
        <f>COUNTIF($A3189:$G3189,G3189)</f>
        <v>3</v>
      </c>
      <c r="O3189" s="1">
        <f>IF(H3189+I3189+J3189+K3189+L3189+M3189+N3189=19,1,)</f>
        <v>1</v>
      </c>
      <c r="P3189">
        <f>IFERROR(AVERAGEIF(H3189:N3189,3,A3189:G3189),)</f>
        <v>56.5</v>
      </c>
    </row>
    <row r="3190" ht="12.800000000000001">
      <c r="A3190">
        <v>14</v>
      </c>
      <c r="B3190">
        <v>33</v>
      </c>
      <c r="C3190">
        <v>95</v>
      </c>
      <c r="D3190">
        <v>40</v>
      </c>
      <c r="E3190">
        <v>57</v>
      </c>
      <c r="F3190">
        <v>28</v>
      </c>
      <c r="G3190">
        <v>47</v>
      </c>
      <c r="H3190">
        <f>COUNTIF($A3190:$G3190,A3190)</f>
        <v>1</v>
      </c>
      <c r="I3190">
        <f>COUNTIF($A3190:$G3190,B3190)</f>
        <v>1</v>
      </c>
      <c r="J3190">
        <f>COUNTIF($A3190:$G3190,C3190)</f>
        <v>1</v>
      </c>
      <c r="K3190">
        <f>COUNTIF($A3190:$G3190,D3190)</f>
        <v>1</v>
      </c>
      <c r="L3190">
        <f>COUNTIF($A3190:$G3190,E3190)</f>
        <v>1</v>
      </c>
      <c r="M3190">
        <f>COUNTIF($A3190:$G3190,F3190)</f>
        <v>1</v>
      </c>
      <c r="N3190">
        <f>COUNTIF($A3190:$G3190,G3190)</f>
        <v>1</v>
      </c>
      <c r="O3190" s="1">
        <f>IF(H3190+I3190+J3190+K3190+L3190+M3190+N3190=19,1,)</f>
        <v>0</v>
      </c>
      <c r="P3190">
        <f>IFERROR(AVERAGEIF(H3190:N3190,3,A3190:G3190),)</f>
        <v>0</v>
      </c>
    </row>
    <row r="3191" ht="12.800000000000001">
      <c r="A3191">
        <v>81</v>
      </c>
      <c r="B3191">
        <v>4</v>
      </c>
      <c r="C3191">
        <v>4</v>
      </c>
      <c r="D3191">
        <v>81</v>
      </c>
      <c r="E3191">
        <v>97</v>
      </c>
      <c r="F3191">
        <v>81</v>
      </c>
      <c r="G3191">
        <v>4</v>
      </c>
      <c r="H3191">
        <f>COUNTIF($A3191:$G3191,A3191)</f>
        <v>3</v>
      </c>
      <c r="I3191">
        <f>COUNTIF($A3191:$G3191,B3191)</f>
        <v>3</v>
      </c>
      <c r="J3191">
        <f>COUNTIF($A3191:$G3191,C3191)</f>
        <v>3</v>
      </c>
      <c r="K3191">
        <f>COUNTIF($A3191:$G3191,D3191)</f>
        <v>3</v>
      </c>
      <c r="L3191">
        <f>COUNTIF($A3191:$G3191,E3191)</f>
        <v>1</v>
      </c>
      <c r="M3191">
        <f>COUNTIF($A3191:$G3191,F3191)</f>
        <v>3</v>
      </c>
      <c r="N3191">
        <f>COUNTIF($A3191:$G3191,G3191)</f>
        <v>3</v>
      </c>
      <c r="O3191" s="1">
        <f>IF(H3191+I3191+J3191+K3191+L3191+M3191+N3191=19,1,)</f>
        <v>1</v>
      </c>
      <c r="P3191">
        <f>IFERROR(AVERAGEIF(H3191:N3191,3,A3191:G3191),)</f>
        <v>42.5</v>
      </c>
    </row>
    <row r="3192" ht="12.800000000000001">
      <c r="A3192">
        <v>91</v>
      </c>
      <c r="B3192">
        <v>78</v>
      </c>
      <c r="C3192">
        <v>91</v>
      </c>
      <c r="D3192">
        <v>91</v>
      </c>
      <c r="E3192">
        <v>78</v>
      </c>
      <c r="F3192">
        <v>51</v>
      </c>
      <c r="G3192">
        <v>78</v>
      </c>
      <c r="H3192">
        <f>COUNTIF($A3192:$G3192,A3192)</f>
        <v>3</v>
      </c>
      <c r="I3192">
        <f>COUNTIF($A3192:$G3192,B3192)</f>
        <v>3</v>
      </c>
      <c r="J3192">
        <f>COUNTIF($A3192:$G3192,C3192)</f>
        <v>3</v>
      </c>
      <c r="K3192">
        <f>COUNTIF($A3192:$G3192,D3192)</f>
        <v>3</v>
      </c>
      <c r="L3192">
        <f>COUNTIF($A3192:$G3192,E3192)</f>
        <v>3</v>
      </c>
      <c r="M3192">
        <f>COUNTIF($A3192:$G3192,F3192)</f>
        <v>1</v>
      </c>
      <c r="N3192">
        <f>COUNTIF($A3192:$G3192,G3192)</f>
        <v>3</v>
      </c>
      <c r="O3192" s="1">
        <f>IF(H3192+I3192+J3192+K3192+L3192+M3192+N3192=19,1,)</f>
        <v>1</v>
      </c>
      <c r="P3192">
        <f>IFERROR(AVERAGEIF(H3192:N3192,3,A3192:G3192),)</f>
        <v>84.5</v>
      </c>
    </row>
    <row r="3193" ht="12.800000000000001">
      <c r="A3193">
        <v>39</v>
      </c>
      <c r="B3193">
        <v>74</v>
      </c>
      <c r="C3193">
        <v>98</v>
      </c>
      <c r="D3193">
        <v>39</v>
      </c>
      <c r="E3193">
        <v>39</v>
      </c>
      <c r="F3193">
        <v>98</v>
      </c>
      <c r="G3193">
        <v>98</v>
      </c>
      <c r="H3193">
        <f>COUNTIF($A3193:$G3193,A3193)</f>
        <v>3</v>
      </c>
      <c r="I3193">
        <f>COUNTIF($A3193:$G3193,B3193)</f>
        <v>1</v>
      </c>
      <c r="J3193">
        <f>COUNTIF($A3193:$G3193,C3193)</f>
        <v>3</v>
      </c>
      <c r="K3193">
        <f>COUNTIF($A3193:$G3193,D3193)</f>
        <v>3</v>
      </c>
      <c r="L3193">
        <f>COUNTIF($A3193:$G3193,E3193)</f>
        <v>3</v>
      </c>
      <c r="M3193">
        <f>COUNTIF($A3193:$G3193,F3193)</f>
        <v>3</v>
      </c>
      <c r="N3193">
        <f>COUNTIF($A3193:$G3193,G3193)</f>
        <v>3</v>
      </c>
      <c r="O3193" s="1">
        <f>IF(H3193+I3193+J3193+K3193+L3193+M3193+N3193=19,1,)</f>
        <v>1</v>
      </c>
      <c r="P3193">
        <f>IFERROR(AVERAGEIF(H3193:N3193,3,A3193:G3193),)</f>
        <v>68.5</v>
      </c>
    </row>
    <row r="3194" ht="12.800000000000001">
      <c r="A3194">
        <v>38</v>
      </c>
      <c r="B3194">
        <v>38</v>
      </c>
      <c r="C3194">
        <v>64</v>
      </c>
      <c r="D3194">
        <v>64</v>
      </c>
      <c r="E3194">
        <v>64</v>
      </c>
      <c r="F3194">
        <v>23</v>
      </c>
      <c r="G3194">
        <v>38</v>
      </c>
      <c r="H3194">
        <f>COUNTIF($A3194:$G3194,A3194)</f>
        <v>3</v>
      </c>
      <c r="I3194">
        <f>COUNTIF($A3194:$G3194,B3194)</f>
        <v>3</v>
      </c>
      <c r="J3194">
        <f>COUNTIF($A3194:$G3194,C3194)</f>
        <v>3</v>
      </c>
      <c r="K3194">
        <f>COUNTIF($A3194:$G3194,D3194)</f>
        <v>3</v>
      </c>
      <c r="L3194">
        <f>COUNTIF($A3194:$G3194,E3194)</f>
        <v>3</v>
      </c>
      <c r="M3194">
        <f>COUNTIF($A3194:$G3194,F3194)</f>
        <v>1</v>
      </c>
      <c r="N3194">
        <f>COUNTIF($A3194:$G3194,G3194)</f>
        <v>3</v>
      </c>
      <c r="O3194" s="1">
        <f>IF(H3194+I3194+J3194+K3194+L3194+M3194+N3194=19,1,)</f>
        <v>1</v>
      </c>
      <c r="P3194">
        <f>IFERROR(AVERAGEIF(H3194:N3194,3,A3194:G3194),)</f>
        <v>51</v>
      </c>
    </row>
    <row r="3195" ht="12.800000000000001">
      <c r="A3195">
        <v>90</v>
      </c>
      <c r="B3195">
        <v>23</v>
      </c>
      <c r="C3195">
        <v>94</v>
      </c>
      <c r="D3195">
        <v>15</v>
      </c>
      <c r="E3195">
        <v>97</v>
      </c>
      <c r="F3195">
        <v>87</v>
      </c>
      <c r="G3195">
        <v>79</v>
      </c>
      <c r="H3195">
        <f>COUNTIF($A3195:$G3195,A3195)</f>
        <v>1</v>
      </c>
      <c r="I3195">
        <f>COUNTIF($A3195:$G3195,B3195)</f>
        <v>1</v>
      </c>
      <c r="J3195">
        <f>COUNTIF($A3195:$G3195,C3195)</f>
        <v>1</v>
      </c>
      <c r="K3195">
        <f>COUNTIF($A3195:$G3195,D3195)</f>
        <v>1</v>
      </c>
      <c r="L3195">
        <f>COUNTIF($A3195:$G3195,E3195)</f>
        <v>1</v>
      </c>
      <c r="M3195">
        <f>COUNTIF($A3195:$G3195,F3195)</f>
        <v>1</v>
      </c>
      <c r="N3195">
        <f>COUNTIF($A3195:$G3195,G3195)</f>
        <v>1</v>
      </c>
      <c r="O3195" s="1">
        <f>IF(H3195+I3195+J3195+K3195+L3195+M3195+N3195=19,1,)</f>
        <v>0</v>
      </c>
      <c r="P3195">
        <f>IFERROR(AVERAGEIF(H3195:N3195,3,A3195:G3195),)</f>
        <v>0</v>
      </c>
    </row>
    <row r="3196" ht="12.800000000000001">
      <c r="A3196">
        <v>33</v>
      </c>
      <c r="B3196">
        <v>81</v>
      </c>
      <c r="C3196">
        <v>81</v>
      </c>
      <c r="D3196">
        <v>81</v>
      </c>
      <c r="E3196">
        <v>33</v>
      </c>
      <c r="F3196">
        <v>33</v>
      </c>
      <c r="G3196">
        <v>54</v>
      </c>
      <c r="H3196">
        <f>COUNTIF($A3196:$G3196,A3196)</f>
        <v>3</v>
      </c>
      <c r="I3196">
        <f>COUNTIF($A3196:$G3196,B3196)</f>
        <v>3</v>
      </c>
      <c r="J3196">
        <f>COUNTIF($A3196:$G3196,C3196)</f>
        <v>3</v>
      </c>
      <c r="K3196">
        <f>COUNTIF($A3196:$G3196,D3196)</f>
        <v>3</v>
      </c>
      <c r="L3196">
        <f>COUNTIF($A3196:$G3196,E3196)</f>
        <v>3</v>
      </c>
      <c r="M3196">
        <f>COUNTIF($A3196:$G3196,F3196)</f>
        <v>3</v>
      </c>
      <c r="N3196">
        <f>COUNTIF($A3196:$G3196,G3196)</f>
        <v>1</v>
      </c>
      <c r="O3196" s="1">
        <f>IF(H3196+I3196+J3196+K3196+L3196+M3196+N3196=19,1,)</f>
        <v>1</v>
      </c>
      <c r="P3196">
        <f>IFERROR(AVERAGEIF(H3196:N3196,3,A3196:G3196),)</f>
        <v>57</v>
      </c>
    </row>
    <row r="3197" ht="12.800000000000001">
      <c r="A3197">
        <v>4</v>
      </c>
      <c r="B3197">
        <v>98</v>
      </c>
      <c r="C3197">
        <v>52</v>
      </c>
      <c r="D3197">
        <v>98</v>
      </c>
      <c r="E3197">
        <v>98</v>
      </c>
      <c r="F3197">
        <v>52</v>
      </c>
      <c r="G3197">
        <v>52</v>
      </c>
      <c r="H3197">
        <f>COUNTIF($A3197:$G3197,A3197)</f>
        <v>1</v>
      </c>
      <c r="I3197">
        <f>COUNTIF($A3197:$G3197,B3197)</f>
        <v>3</v>
      </c>
      <c r="J3197">
        <f>COUNTIF($A3197:$G3197,C3197)</f>
        <v>3</v>
      </c>
      <c r="K3197">
        <f>COUNTIF($A3197:$G3197,D3197)</f>
        <v>3</v>
      </c>
      <c r="L3197">
        <f>COUNTIF($A3197:$G3197,E3197)</f>
        <v>3</v>
      </c>
      <c r="M3197">
        <f>COUNTIF($A3197:$G3197,F3197)</f>
        <v>3</v>
      </c>
      <c r="N3197">
        <f>COUNTIF($A3197:$G3197,G3197)</f>
        <v>3</v>
      </c>
      <c r="O3197" s="1">
        <f>IF(H3197+I3197+J3197+K3197+L3197+M3197+N3197=19,1,)</f>
        <v>1</v>
      </c>
      <c r="P3197">
        <f>IFERROR(AVERAGEIF(H3197:N3197,3,A3197:G3197),)</f>
        <v>75</v>
      </c>
    </row>
    <row r="3198" ht="12.800000000000001">
      <c r="A3198">
        <v>73</v>
      </c>
      <c r="B3198">
        <v>7</v>
      </c>
      <c r="C3198">
        <v>7</v>
      </c>
      <c r="D3198">
        <v>73</v>
      </c>
      <c r="E3198">
        <v>7</v>
      </c>
      <c r="F3198">
        <v>73</v>
      </c>
      <c r="G3198">
        <v>87</v>
      </c>
      <c r="H3198">
        <f>COUNTIF($A3198:$G3198,A3198)</f>
        <v>3</v>
      </c>
      <c r="I3198">
        <f>COUNTIF($A3198:$G3198,B3198)</f>
        <v>3</v>
      </c>
      <c r="J3198">
        <f>COUNTIF($A3198:$G3198,C3198)</f>
        <v>3</v>
      </c>
      <c r="K3198">
        <f>COUNTIF($A3198:$G3198,D3198)</f>
        <v>3</v>
      </c>
      <c r="L3198">
        <f>COUNTIF($A3198:$G3198,E3198)</f>
        <v>3</v>
      </c>
      <c r="M3198">
        <f>COUNTIF($A3198:$G3198,F3198)</f>
        <v>3</v>
      </c>
      <c r="N3198">
        <f>COUNTIF($A3198:$G3198,G3198)</f>
        <v>1</v>
      </c>
      <c r="O3198" s="1">
        <f>IF(H3198+I3198+J3198+K3198+L3198+M3198+N3198=19,1,)</f>
        <v>1</v>
      </c>
      <c r="P3198">
        <f>IFERROR(AVERAGEIF(H3198:N3198,3,A3198:G3198),)</f>
        <v>40</v>
      </c>
    </row>
    <row r="3199" ht="12.800000000000001">
      <c r="A3199">
        <v>83</v>
      </c>
      <c r="B3199">
        <v>83</v>
      </c>
      <c r="C3199">
        <v>83</v>
      </c>
      <c r="D3199">
        <v>69</v>
      </c>
      <c r="E3199">
        <v>69</v>
      </c>
      <c r="F3199">
        <v>47</v>
      </c>
      <c r="G3199">
        <v>69</v>
      </c>
      <c r="H3199">
        <f>COUNTIF($A3199:$G3199,A3199)</f>
        <v>3</v>
      </c>
      <c r="I3199">
        <f>COUNTIF($A3199:$G3199,B3199)</f>
        <v>3</v>
      </c>
      <c r="J3199">
        <f>COUNTIF($A3199:$G3199,C3199)</f>
        <v>3</v>
      </c>
      <c r="K3199">
        <f>COUNTIF($A3199:$G3199,D3199)</f>
        <v>3</v>
      </c>
      <c r="L3199">
        <f>COUNTIF($A3199:$G3199,E3199)</f>
        <v>3</v>
      </c>
      <c r="M3199">
        <f>COUNTIF($A3199:$G3199,F3199)</f>
        <v>1</v>
      </c>
      <c r="N3199">
        <f>COUNTIF($A3199:$G3199,G3199)</f>
        <v>3</v>
      </c>
      <c r="O3199" s="1">
        <f>IF(H3199+I3199+J3199+K3199+L3199+M3199+N3199=19,1,)</f>
        <v>1</v>
      </c>
      <c r="P3199">
        <f>IFERROR(AVERAGEIF(H3199:N3199,3,A3199:G3199),)</f>
        <v>76</v>
      </c>
    </row>
    <row r="3200" ht="12.800000000000001">
      <c r="A3200">
        <v>72</v>
      </c>
      <c r="B3200">
        <v>84</v>
      </c>
      <c r="C3200">
        <v>39</v>
      </c>
      <c r="D3200">
        <v>72</v>
      </c>
      <c r="E3200">
        <v>72</v>
      </c>
      <c r="F3200">
        <v>39</v>
      </c>
      <c r="G3200">
        <v>39</v>
      </c>
      <c r="H3200">
        <f>COUNTIF($A3200:$G3200,A3200)</f>
        <v>3</v>
      </c>
      <c r="I3200">
        <f>COUNTIF($A3200:$G3200,B3200)</f>
        <v>1</v>
      </c>
      <c r="J3200">
        <f>COUNTIF($A3200:$G3200,C3200)</f>
        <v>3</v>
      </c>
      <c r="K3200">
        <f>COUNTIF($A3200:$G3200,D3200)</f>
        <v>3</v>
      </c>
      <c r="L3200">
        <f>COUNTIF($A3200:$G3200,E3200)</f>
        <v>3</v>
      </c>
      <c r="M3200">
        <f>COUNTIF($A3200:$G3200,F3200)</f>
        <v>3</v>
      </c>
      <c r="N3200">
        <f>COUNTIF($A3200:$G3200,G3200)</f>
        <v>3</v>
      </c>
      <c r="O3200" s="1">
        <f>IF(H3200+I3200+J3200+K3200+L3200+M3200+N3200=19,1,)</f>
        <v>1</v>
      </c>
      <c r="P3200">
        <f>IFERROR(AVERAGEIF(H3200:N3200,3,A3200:G3200),)</f>
        <v>55.5</v>
      </c>
    </row>
    <row r="3201" ht="12.800000000000001">
      <c r="A3201">
        <v>72</v>
      </c>
      <c r="B3201">
        <v>49</v>
      </c>
      <c r="C3201">
        <v>72</v>
      </c>
      <c r="D3201">
        <v>49</v>
      </c>
      <c r="E3201">
        <v>72</v>
      </c>
      <c r="F3201">
        <v>92</v>
      </c>
      <c r="G3201">
        <v>49</v>
      </c>
      <c r="H3201">
        <f>COUNTIF($A3201:$G3201,A3201)</f>
        <v>3</v>
      </c>
      <c r="I3201">
        <f>COUNTIF($A3201:$G3201,B3201)</f>
        <v>3</v>
      </c>
      <c r="J3201">
        <f>COUNTIF($A3201:$G3201,C3201)</f>
        <v>3</v>
      </c>
      <c r="K3201">
        <f>COUNTIF($A3201:$G3201,D3201)</f>
        <v>3</v>
      </c>
      <c r="L3201">
        <f>COUNTIF($A3201:$G3201,E3201)</f>
        <v>3</v>
      </c>
      <c r="M3201">
        <f>COUNTIF($A3201:$G3201,F3201)</f>
        <v>1</v>
      </c>
      <c r="N3201">
        <f>COUNTIF($A3201:$G3201,G3201)</f>
        <v>3</v>
      </c>
      <c r="O3201" s="1">
        <f>IF(H3201+I3201+J3201+K3201+L3201+M3201+N3201=19,1,)</f>
        <v>1</v>
      </c>
      <c r="P3201">
        <f>IFERROR(AVERAGEIF(H3201:N3201,3,A3201:G3201),)</f>
        <v>60.5</v>
      </c>
    </row>
    <row r="3202" ht="12.800000000000001">
      <c r="A3202">
        <v>19</v>
      </c>
      <c r="B3202">
        <v>25</v>
      </c>
      <c r="C3202">
        <v>25</v>
      </c>
      <c r="D3202">
        <v>25</v>
      </c>
      <c r="E3202">
        <v>19</v>
      </c>
      <c r="F3202">
        <v>19</v>
      </c>
      <c r="G3202">
        <v>100</v>
      </c>
      <c r="H3202">
        <f>COUNTIF($A3202:$G3202,A3202)</f>
        <v>3</v>
      </c>
      <c r="I3202">
        <f>COUNTIF($A3202:$G3202,B3202)</f>
        <v>3</v>
      </c>
      <c r="J3202">
        <f>COUNTIF($A3202:$G3202,C3202)</f>
        <v>3</v>
      </c>
      <c r="K3202">
        <f>COUNTIF($A3202:$G3202,D3202)</f>
        <v>3</v>
      </c>
      <c r="L3202">
        <f>COUNTIF($A3202:$G3202,E3202)</f>
        <v>3</v>
      </c>
      <c r="M3202">
        <f>COUNTIF($A3202:$G3202,F3202)</f>
        <v>3</v>
      </c>
      <c r="N3202">
        <f>COUNTIF($A3202:$G3202,G3202)</f>
        <v>1</v>
      </c>
      <c r="O3202" s="1">
        <f>IF(H3202+I3202+J3202+K3202+L3202+M3202+N3202=19,1,)</f>
        <v>1</v>
      </c>
      <c r="P3202">
        <f>IFERROR(AVERAGEIF(H3202:N3202,3,A3202:G3202),)</f>
        <v>22</v>
      </c>
    </row>
    <row r="3203" ht="12.800000000000001">
      <c r="A3203">
        <v>38</v>
      </c>
      <c r="B3203">
        <v>33</v>
      </c>
      <c r="C3203">
        <v>91</v>
      </c>
      <c r="D3203">
        <v>38</v>
      </c>
      <c r="E3203">
        <v>91</v>
      </c>
      <c r="F3203">
        <v>38</v>
      </c>
      <c r="G3203">
        <v>91</v>
      </c>
      <c r="H3203">
        <f>COUNTIF($A3203:$G3203,A3203)</f>
        <v>3</v>
      </c>
      <c r="I3203">
        <f>COUNTIF($A3203:$G3203,B3203)</f>
        <v>1</v>
      </c>
      <c r="J3203">
        <f>COUNTIF($A3203:$G3203,C3203)</f>
        <v>3</v>
      </c>
      <c r="K3203">
        <f>COUNTIF($A3203:$G3203,D3203)</f>
        <v>3</v>
      </c>
      <c r="L3203">
        <f>COUNTIF($A3203:$G3203,E3203)</f>
        <v>3</v>
      </c>
      <c r="M3203">
        <f>COUNTIF($A3203:$G3203,F3203)</f>
        <v>3</v>
      </c>
      <c r="N3203">
        <f>COUNTIF($A3203:$G3203,G3203)</f>
        <v>3</v>
      </c>
      <c r="O3203" s="1">
        <f>IF(H3203+I3203+J3203+K3203+L3203+M3203+N3203=19,1,)</f>
        <v>1</v>
      </c>
      <c r="P3203">
        <f>IFERROR(AVERAGEIF(H3203:N3203,3,A3203:G3203),)</f>
        <v>64.5</v>
      </c>
    </row>
    <row r="3204" ht="12.800000000000001">
      <c r="A3204">
        <v>17</v>
      </c>
      <c r="B3204">
        <v>55</v>
      </c>
      <c r="C3204">
        <v>55</v>
      </c>
      <c r="D3204">
        <v>17</v>
      </c>
      <c r="E3204">
        <v>33</v>
      </c>
      <c r="F3204">
        <v>17</v>
      </c>
      <c r="G3204">
        <v>55</v>
      </c>
      <c r="H3204">
        <f>COUNTIF($A3204:$G3204,A3204)</f>
        <v>3</v>
      </c>
      <c r="I3204">
        <f>COUNTIF($A3204:$G3204,B3204)</f>
        <v>3</v>
      </c>
      <c r="J3204">
        <f>COUNTIF($A3204:$G3204,C3204)</f>
        <v>3</v>
      </c>
      <c r="K3204">
        <f>COUNTIF($A3204:$G3204,D3204)</f>
        <v>3</v>
      </c>
      <c r="L3204">
        <f>COUNTIF($A3204:$G3204,E3204)</f>
        <v>1</v>
      </c>
      <c r="M3204">
        <f>COUNTIF($A3204:$G3204,F3204)</f>
        <v>3</v>
      </c>
      <c r="N3204">
        <f>COUNTIF($A3204:$G3204,G3204)</f>
        <v>3</v>
      </c>
      <c r="O3204" s="1">
        <f>IF(H3204+I3204+J3204+K3204+L3204+M3204+N3204=19,1,)</f>
        <v>1</v>
      </c>
      <c r="P3204">
        <f>IFERROR(AVERAGEIF(H3204:N3204,3,A3204:G3204),)</f>
        <v>36</v>
      </c>
    </row>
    <row r="3205" ht="12.800000000000001">
      <c r="A3205">
        <v>72</v>
      </c>
      <c r="B3205">
        <v>72</v>
      </c>
      <c r="C3205">
        <v>72</v>
      </c>
      <c r="D3205">
        <v>5</v>
      </c>
      <c r="E3205">
        <v>5</v>
      </c>
      <c r="F3205">
        <v>73</v>
      </c>
      <c r="G3205">
        <v>5</v>
      </c>
      <c r="H3205">
        <f>COUNTIF($A3205:$G3205,A3205)</f>
        <v>3</v>
      </c>
      <c r="I3205">
        <f>COUNTIF($A3205:$G3205,B3205)</f>
        <v>3</v>
      </c>
      <c r="J3205">
        <f>COUNTIF($A3205:$G3205,C3205)</f>
        <v>3</v>
      </c>
      <c r="K3205">
        <f>COUNTIF($A3205:$G3205,D3205)</f>
        <v>3</v>
      </c>
      <c r="L3205">
        <f>COUNTIF($A3205:$G3205,E3205)</f>
        <v>3</v>
      </c>
      <c r="M3205">
        <f>COUNTIF($A3205:$G3205,F3205)</f>
        <v>1</v>
      </c>
      <c r="N3205">
        <f>COUNTIF($A3205:$G3205,G3205)</f>
        <v>3</v>
      </c>
      <c r="O3205" s="1">
        <f>IF(H3205+I3205+J3205+K3205+L3205+M3205+N3205=19,1,)</f>
        <v>1</v>
      </c>
      <c r="P3205">
        <f>IFERROR(AVERAGEIF(H3205:N3205,3,A3205:G3205),)</f>
        <v>38.5</v>
      </c>
    </row>
    <row r="3206" ht="12.800000000000001">
      <c r="A3206">
        <v>11</v>
      </c>
      <c r="B3206">
        <v>66</v>
      </c>
      <c r="C3206">
        <v>66</v>
      </c>
      <c r="D3206">
        <v>66</v>
      </c>
      <c r="E3206">
        <v>43</v>
      </c>
      <c r="F3206">
        <v>43</v>
      </c>
      <c r="G3206">
        <v>43</v>
      </c>
      <c r="H3206">
        <f>COUNTIF($A3206:$G3206,A3206)</f>
        <v>1</v>
      </c>
      <c r="I3206">
        <f>COUNTIF($A3206:$G3206,B3206)</f>
        <v>3</v>
      </c>
      <c r="J3206">
        <f>COUNTIF($A3206:$G3206,C3206)</f>
        <v>3</v>
      </c>
      <c r="K3206">
        <f>COUNTIF($A3206:$G3206,D3206)</f>
        <v>3</v>
      </c>
      <c r="L3206">
        <f>COUNTIF($A3206:$G3206,E3206)</f>
        <v>3</v>
      </c>
      <c r="M3206">
        <f>COUNTIF($A3206:$G3206,F3206)</f>
        <v>3</v>
      </c>
      <c r="N3206">
        <f>COUNTIF($A3206:$G3206,G3206)</f>
        <v>3</v>
      </c>
      <c r="O3206" s="1">
        <f>IF(H3206+I3206+J3206+K3206+L3206+M3206+N3206=19,1,)</f>
        <v>1</v>
      </c>
      <c r="P3206">
        <f>IFERROR(AVERAGEIF(H3206:N3206,3,A3206:G3206),)</f>
        <v>54.5</v>
      </c>
    </row>
    <row r="3207" ht="12.800000000000001">
      <c r="A3207">
        <v>90</v>
      </c>
      <c r="B3207">
        <v>54</v>
      </c>
      <c r="C3207">
        <v>54</v>
      </c>
      <c r="D3207">
        <v>90</v>
      </c>
      <c r="E3207">
        <v>48</v>
      </c>
      <c r="F3207">
        <v>90</v>
      </c>
      <c r="G3207">
        <v>54</v>
      </c>
      <c r="H3207">
        <f>COUNTIF($A3207:$G3207,A3207)</f>
        <v>3</v>
      </c>
      <c r="I3207">
        <f>COUNTIF($A3207:$G3207,B3207)</f>
        <v>3</v>
      </c>
      <c r="J3207">
        <f>COUNTIF($A3207:$G3207,C3207)</f>
        <v>3</v>
      </c>
      <c r="K3207">
        <f>COUNTIF($A3207:$G3207,D3207)</f>
        <v>3</v>
      </c>
      <c r="L3207">
        <f>COUNTIF($A3207:$G3207,E3207)</f>
        <v>1</v>
      </c>
      <c r="M3207">
        <f>COUNTIF($A3207:$G3207,F3207)</f>
        <v>3</v>
      </c>
      <c r="N3207">
        <f>COUNTIF($A3207:$G3207,G3207)</f>
        <v>3</v>
      </c>
      <c r="O3207" s="1">
        <f>IF(H3207+I3207+J3207+K3207+L3207+M3207+N3207=19,1,)</f>
        <v>1</v>
      </c>
      <c r="P3207">
        <f>IFERROR(AVERAGEIF(H3207:N3207,3,A3207:G3207),)</f>
        <v>72</v>
      </c>
    </row>
    <row r="3208" ht="12.800000000000001">
      <c r="A3208">
        <v>79</v>
      </c>
      <c r="B3208">
        <v>94</v>
      </c>
      <c r="C3208">
        <v>79</v>
      </c>
      <c r="D3208">
        <v>79</v>
      </c>
      <c r="E3208">
        <v>14</v>
      </c>
      <c r="F3208">
        <v>94</v>
      </c>
      <c r="G3208">
        <v>94</v>
      </c>
      <c r="H3208">
        <f>COUNTIF($A3208:$G3208,A3208)</f>
        <v>3</v>
      </c>
      <c r="I3208">
        <f>COUNTIF($A3208:$G3208,B3208)</f>
        <v>3</v>
      </c>
      <c r="J3208">
        <f>COUNTIF($A3208:$G3208,C3208)</f>
        <v>3</v>
      </c>
      <c r="K3208">
        <f>COUNTIF($A3208:$G3208,D3208)</f>
        <v>3</v>
      </c>
      <c r="L3208">
        <f>COUNTIF($A3208:$G3208,E3208)</f>
        <v>1</v>
      </c>
      <c r="M3208">
        <f>COUNTIF($A3208:$G3208,F3208)</f>
        <v>3</v>
      </c>
      <c r="N3208">
        <f>COUNTIF($A3208:$G3208,G3208)</f>
        <v>3</v>
      </c>
      <c r="O3208" s="1">
        <f>IF(H3208+I3208+J3208+K3208+L3208+M3208+N3208=19,1,)</f>
        <v>1</v>
      </c>
      <c r="P3208">
        <f>IFERROR(AVERAGEIF(H3208:N3208,3,A3208:G3208),)</f>
        <v>86.5</v>
      </c>
    </row>
    <row r="3209" ht="12.800000000000001">
      <c r="A3209">
        <v>1</v>
      </c>
      <c r="B3209">
        <v>89</v>
      </c>
      <c r="C3209">
        <v>20</v>
      </c>
      <c r="D3209">
        <v>71</v>
      </c>
      <c r="E3209">
        <v>95</v>
      </c>
      <c r="F3209">
        <v>10</v>
      </c>
      <c r="G3209">
        <v>47</v>
      </c>
      <c r="H3209">
        <f>COUNTIF($A3209:$G3209,A3209)</f>
        <v>1</v>
      </c>
      <c r="I3209">
        <f>COUNTIF($A3209:$G3209,B3209)</f>
        <v>1</v>
      </c>
      <c r="J3209">
        <f>COUNTIF($A3209:$G3209,C3209)</f>
        <v>1</v>
      </c>
      <c r="K3209">
        <f>COUNTIF($A3209:$G3209,D3209)</f>
        <v>1</v>
      </c>
      <c r="L3209">
        <f>COUNTIF($A3209:$G3209,E3209)</f>
        <v>1</v>
      </c>
      <c r="M3209">
        <f>COUNTIF($A3209:$G3209,F3209)</f>
        <v>1</v>
      </c>
      <c r="N3209">
        <f>COUNTIF($A3209:$G3209,G3209)</f>
        <v>1</v>
      </c>
      <c r="O3209" s="1">
        <f>IF(H3209+I3209+J3209+K3209+L3209+M3209+N3209=19,1,)</f>
        <v>0</v>
      </c>
      <c r="P3209">
        <f>IFERROR(AVERAGEIF(H3209:N3209,3,A3209:G3209),)</f>
        <v>0</v>
      </c>
    </row>
    <row r="3210" ht="12.800000000000001">
      <c r="A3210">
        <v>97</v>
      </c>
      <c r="B3210">
        <v>93</v>
      </c>
      <c r="C3210">
        <v>68</v>
      </c>
      <c r="D3210">
        <v>44</v>
      </c>
      <c r="E3210">
        <v>62</v>
      </c>
      <c r="F3210">
        <v>37</v>
      </c>
      <c r="G3210">
        <v>37</v>
      </c>
      <c r="H3210">
        <f>COUNTIF($A3210:$G3210,A3210)</f>
        <v>1</v>
      </c>
      <c r="I3210">
        <f>COUNTIF($A3210:$G3210,B3210)</f>
        <v>1</v>
      </c>
      <c r="J3210">
        <f>COUNTIF($A3210:$G3210,C3210)</f>
        <v>1</v>
      </c>
      <c r="K3210">
        <f>COUNTIF($A3210:$G3210,D3210)</f>
        <v>1</v>
      </c>
      <c r="L3210">
        <f>COUNTIF($A3210:$G3210,E3210)</f>
        <v>1</v>
      </c>
      <c r="M3210">
        <f>COUNTIF($A3210:$G3210,F3210)</f>
        <v>2</v>
      </c>
      <c r="N3210">
        <f>COUNTIF($A3210:$G3210,G3210)</f>
        <v>2</v>
      </c>
      <c r="O3210" s="1">
        <f>IF(H3210+I3210+J3210+K3210+L3210+M3210+N3210=19,1,)</f>
        <v>0</v>
      </c>
      <c r="P3210">
        <f>IFERROR(AVERAGEIF(H3210:N3210,3,A3210:G3210),)</f>
        <v>0</v>
      </c>
    </row>
    <row r="3211" ht="12.800000000000001">
      <c r="A3211">
        <v>45</v>
      </c>
      <c r="B3211">
        <v>58</v>
      </c>
      <c r="C3211">
        <v>23</v>
      </c>
      <c r="D3211">
        <v>36</v>
      </c>
      <c r="E3211">
        <v>61</v>
      </c>
      <c r="F3211">
        <v>77</v>
      </c>
      <c r="G3211">
        <v>94</v>
      </c>
      <c r="H3211">
        <f>COUNTIF($A3211:$G3211,A3211)</f>
        <v>1</v>
      </c>
      <c r="I3211">
        <f>COUNTIF($A3211:$G3211,B3211)</f>
        <v>1</v>
      </c>
      <c r="J3211">
        <f>COUNTIF($A3211:$G3211,C3211)</f>
        <v>1</v>
      </c>
      <c r="K3211">
        <f>COUNTIF($A3211:$G3211,D3211)</f>
        <v>1</v>
      </c>
      <c r="L3211">
        <f>COUNTIF($A3211:$G3211,E3211)</f>
        <v>1</v>
      </c>
      <c r="M3211">
        <f>COUNTIF($A3211:$G3211,F3211)</f>
        <v>1</v>
      </c>
      <c r="N3211">
        <f>COUNTIF($A3211:$G3211,G3211)</f>
        <v>1</v>
      </c>
      <c r="O3211" s="1">
        <f>IF(H3211+I3211+J3211+K3211+L3211+M3211+N3211=19,1,)</f>
        <v>0</v>
      </c>
      <c r="P3211">
        <f>IFERROR(AVERAGEIF(H3211:N3211,3,A3211:G3211),)</f>
        <v>0</v>
      </c>
    </row>
    <row r="3212" ht="12.800000000000001">
      <c r="A3212">
        <v>1</v>
      </c>
      <c r="B3212">
        <v>5</v>
      </c>
      <c r="C3212">
        <v>31</v>
      </c>
      <c r="D3212">
        <v>95</v>
      </c>
      <c r="E3212">
        <v>76</v>
      </c>
      <c r="F3212">
        <v>54</v>
      </c>
      <c r="G3212">
        <v>94</v>
      </c>
      <c r="H3212">
        <f>COUNTIF($A3212:$G3212,A3212)</f>
        <v>1</v>
      </c>
      <c r="I3212">
        <f>COUNTIF($A3212:$G3212,B3212)</f>
        <v>1</v>
      </c>
      <c r="J3212">
        <f>COUNTIF($A3212:$G3212,C3212)</f>
        <v>1</v>
      </c>
      <c r="K3212">
        <f>COUNTIF($A3212:$G3212,D3212)</f>
        <v>1</v>
      </c>
      <c r="L3212">
        <f>COUNTIF($A3212:$G3212,E3212)</f>
        <v>1</v>
      </c>
      <c r="M3212">
        <f>COUNTIF($A3212:$G3212,F3212)</f>
        <v>1</v>
      </c>
      <c r="N3212">
        <f>COUNTIF($A3212:$G3212,G3212)</f>
        <v>1</v>
      </c>
      <c r="O3212" s="1">
        <f>IF(H3212+I3212+J3212+K3212+L3212+M3212+N3212=19,1,)</f>
        <v>0</v>
      </c>
      <c r="P3212">
        <f>IFERROR(AVERAGEIF(H3212:N3212,3,A3212:G3212),)</f>
        <v>0</v>
      </c>
    </row>
    <row r="3213" ht="12.800000000000001">
      <c r="A3213">
        <v>15</v>
      </c>
      <c r="B3213">
        <v>23</v>
      </c>
      <c r="C3213">
        <v>23</v>
      </c>
      <c r="D3213">
        <v>15</v>
      </c>
      <c r="E3213">
        <v>23</v>
      </c>
      <c r="F3213">
        <v>15</v>
      </c>
      <c r="G3213">
        <v>60</v>
      </c>
      <c r="H3213">
        <f>COUNTIF($A3213:$G3213,A3213)</f>
        <v>3</v>
      </c>
      <c r="I3213">
        <f>COUNTIF($A3213:$G3213,B3213)</f>
        <v>3</v>
      </c>
      <c r="J3213">
        <f>COUNTIF($A3213:$G3213,C3213)</f>
        <v>3</v>
      </c>
      <c r="K3213">
        <f>COUNTIF($A3213:$G3213,D3213)</f>
        <v>3</v>
      </c>
      <c r="L3213">
        <f>COUNTIF($A3213:$G3213,E3213)</f>
        <v>3</v>
      </c>
      <c r="M3213">
        <f>COUNTIF($A3213:$G3213,F3213)</f>
        <v>3</v>
      </c>
      <c r="N3213">
        <f>COUNTIF($A3213:$G3213,G3213)</f>
        <v>1</v>
      </c>
      <c r="O3213" s="1">
        <f>IF(H3213+I3213+J3213+K3213+L3213+M3213+N3213=19,1,)</f>
        <v>1</v>
      </c>
      <c r="P3213">
        <f>IFERROR(AVERAGEIF(H3213:N3213,3,A3213:G3213),)</f>
        <v>19</v>
      </c>
    </row>
    <row r="3214" ht="12.800000000000001">
      <c r="A3214">
        <v>48</v>
      </c>
      <c r="B3214">
        <v>36</v>
      </c>
      <c r="C3214">
        <v>48</v>
      </c>
      <c r="D3214">
        <v>32</v>
      </c>
      <c r="E3214">
        <v>32</v>
      </c>
      <c r="F3214">
        <v>48</v>
      </c>
      <c r="G3214">
        <v>32</v>
      </c>
      <c r="H3214">
        <f>COUNTIF($A3214:$G3214,A3214)</f>
        <v>3</v>
      </c>
      <c r="I3214">
        <f>COUNTIF($A3214:$G3214,B3214)</f>
        <v>1</v>
      </c>
      <c r="J3214">
        <f>COUNTIF($A3214:$G3214,C3214)</f>
        <v>3</v>
      </c>
      <c r="K3214">
        <f>COUNTIF($A3214:$G3214,D3214)</f>
        <v>3</v>
      </c>
      <c r="L3214">
        <f>COUNTIF($A3214:$G3214,E3214)</f>
        <v>3</v>
      </c>
      <c r="M3214">
        <f>COUNTIF($A3214:$G3214,F3214)</f>
        <v>3</v>
      </c>
      <c r="N3214">
        <f>COUNTIF($A3214:$G3214,G3214)</f>
        <v>3</v>
      </c>
      <c r="O3214" s="1">
        <f>IF(H3214+I3214+J3214+K3214+L3214+M3214+N3214=19,1,)</f>
        <v>1</v>
      </c>
      <c r="P3214">
        <f>IFERROR(AVERAGEIF(H3214:N3214,3,A3214:G3214),)</f>
        <v>40</v>
      </c>
    </row>
    <row r="3215" ht="12.800000000000001">
      <c r="A3215">
        <v>3</v>
      </c>
      <c r="B3215">
        <v>53</v>
      </c>
      <c r="C3215">
        <v>51</v>
      </c>
      <c r="D3215">
        <v>2</v>
      </c>
      <c r="E3215">
        <v>3</v>
      </c>
      <c r="F3215">
        <v>18</v>
      </c>
      <c r="G3215">
        <v>58</v>
      </c>
      <c r="H3215">
        <f>COUNTIF($A3215:$G3215,A3215)</f>
        <v>2</v>
      </c>
      <c r="I3215">
        <f>COUNTIF($A3215:$G3215,B3215)</f>
        <v>1</v>
      </c>
      <c r="J3215">
        <f>COUNTIF($A3215:$G3215,C3215)</f>
        <v>1</v>
      </c>
      <c r="K3215">
        <f>COUNTIF($A3215:$G3215,D3215)</f>
        <v>1</v>
      </c>
      <c r="L3215">
        <f>COUNTIF($A3215:$G3215,E3215)</f>
        <v>2</v>
      </c>
      <c r="M3215">
        <f>COUNTIF($A3215:$G3215,F3215)</f>
        <v>1</v>
      </c>
      <c r="N3215">
        <f>COUNTIF($A3215:$G3215,G3215)</f>
        <v>1</v>
      </c>
      <c r="O3215" s="1">
        <f>IF(H3215+I3215+J3215+K3215+L3215+M3215+N3215=19,1,)</f>
        <v>0</v>
      </c>
      <c r="P3215">
        <f>IFERROR(AVERAGEIF(H3215:N3215,3,A3215:G3215),)</f>
        <v>0</v>
      </c>
    </row>
    <row r="3216" ht="12.800000000000001">
      <c r="A3216">
        <v>69</v>
      </c>
      <c r="B3216">
        <v>95</v>
      </c>
      <c r="C3216">
        <v>68</v>
      </c>
      <c r="D3216">
        <v>20</v>
      </c>
      <c r="E3216">
        <v>97</v>
      </c>
      <c r="F3216">
        <v>36</v>
      </c>
      <c r="G3216">
        <v>30</v>
      </c>
      <c r="H3216">
        <f>COUNTIF($A3216:$G3216,A3216)</f>
        <v>1</v>
      </c>
      <c r="I3216">
        <f>COUNTIF($A3216:$G3216,B3216)</f>
        <v>1</v>
      </c>
      <c r="J3216">
        <f>COUNTIF($A3216:$G3216,C3216)</f>
        <v>1</v>
      </c>
      <c r="K3216">
        <f>COUNTIF($A3216:$G3216,D3216)</f>
        <v>1</v>
      </c>
      <c r="L3216">
        <f>COUNTIF($A3216:$G3216,E3216)</f>
        <v>1</v>
      </c>
      <c r="M3216">
        <f>COUNTIF($A3216:$G3216,F3216)</f>
        <v>1</v>
      </c>
      <c r="N3216">
        <f>COUNTIF($A3216:$G3216,G3216)</f>
        <v>1</v>
      </c>
      <c r="O3216" s="1">
        <f>IF(H3216+I3216+J3216+K3216+L3216+M3216+N3216=19,1,)</f>
        <v>0</v>
      </c>
      <c r="P3216">
        <f>IFERROR(AVERAGEIF(H3216:N3216,3,A3216:G3216),)</f>
        <v>0</v>
      </c>
    </row>
    <row r="3217" ht="12.800000000000001">
      <c r="A3217">
        <v>44</v>
      </c>
      <c r="B3217">
        <v>59</v>
      </c>
      <c r="C3217">
        <v>59</v>
      </c>
      <c r="D3217">
        <v>44</v>
      </c>
      <c r="E3217">
        <v>44</v>
      </c>
      <c r="F3217">
        <v>63</v>
      </c>
      <c r="G3217">
        <v>59</v>
      </c>
      <c r="H3217">
        <f>COUNTIF($A3217:$G3217,A3217)</f>
        <v>3</v>
      </c>
      <c r="I3217">
        <f>COUNTIF($A3217:$G3217,B3217)</f>
        <v>3</v>
      </c>
      <c r="J3217">
        <f>COUNTIF($A3217:$G3217,C3217)</f>
        <v>3</v>
      </c>
      <c r="K3217">
        <f>COUNTIF($A3217:$G3217,D3217)</f>
        <v>3</v>
      </c>
      <c r="L3217">
        <f>COUNTIF($A3217:$G3217,E3217)</f>
        <v>3</v>
      </c>
      <c r="M3217">
        <f>COUNTIF($A3217:$G3217,F3217)</f>
        <v>1</v>
      </c>
      <c r="N3217">
        <f>COUNTIF($A3217:$G3217,G3217)</f>
        <v>3</v>
      </c>
      <c r="O3217" s="1">
        <f>IF(H3217+I3217+J3217+K3217+L3217+M3217+N3217=19,1,)</f>
        <v>1</v>
      </c>
      <c r="P3217">
        <f>IFERROR(AVERAGEIF(H3217:N3217,3,A3217:G3217),)</f>
        <v>51.5</v>
      </c>
    </row>
    <row r="3218" ht="12.800000000000001">
      <c r="A3218">
        <v>85</v>
      </c>
      <c r="B3218">
        <v>62</v>
      </c>
      <c r="C3218">
        <v>77</v>
      </c>
      <c r="D3218">
        <v>63</v>
      </c>
      <c r="E3218">
        <v>45</v>
      </c>
      <c r="F3218">
        <v>93</v>
      </c>
      <c r="G3218">
        <v>89</v>
      </c>
      <c r="H3218">
        <f>COUNTIF($A3218:$G3218,A3218)</f>
        <v>1</v>
      </c>
      <c r="I3218">
        <f>COUNTIF($A3218:$G3218,B3218)</f>
        <v>1</v>
      </c>
      <c r="J3218">
        <f>COUNTIF($A3218:$G3218,C3218)</f>
        <v>1</v>
      </c>
      <c r="K3218">
        <f>COUNTIF($A3218:$G3218,D3218)</f>
        <v>1</v>
      </c>
      <c r="L3218">
        <f>COUNTIF($A3218:$G3218,E3218)</f>
        <v>1</v>
      </c>
      <c r="M3218">
        <f>COUNTIF($A3218:$G3218,F3218)</f>
        <v>1</v>
      </c>
      <c r="N3218">
        <f>COUNTIF($A3218:$G3218,G3218)</f>
        <v>1</v>
      </c>
      <c r="O3218" s="1">
        <f>IF(H3218+I3218+J3218+K3218+L3218+M3218+N3218=19,1,)</f>
        <v>0</v>
      </c>
      <c r="P3218">
        <f>IFERROR(AVERAGEIF(H3218:N3218,3,A3218:G3218),)</f>
        <v>0</v>
      </c>
    </row>
    <row r="3219" ht="12.800000000000001">
      <c r="A3219">
        <v>8</v>
      </c>
      <c r="B3219">
        <v>8</v>
      </c>
      <c r="C3219">
        <v>1</v>
      </c>
      <c r="D3219">
        <v>8</v>
      </c>
      <c r="E3219">
        <v>1</v>
      </c>
      <c r="F3219">
        <v>52</v>
      </c>
      <c r="G3219">
        <v>1</v>
      </c>
      <c r="H3219">
        <f>COUNTIF($A3219:$G3219,A3219)</f>
        <v>3</v>
      </c>
      <c r="I3219">
        <f>COUNTIF($A3219:$G3219,B3219)</f>
        <v>3</v>
      </c>
      <c r="J3219">
        <f>COUNTIF($A3219:$G3219,C3219)</f>
        <v>3</v>
      </c>
      <c r="K3219">
        <f>COUNTIF($A3219:$G3219,D3219)</f>
        <v>3</v>
      </c>
      <c r="L3219">
        <f>COUNTIF($A3219:$G3219,E3219)</f>
        <v>3</v>
      </c>
      <c r="M3219">
        <f>COUNTIF($A3219:$G3219,F3219)</f>
        <v>1</v>
      </c>
      <c r="N3219">
        <f>COUNTIF($A3219:$G3219,G3219)</f>
        <v>3</v>
      </c>
      <c r="O3219" s="1">
        <f>IF(H3219+I3219+J3219+K3219+L3219+M3219+N3219=19,1,)</f>
        <v>1</v>
      </c>
      <c r="P3219">
        <f>IFERROR(AVERAGEIF(H3219:N3219,3,A3219:G3219),)</f>
        <v>4.5</v>
      </c>
    </row>
    <row r="3220" ht="12.800000000000001">
      <c r="A3220">
        <v>91</v>
      </c>
      <c r="B3220">
        <v>56</v>
      </c>
      <c r="C3220">
        <v>44</v>
      </c>
      <c r="D3220">
        <v>51</v>
      </c>
      <c r="E3220">
        <v>79</v>
      </c>
      <c r="F3220">
        <v>98</v>
      </c>
      <c r="G3220">
        <v>75</v>
      </c>
      <c r="H3220">
        <f>COUNTIF($A3220:$G3220,A3220)</f>
        <v>1</v>
      </c>
      <c r="I3220">
        <f>COUNTIF($A3220:$G3220,B3220)</f>
        <v>1</v>
      </c>
      <c r="J3220">
        <f>COUNTIF($A3220:$G3220,C3220)</f>
        <v>1</v>
      </c>
      <c r="K3220">
        <f>COUNTIF($A3220:$G3220,D3220)</f>
        <v>1</v>
      </c>
      <c r="L3220">
        <f>COUNTIF($A3220:$G3220,E3220)</f>
        <v>1</v>
      </c>
      <c r="M3220">
        <f>COUNTIF($A3220:$G3220,F3220)</f>
        <v>1</v>
      </c>
      <c r="N3220">
        <f>COUNTIF($A3220:$G3220,G3220)</f>
        <v>1</v>
      </c>
      <c r="O3220" s="1">
        <f>IF(H3220+I3220+J3220+K3220+L3220+M3220+N3220=19,1,)</f>
        <v>0</v>
      </c>
      <c r="P3220">
        <f>IFERROR(AVERAGEIF(H3220:N3220,3,A3220:G3220),)</f>
        <v>0</v>
      </c>
    </row>
    <row r="3221" ht="12.800000000000001">
      <c r="A3221">
        <v>81</v>
      </c>
      <c r="B3221">
        <v>80</v>
      </c>
      <c r="C3221">
        <v>27</v>
      </c>
      <c r="D3221">
        <v>27</v>
      </c>
      <c r="E3221">
        <v>27</v>
      </c>
      <c r="F3221">
        <v>80</v>
      </c>
      <c r="G3221">
        <v>80</v>
      </c>
      <c r="H3221">
        <f>COUNTIF($A3221:$G3221,A3221)</f>
        <v>1</v>
      </c>
      <c r="I3221">
        <f>COUNTIF($A3221:$G3221,B3221)</f>
        <v>3</v>
      </c>
      <c r="J3221">
        <f>COUNTIF($A3221:$G3221,C3221)</f>
        <v>3</v>
      </c>
      <c r="K3221">
        <f>COUNTIF($A3221:$G3221,D3221)</f>
        <v>3</v>
      </c>
      <c r="L3221">
        <f>COUNTIF($A3221:$G3221,E3221)</f>
        <v>3</v>
      </c>
      <c r="M3221">
        <f>COUNTIF($A3221:$G3221,F3221)</f>
        <v>3</v>
      </c>
      <c r="N3221">
        <f>COUNTIF($A3221:$G3221,G3221)</f>
        <v>3</v>
      </c>
      <c r="O3221" s="1">
        <f>IF(H3221+I3221+J3221+K3221+L3221+M3221+N3221=19,1,)</f>
        <v>1</v>
      </c>
      <c r="P3221">
        <f>IFERROR(AVERAGEIF(H3221:N3221,3,A3221:G3221),)</f>
        <v>53.5</v>
      </c>
    </row>
    <row r="3222" ht="12.800000000000001">
      <c r="A3222">
        <v>55</v>
      </c>
      <c r="B3222">
        <v>86</v>
      </c>
      <c r="C3222">
        <v>5</v>
      </c>
      <c r="D3222">
        <v>86</v>
      </c>
      <c r="E3222">
        <v>86</v>
      </c>
      <c r="F3222">
        <v>5</v>
      </c>
      <c r="G3222">
        <v>5</v>
      </c>
      <c r="H3222">
        <f>COUNTIF($A3222:$G3222,A3222)</f>
        <v>1</v>
      </c>
      <c r="I3222">
        <f>COUNTIF($A3222:$G3222,B3222)</f>
        <v>3</v>
      </c>
      <c r="J3222">
        <f>COUNTIF($A3222:$G3222,C3222)</f>
        <v>3</v>
      </c>
      <c r="K3222">
        <f>COUNTIF($A3222:$G3222,D3222)</f>
        <v>3</v>
      </c>
      <c r="L3222">
        <f>COUNTIF($A3222:$G3222,E3222)</f>
        <v>3</v>
      </c>
      <c r="M3222">
        <f>COUNTIF($A3222:$G3222,F3222)</f>
        <v>3</v>
      </c>
      <c r="N3222">
        <f>COUNTIF($A3222:$G3222,G3222)</f>
        <v>3</v>
      </c>
      <c r="O3222" s="1">
        <f>IF(H3222+I3222+J3222+K3222+L3222+M3222+N3222=19,1,)</f>
        <v>1</v>
      </c>
      <c r="P3222">
        <f>IFERROR(AVERAGEIF(H3222:N3222,3,A3222:G3222),)</f>
        <v>45.5</v>
      </c>
    </row>
    <row r="3223" ht="12.800000000000001">
      <c r="A3223">
        <v>48</v>
      </c>
      <c r="B3223">
        <v>97</v>
      </c>
      <c r="C3223">
        <v>48</v>
      </c>
      <c r="D3223">
        <v>66</v>
      </c>
      <c r="E3223">
        <v>48</v>
      </c>
      <c r="F3223">
        <v>97</v>
      </c>
      <c r="G3223">
        <v>97</v>
      </c>
      <c r="H3223">
        <f>COUNTIF($A3223:$G3223,A3223)</f>
        <v>3</v>
      </c>
      <c r="I3223">
        <f>COUNTIF($A3223:$G3223,B3223)</f>
        <v>3</v>
      </c>
      <c r="J3223">
        <f>COUNTIF($A3223:$G3223,C3223)</f>
        <v>3</v>
      </c>
      <c r="K3223">
        <f>COUNTIF($A3223:$G3223,D3223)</f>
        <v>1</v>
      </c>
      <c r="L3223">
        <f>COUNTIF($A3223:$G3223,E3223)</f>
        <v>3</v>
      </c>
      <c r="M3223">
        <f>COUNTIF($A3223:$G3223,F3223)</f>
        <v>3</v>
      </c>
      <c r="N3223">
        <f>COUNTIF($A3223:$G3223,G3223)</f>
        <v>3</v>
      </c>
      <c r="O3223" s="1">
        <f>IF(H3223+I3223+J3223+K3223+L3223+M3223+N3223=19,1,)</f>
        <v>1</v>
      </c>
      <c r="P3223">
        <f>IFERROR(AVERAGEIF(H3223:N3223,3,A3223:G3223),)</f>
        <v>72.5</v>
      </c>
    </row>
    <row r="3224" ht="12.800000000000001">
      <c r="A3224">
        <v>11</v>
      </c>
      <c r="B3224">
        <v>85</v>
      </c>
      <c r="C3224">
        <v>16</v>
      </c>
      <c r="D3224">
        <v>29</v>
      </c>
      <c r="E3224">
        <v>31</v>
      </c>
      <c r="F3224">
        <v>36</v>
      </c>
      <c r="G3224">
        <v>95</v>
      </c>
      <c r="H3224">
        <f>COUNTIF($A3224:$G3224,A3224)</f>
        <v>1</v>
      </c>
      <c r="I3224">
        <f>COUNTIF($A3224:$G3224,B3224)</f>
        <v>1</v>
      </c>
      <c r="J3224">
        <f>COUNTIF($A3224:$G3224,C3224)</f>
        <v>1</v>
      </c>
      <c r="K3224">
        <f>COUNTIF($A3224:$G3224,D3224)</f>
        <v>1</v>
      </c>
      <c r="L3224">
        <f>COUNTIF($A3224:$G3224,E3224)</f>
        <v>1</v>
      </c>
      <c r="M3224">
        <f>COUNTIF($A3224:$G3224,F3224)</f>
        <v>1</v>
      </c>
      <c r="N3224">
        <f>COUNTIF($A3224:$G3224,G3224)</f>
        <v>1</v>
      </c>
      <c r="O3224" s="1">
        <f>IF(H3224+I3224+J3224+K3224+L3224+M3224+N3224=19,1,)</f>
        <v>0</v>
      </c>
      <c r="P3224">
        <f>IFERROR(AVERAGEIF(H3224:N3224,3,A3224:G3224),)</f>
        <v>0</v>
      </c>
    </row>
    <row r="3225" ht="12.800000000000001">
      <c r="A3225">
        <v>13</v>
      </c>
      <c r="B3225">
        <v>55</v>
      </c>
      <c r="C3225">
        <v>30</v>
      </c>
      <c r="D3225">
        <v>50</v>
      </c>
      <c r="E3225">
        <v>11</v>
      </c>
      <c r="F3225">
        <v>35</v>
      </c>
      <c r="G3225">
        <v>87</v>
      </c>
      <c r="H3225">
        <f>COUNTIF($A3225:$G3225,A3225)</f>
        <v>1</v>
      </c>
      <c r="I3225">
        <f>COUNTIF($A3225:$G3225,B3225)</f>
        <v>1</v>
      </c>
      <c r="J3225">
        <f>COUNTIF($A3225:$G3225,C3225)</f>
        <v>1</v>
      </c>
      <c r="K3225">
        <f>COUNTIF($A3225:$G3225,D3225)</f>
        <v>1</v>
      </c>
      <c r="L3225">
        <f>COUNTIF($A3225:$G3225,E3225)</f>
        <v>1</v>
      </c>
      <c r="M3225">
        <f>COUNTIF($A3225:$G3225,F3225)</f>
        <v>1</v>
      </c>
      <c r="N3225">
        <f>COUNTIF($A3225:$G3225,G3225)</f>
        <v>1</v>
      </c>
      <c r="O3225" s="1">
        <f>IF(H3225+I3225+J3225+K3225+L3225+M3225+N3225=19,1,)</f>
        <v>0</v>
      </c>
      <c r="P3225">
        <f>IFERROR(AVERAGEIF(H3225:N3225,3,A3225:G3225),)</f>
        <v>0</v>
      </c>
    </row>
    <row r="3226" ht="12.800000000000001">
      <c r="A3226">
        <v>27</v>
      </c>
      <c r="B3226">
        <v>90</v>
      </c>
      <c r="C3226">
        <v>90</v>
      </c>
      <c r="D3226">
        <v>65</v>
      </c>
      <c r="E3226">
        <v>90</v>
      </c>
      <c r="F3226">
        <v>27</v>
      </c>
      <c r="G3226">
        <v>27</v>
      </c>
      <c r="H3226">
        <f>COUNTIF($A3226:$G3226,A3226)</f>
        <v>3</v>
      </c>
      <c r="I3226">
        <f>COUNTIF($A3226:$G3226,B3226)</f>
        <v>3</v>
      </c>
      <c r="J3226">
        <f>COUNTIF($A3226:$G3226,C3226)</f>
        <v>3</v>
      </c>
      <c r="K3226">
        <f>COUNTIF($A3226:$G3226,D3226)</f>
        <v>1</v>
      </c>
      <c r="L3226">
        <f>COUNTIF($A3226:$G3226,E3226)</f>
        <v>3</v>
      </c>
      <c r="M3226">
        <f>COUNTIF($A3226:$G3226,F3226)</f>
        <v>3</v>
      </c>
      <c r="N3226">
        <f>COUNTIF($A3226:$G3226,G3226)</f>
        <v>3</v>
      </c>
      <c r="O3226" s="1">
        <f>IF(H3226+I3226+J3226+K3226+L3226+M3226+N3226=19,1,)</f>
        <v>1</v>
      </c>
      <c r="P3226">
        <f>IFERROR(AVERAGEIF(H3226:N3226,3,A3226:G3226),)</f>
        <v>58.5</v>
      </c>
    </row>
    <row r="3227" ht="12.800000000000001">
      <c r="A3227">
        <v>94</v>
      </c>
      <c r="B3227">
        <v>84</v>
      </c>
      <c r="C3227">
        <v>84</v>
      </c>
      <c r="D3227">
        <v>71</v>
      </c>
      <c r="E3227">
        <v>84</v>
      </c>
      <c r="F3227">
        <v>71</v>
      </c>
      <c r="G3227">
        <v>71</v>
      </c>
      <c r="H3227">
        <f>COUNTIF($A3227:$G3227,A3227)</f>
        <v>1</v>
      </c>
      <c r="I3227">
        <f>COUNTIF($A3227:$G3227,B3227)</f>
        <v>3</v>
      </c>
      <c r="J3227">
        <f>COUNTIF($A3227:$G3227,C3227)</f>
        <v>3</v>
      </c>
      <c r="K3227">
        <f>COUNTIF($A3227:$G3227,D3227)</f>
        <v>3</v>
      </c>
      <c r="L3227">
        <f>COUNTIF($A3227:$G3227,E3227)</f>
        <v>3</v>
      </c>
      <c r="M3227">
        <f>COUNTIF($A3227:$G3227,F3227)</f>
        <v>3</v>
      </c>
      <c r="N3227">
        <f>COUNTIF($A3227:$G3227,G3227)</f>
        <v>3</v>
      </c>
      <c r="O3227" s="1">
        <f>IF(H3227+I3227+J3227+K3227+L3227+M3227+N3227=19,1,)</f>
        <v>1</v>
      </c>
      <c r="P3227">
        <f>IFERROR(AVERAGEIF(H3227:N3227,3,A3227:G3227),)</f>
        <v>77.5</v>
      </c>
    </row>
    <row r="3228" ht="12.800000000000001">
      <c r="A3228">
        <v>89</v>
      </c>
      <c r="B3228">
        <v>94</v>
      </c>
      <c r="C3228">
        <v>52</v>
      </c>
      <c r="D3228">
        <v>65</v>
      </c>
      <c r="E3228">
        <v>43</v>
      </c>
      <c r="F3228">
        <v>85</v>
      </c>
      <c r="G3228">
        <v>11</v>
      </c>
      <c r="H3228">
        <f>COUNTIF($A3228:$G3228,A3228)</f>
        <v>1</v>
      </c>
      <c r="I3228">
        <f>COUNTIF($A3228:$G3228,B3228)</f>
        <v>1</v>
      </c>
      <c r="J3228">
        <f>COUNTIF($A3228:$G3228,C3228)</f>
        <v>1</v>
      </c>
      <c r="K3228">
        <f>COUNTIF($A3228:$G3228,D3228)</f>
        <v>1</v>
      </c>
      <c r="L3228">
        <f>COUNTIF($A3228:$G3228,E3228)</f>
        <v>1</v>
      </c>
      <c r="M3228">
        <f>COUNTIF($A3228:$G3228,F3228)</f>
        <v>1</v>
      </c>
      <c r="N3228">
        <f>COUNTIF($A3228:$G3228,G3228)</f>
        <v>1</v>
      </c>
      <c r="O3228" s="1">
        <f>IF(H3228+I3228+J3228+K3228+L3228+M3228+N3228=19,1,)</f>
        <v>0</v>
      </c>
      <c r="P3228">
        <f>IFERROR(AVERAGEIF(H3228:N3228,3,A3228:G3228),)</f>
        <v>0</v>
      </c>
    </row>
    <row r="3229" ht="12.800000000000001">
      <c r="A3229">
        <v>40</v>
      </c>
      <c r="B3229">
        <v>62</v>
      </c>
      <c r="C3229">
        <v>88</v>
      </c>
      <c r="D3229">
        <v>6</v>
      </c>
      <c r="E3229">
        <v>20</v>
      </c>
      <c r="F3229">
        <v>46</v>
      </c>
      <c r="G3229">
        <v>54</v>
      </c>
      <c r="H3229">
        <f>COUNTIF($A3229:$G3229,A3229)</f>
        <v>1</v>
      </c>
      <c r="I3229">
        <f>COUNTIF($A3229:$G3229,B3229)</f>
        <v>1</v>
      </c>
      <c r="J3229">
        <f>COUNTIF($A3229:$G3229,C3229)</f>
        <v>1</v>
      </c>
      <c r="K3229">
        <f>COUNTIF($A3229:$G3229,D3229)</f>
        <v>1</v>
      </c>
      <c r="L3229">
        <f>COUNTIF($A3229:$G3229,E3229)</f>
        <v>1</v>
      </c>
      <c r="M3229">
        <f>COUNTIF($A3229:$G3229,F3229)</f>
        <v>1</v>
      </c>
      <c r="N3229">
        <f>COUNTIF($A3229:$G3229,G3229)</f>
        <v>1</v>
      </c>
      <c r="O3229" s="1">
        <f>IF(H3229+I3229+J3229+K3229+L3229+M3229+N3229=19,1,)</f>
        <v>0</v>
      </c>
      <c r="P3229">
        <f>IFERROR(AVERAGEIF(H3229:N3229,3,A3229:G3229),)</f>
        <v>0</v>
      </c>
    </row>
    <row r="3230" ht="12.800000000000001">
      <c r="A3230">
        <v>26</v>
      </c>
      <c r="B3230">
        <v>96</v>
      </c>
      <c r="C3230">
        <v>92</v>
      </c>
      <c r="D3230">
        <v>26</v>
      </c>
      <c r="E3230">
        <v>92</v>
      </c>
      <c r="F3230">
        <v>92</v>
      </c>
      <c r="G3230">
        <v>26</v>
      </c>
      <c r="H3230">
        <f>COUNTIF($A3230:$G3230,A3230)</f>
        <v>3</v>
      </c>
      <c r="I3230">
        <f>COUNTIF($A3230:$G3230,B3230)</f>
        <v>1</v>
      </c>
      <c r="J3230">
        <f>COUNTIF($A3230:$G3230,C3230)</f>
        <v>3</v>
      </c>
      <c r="K3230">
        <f>COUNTIF($A3230:$G3230,D3230)</f>
        <v>3</v>
      </c>
      <c r="L3230">
        <f>COUNTIF($A3230:$G3230,E3230)</f>
        <v>3</v>
      </c>
      <c r="M3230">
        <f>COUNTIF($A3230:$G3230,F3230)</f>
        <v>3</v>
      </c>
      <c r="N3230">
        <f>COUNTIF($A3230:$G3230,G3230)</f>
        <v>3</v>
      </c>
      <c r="O3230" s="1">
        <f>IF(H3230+I3230+J3230+K3230+L3230+M3230+N3230=19,1,)</f>
        <v>1</v>
      </c>
      <c r="P3230">
        <f>IFERROR(AVERAGEIF(H3230:N3230,3,A3230:G3230),)</f>
        <v>59</v>
      </c>
    </row>
    <row r="3231" ht="12.800000000000001">
      <c r="A3231">
        <v>43</v>
      </c>
      <c r="B3231">
        <v>74</v>
      </c>
      <c r="C3231">
        <v>32</v>
      </c>
      <c r="D3231">
        <v>61</v>
      </c>
      <c r="E3231">
        <v>26</v>
      </c>
      <c r="F3231">
        <v>16</v>
      </c>
      <c r="G3231">
        <v>78</v>
      </c>
      <c r="H3231">
        <f>COUNTIF($A3231:$G3231,A3231)</f>
        <v>1</v>
      </c>
      <c r="I3231">
        <f>COUNTIF($A3231:$G3231,B3231)</f>
        <v>1</v>
      </c>
      <c r="J3231">
        <f>COUNTIF($A3231:$G3231,C3231)</f>
        <v>1</v>
      </c>
      <c r="K3231">
        <f>COUNTIF($A3231:$G3231,D3231)</f>
        <v>1</v>
      </c>
      <c r="L3231">
        <f>COUNTIF($A3231:$G3231,E3231)</f>
        <v>1</v>
      </c>
      <c r="M3231">
        <f>COUNTIF($A3231:$G3231,F3231)</f>
        <v>1</v>
      </c>
      <c r="N3231">
        <f>COUNTIF($A3231:$G3231,G3231)</f>
        <v>1</v>
      </c>
      <c r="O3231" s="1">
        <f>IF(H3231+I3231+J3231+K3231+L3231+M3231+N3231=19,1,)</f>
        <v>0</v>
      </c>
      <c r="P3231">
        <f>IFERROR(AVERAGEIF(H3231:N3231,3,A3231:G3231),)</f>
        <v>0</v>
      </c>
    </row>
    <row r="3232" ht="12.800000000000001">
      <c r="A3232">
        <v>23</v>
      </c>
      <c r="B3232">
        <v>43</v>
      </c>
      <c r="C3232">
        <v>9</v>
      </c>
      <c r="D3232">
        <v>87</v>
      </c>
      <c r="E3232">
        <v>56</v>
      </c>
      <c r="F3232">
        <v>95</v>
      </c>
      <c r="G3232">
        <v>33</v>
      </c>
      <c r="H3232">
        <f>COUNTIF($A3232:$G3232,A3232)</f>
        <v>1</v>
      </c>
      <c r="I3232">
        <f>COUNTIF($A3232:$G3232,B3232)</f>
        <v>1</v>
      </c>
      <c r="J3232">
        <f>COUNTIF($A3232:$G3232,C3232)</f>
        <v>1</v>
      </c>
      <c r="K3232">
        <f>COUNTIF($A3232:$G3232,D3232)</f>
        <v>1</v>
      </c>
      <c r="L3232">
        <f>COUNTIF($A3232:$G3232,E3232)</f>
        <v>1</v>
      </c>
      <c r="M3232">
        <f>COUNTIF($A3232:$G3232,F3232)</f>
        <v>1</v>
      </c>
      <c r="N3232">
        <f>COUNTIF($A3232:$G3232,G3232)</f>
        <v>1</v>
      </c>
      <c r="O3232" s="1">
        <f>IF(H3232+I3232+J3232+K3232+L3232+M3232+N3232=19,1,)</f>
        <v>0</v>
      </c>
      <c r="P3232">
        <f>IFERROR(AVERAGEIF(H3232:N3232,3,A3232:G3232),)</f>
        <v>0</v>
      </c>
    </row>
    <row r="3233" ht="12.800000000000001">
      <c r="A3233">
        <v>22</v>
      </c>
      <c r="B3233">
        <v>37</v>
      </c>
      <c r="C3233">
        <v>29</v>
      </c>
      <c r="D3233">
        <v>78</v>
      </c>
      <c r="E3233">
        <v>26</v>
      </c>
      <c r="F3233">
        <v>90</v>
      </c>
      <c r="G3233">
        <v>23</v>
      </c>
      <c r="H3233">
        <f>COUNTIF($A3233:$G3233,A3233)</f>
        <v>1</v>
      </c>
      <c r="I3233">
        <f>COUNTIF($A3233:$G3233,B3233)</f>
        <v>1</v>
      </c>
      <c r="J3233">
        <f>COUNTIF($A3233:$G3233,C3233)</f>
        <v>1</v>
      </c>
      <c r="K3233">
        <f>COUNTIF($A3233:$G3233,D3233)</f>
        <v>1</v>
      </c>
      <c r="L3233">
        <f>COUNTIF($A3233:$G3233,E3233)</f>
        <v>1</v>
      </c>
      <c r="M3233">
        <f>COUNTIF($A3233:$G3233,F3233)</f>
        <v>1</v>
      </c>
      <c r="N3233">
        <f>COUNTIF($A3233:$G3233,G3233)</f>
        <v>1</v>
      </c>
      <c r="O3233" s="1">
        <f>IF(H3233+I3233+J3233+K3233+L3233+M3233+N3233=19,1,)</f>
        <v>0</v>
      </c>
      <c r="P3233">
        <f>IFERROR(AVERAGEIF(H3233:N3233,3,A3233:G3233),)</f>
        <v>0</v>
      </c>
    </row>
    <row r="3234" ht="12.800000000000001">
      <c r="A3234">
        <v>62</v>
      </c>
      <c r="B3234">
        <v>36</v>
      </c>
      <c r="C3234">
        <v>77</v>
      </c>
      <c r="D3234">
        <v>58</v>
      </c>
      <c r="E3234">
        <v>97</v>
      </c>
      <c r="F3234">
        <v>12</v>
      </c>
      <c r="G3234">
        <v>4</v>
      </c>
      <c r="H3234">
        <f>COUNTIF($A3234:$G3234,A3234)</f>
        <v>1</v>
      </c>
      <c r="I3234">
        <f>COUNTIF($A3234:$G3234,B3234)</f>
        <v>1</v>
      </c>
      <c r="J3234">
        <f>COUNTIF($A3234:$G3234,C3234)</f>
        <v>1</v>
      </c>
      <c r="K3234">
        <f>COUNTIF($A3234:$G3234,D3234)</f>
        <v>1</v>
      </c>
      <c r="L3234">
        <f>COUNTIF($A3234:$G3234,E3234)</f>
        <v>1</v>
      </c>
      <c r="M3234">
        <f>COUNTIF($A3234:$G3234,F3234)</f>
        <v>1</v>
      </c>
      <c r="N3234">
        <f>COUNTIF($A3234:$G3234,G3234)</f>
        <v>1</v>
      </c>
      <c r="O3234" s="1">
        <f>IF(H3234+I3234+J3234+K3234+L3234+M3234+N3234=19,1,)</f>
        <v>0</v>
      </c>
      <c r="P3234">
        <f>IFERROR(AVERAGEIF(H3234:N3234,3,A3234:G3234),)</f>
        <v>0</v>
      </c>
    </row>
    <row r="3235" ht="12.800000000000001">
      <c r="A3235">
        <v>6</v>
      </c>
      <c r="B3235">
        <v>79</v>
      </c>
      <c r="C3235">
        <v>46</v>
      </c>
      <c r="D3235">
        <v>42</v>
      </c>
      <c r="E3235">
        <v>40</v>
      </c>
      <c r="F3235">
        <v>28</v>
      </c>
      <c r="G3235">
        <v>38</v>
      </c>
      <c r="H3235">
        <f>COUNTIF($A3235:$G3235,A3235)</f>
        <v>1</v>
      </c>
      <c r="I3235">
        <f>COUNTIF($A3235:$G3235,B3235)</f>
        <v>1</v>
      </c>
      <c r="J3235">
        <f>COUNTIF($A3235:$G3235,C3235)</f>
        <v>1</v>
      </c>
      <c r="K3235">
        <f>COUNTIF($A3235:$G3235,D3235)</f>
        <v>1</v>
      </c>
      <c r="L3235">
        <f>COUNTIF($A3235:$G3235,E3235)</f>
        <v>1</v>
      </c>
      <c r="M3235">
        <f>COUNTIF($A3235:$G3235,F3235)</f>
        <v>1</v>
      </c>
      <c r="N3235">
        <f>COUNTIF($A3235:$G3235,G3235)</f>
        <v>1</v>
      </c>
      <c r="O3235" s="1">
        <f>IF(H3235+I3235+J3235+K3235+L3235+M3235+N3235=19,1,)</f>
        <v>0</v>
      </c>
      <c r="P3235">
        <f>IFERROR(AVERAGEIF(H3235:N3235,3,A3235:G3235),)</f>
        <v>0</v>
      </c>
    </row>
    <row r="3236" ht="12.800000000000001">
      <c r="A3236">
        <v>52</v>
      </c>
      <c r="B3236">
        <v>43</v>
      </c>
      <c r="C3236">
        <v>54</v>
      </c>
      <c r="D3236">
        <v>82</v>
      </c>
      <c r="E3236">
        <v>100</v>
      </c>
      <c r="F3236">
        <v>82</v>
      </c>
      <c r="G3236">
        <v>57</v>
      </c>
      <c r="H3236">
        <f>COUNTIF($A3236:$G3236,A3236)</f>
        <v>1</v>
      </c>
      <c r="I3236">
        <f>COUNTIF($A3236:$G3236,B3236)</f>
        <v>1</v>
      </c>
      <c r="J3236">
        <f>COUNTIF($A3236:$G3236,C3236)</f>
        <v>1</v>
      </c>
      <c r="K3236">
        <f>COUNTIF($A3236:$G3236,D3236)</f>
        <v>2</v>
      </c>
      <c r="L3236">
        <f>COUNTIF($A3236:$G3236,E3236)</f>
        <v>1</v>
      </c>
      <c r="M3236">
        <f>COUNTIF($A3236:$G3236,F3236)</f>
        <v>2</v>
      </c>
      <c r="N3236">
        <f>COUNTIF($A3236:$G3236,G3236)</f>
        <v>1</v>
      </c>
      <c r="O3236" s="1">
        <f>IF(H3236+I3236+J3236+K3236+L3236+M3236+N3236=19,1,)</f>
        <v>0</v>
      </c>
      <c r="P3236">
        <f>IFERROR(AVERAGEIF(H3236:N3236,3,A3236:G3236),)</f>
        <v>0</v>
      </c>
    </row>
    <row r="3237" ht="12.800000000000001">
      <c r="A3237">
        <v>80</v>
      </c>
      <c r="B3237">
        <v>68</v>
      </c>
      <c r="C3237">
        <v>22</v>
      </c>
      <c r="D3237">
        <v>33</v>
      </c>
      <c r="E3237">
        <v>36</v>
      </c>
      <c r="F3237">
        <v>28</v>
      </c>
      <c r="G3237">
        <v>47</v>
      </c>
      <c r="H3237">
        <f>COUNTIF($A3237:$G3237,A3237)</f>
        <v>1</v>
      </c>
      <c r="I3237">
        <f>COUNTIF($A3237:$G3237,B3237)</f>
        <v>1</v>
      </c>
      <c r="J3237">
        <f>COUNTIF($A3237:$G3237,C3237)</f>
        <v>1</v>
      </c>
      <c r="K3237">
        <f>COUNTIF($A3237:$G3237,D3237)</f>
        <v>1</v>
      </c>
      <c r="L3237">
        <f>COUNTIF($A3237:$G3237,E3237)</f>
        <v>1</v>
      </c>
      <c r="M3237">
        <f>COUNTIF($A3237:$G3237,F3237)</f>
        <v>1</v>
      </c>
      <c r="N3237">
        <f>COUNTIF($A3237:$G3237,G3237)</f>
        <v>1</v>
      </c>
      <c r="O3237" s="1">
        <f>IF(H3237+I3237+J3237+K3237+L3237+M3237+N3237=19,1,)</f>
        <v>0</v>
      </c>
      <c r="P3237">
        <f>IFERROR(AVERAGEIF(H3237:N3237,3,A3237:G3237),)</f>
        <v>0</v>
      </c>
    </row>
    <row r="3238" ht="12.800000000000001">
      <c r="A3238">
        <v>3</v>
      </c>
      <c r="B3238">
        <v>8</v>
      </c>
      <c r="C3238">
        <v>3</v>
      </c>
      <c r="D3238">
        <v>65</v>
      </c>
      <c r="E3238">
        <v>30</v>
      </c>
      <c r="F3238">
        <v>50</v>
      </c>
      <c r="G3238">
        <v>59</v>
      </c>
      <c r="H3238">
        <f>COUNTIF($A3238:$G3238,A3238)</f>
        <v>2</v>
      </c>
      <c r="I3238">
        <f>COUNTIF($A3238:$G3238,B3238)</f>
        <v>1</v>
      </c>
      <c r="J3238">
        <f>COUNTIF($A3238:$G3238,C3238)</f>
        <v>2</v>
      </c>
      <c r="K3238">
        <f>COUNTIF($A3238:$G3238,D3238)</f>
        <v>1</v>
      </c>
      <c r="L3238">
        <f>COUNTIF($A3238:$G3238,E3238)</f>
        <v>1</v>
      </c>
      <c r="M3238">
        <f>COUNTIF($A3238:$G3238,F3238)</f>
        <v>1</v>
      </c>
      <c r="N3238">
        <f>COUNTIF($A3238:$G3238,G3238)</f>
        <v>1</v>
      </c>
      <c r="O3238" s="1">
        <f>IF(H3238+I3238+J3238+K3238+L3238+M3238+N3238=19,1,)</f>
        <v>0</v>
      </c>
      <c r="P3238">
        <f>IFERROR(AVERAGEIF(H3238:N3238,3,A3238:G3238),)</f>
        <v>0</v>
      </c>
    </row>
    <row r="3239" ht="12.800000000000001">
      <c r="A3239">
        <v>67</v>
      </c>
      <c r="B3239">
        <v>75</v>
      </c>
      <c r="C3239">
        <v>38</v>
      </c>
      <c r="D3239">
        <v>30</v>
      </c>
      <c r="E3239">
        <v>65</v>
      </c>
      <c r="F3239">
        <v>91</v>
      </c>
      <c r="G3239">
        <v>49</v>
      </c>
      <c r="H3239">
        <f>COUNTIF($A3239:$G3239,A3239)</f>
        <v>1</v>
      </c>
      <c r="I3239">
        <f>COUNTIF($A3239:$G3239,B3239)</f>
        <v>1</v>
      </c>
      <c r="J3239">
        <f>COUNTIF($A3239:$G3239,C3239)</f>
        <v>1</v>
      </c>
      <c r="K3239">
        <f>COUNTIF($A3239:$G3239,D3239)</f>
        <v>1</v>
      </c>
      <c r="L3239">
        <f>COUNTIF($A3239:$G3239,E3239)</f>
        <v>1</v>
      </c>
      <c r="M3239">
        <f>COUNTIF($A3239:$G3239,F3239)</f>
        <v>1</v>
      </c>
      <c r="N3239">
        <f>COUNTIF($A3239:$G3239,G3239)</f>
        <v>1</v>
      </c>
      <c r="O3239" s="1">
        <f>IF(H3239+I3239+J3239+K3239+L3239+M3239+N3239=19,1,)</f>
        <v>0</v>
      </c>
      <c r="P3239">
        <f>IFERROR(AVERAGEIF(H3239:N3239,3,A3239:G3239),)</f>
        <v>0</v>
      </c>
    </row>
    <row r="3240" ht="12.800000000000001">
      <c r="A3240">
        <v>67</v>
      </c>
      <c r="B3240">
        <v>27</v>
      </c>
      <c r="C3240">
        <v>80</v>
      </c>
      <c r="D3240">
        <v>90</v>
      </c>
      <c r="E3240">
        <v>80</v>
      </c>
      <c r="F3240">
        <v>68</v>
      </c>
      <c r="G3240">
        <v>1</v>
      </c>
      <c r="H3240">
        <f>COUNTIF($A3240:$G3240,A3240)</f>
        <v>1</v>
      </c>
      <c r="I3240">
        <f>COUNTIF($A3240:$G3240,B3240)</f>
        <v>1</v>
      </c>
      <c r="J3240">
        <f>COUNTIF($A3240:$G3240,C3240)</f>
        <v>2</v>
      </c>
      <c r="K3240">
        <f>COUNTIF($A3240:$G3240,D3240)</f>
        <v>1</v>
      </c>
      <c r="L3240">
        <f>COUNTIF($A3240:$G3240,E3240)</f>
        <v>2</v>
      </c>
      <c r="M3240">
        <f>COUNTIF($A3240:$G3240,F3240)</f>
        <v>1</v>
      </c>
      <c r="N3240">
        <f>COUNTIF($A3240:$G3240,G3240)</f>
        <v>1</v>
      </c>
      <c r="O3240" s="1">
        <f>IF(H3240+I3240+J3240+K3240+L3240+M3240+N3240=19,1,)</f>
        <v>0</v>
      </c>
      <c r="P3240">
        <f>IFERROR(AVERAGEIF(H3240:N3240,3,A3240:G3240),)</f>
        <v>0</v>
      </c>
    </row>
    <row r="3241" ht="12.800000000000001">
      <c r="A3241">
        <v>45</v>
      </c>
      <c r="B3241">
        <v>55</v>
      </c>
      <c r="C3241">
        <v>77</v>
      </c>
      <c r="D3241">
        <v>67</v>
      </c>
      <c r="E3241">
        <v>64</v>
      </c>
      <c r="F3241">
        <v>7</v>
      </c>
      <c r="G3241">
        <v>4</v>
      </c>
      <c r="H3241">
        <f>COUNTIF($A3241:$G3241,A3241)</f>
        <v>1</v>
      </c>
      <c r="I3241">
        <f>COUNTIF($A3241:$G3241,B3241)</f>
        <v>1</v>
      </c>
      <c r="J3241">
        <f>COUNTIF($A3241:$G3241,C3241)</f>
        <v>1</v>
      </c>
      <c r="K3241">
        <f>COUNTIF($A3241:$G3241,D3241)</f>
        <v>1</v>
      </c>
      <c r="L3241">
        <f>COUNTIF($A3241:$G3241,E3241)</f>
        <v>1</v>
      </c>
      <c r="M3241">
        <f>COUNTIF($A3241:$G3241,F3241)</f>
        <v>1</v>
      </c>
      <c r="N3241">
        <f>COUNTIF($A3241:$G3241,G3241)</f>
        <v>1</v>
      </c>
      <c r="O3241" s="1">
        <f>IF(H3241+I3241+J3241+K3241+L3241+M3241+N3241=19,1,)</f>
        <v>0</v>
      </c>
      <c r="P3241">
        <f>IFERROR(AVERAGEIF(H3241:N3241,3,A3241:G3241),)</f>
        <v>0</v>
      </c>
    </row>
    <row r="3242" ht="12.800000000000001">
      <c r="A3242">
        <v>53</v>
      </c>
      <c r="B3242">
        <v>3</v>
      </c>
      <c r="C3242">
        <v>3</v>
      </c>
      <c r="D3242">
        <v>3</v>
      </c>
      <c r="E3242">
        <v>53</v>
      </c>
      <c r="F3242">
        <v>76</v>
      </c>
      <c r="G3242">
        <v>53</v>
      </c>
      <c r="H3242">
        <f>COUNTIF($A3242:$G3242,A3242)</f>
        <v>3</v>
      </c>
      <c r="I3242">
        <f>COUNTIF($A3242:$G3242,B3242)</f>
        <v>3</v>
      </c>
      <c r="J3242">
        <f>COUNTIF($A3242:$G3242,C3242)</f>
        <v>3</v>
      </c>
      <c r="K3242">
        <f>COUNTIF($A3242:$G3242,D3242)</f>
        <v>3</v>
      </c>
      <c r="L3242">
        <f>COUNTIF($A3242:$G3242,E3242)</f>
        <v>3</v>
      </c>
      <c r="M3242">
        <f>COUNTIF($A3242:$G3242,F3242)</f>
        <v>1</v>
      </c>
      <c r="N3242">
        <f>COUNTIF($A3242:$G3242,G3242)</f>
        <v>3</v>
      </c>
      <c r="O3242" s="1">
        <f>IF(H3242+I3242+J3242+K3242+L3242+M3242+N3242=19,1,)</f>
        <v>1</v>
      </c>
      <c r="P3242">
        <f>IFERROR(AVERAGEIF(H3242:N3242,3,A3242:G3242),)</f>
        <v>28</v>
      </c>
    </row>
    <row r="3243" ht="12.800000000000001">
      <c r="A3243">
        <v>28</v>
      </c>
      <c r="B3243">
        <v>69</v>
      </c>
      <c r="C3243">
        <v>62</v>
      </c>
      <c r="D3243">
        <v>24</v>
      </c>
      <c r="E3243">
        <v>55</v>
      </c>
      <c r="F3243">
        <v>57</v>
      </c>
      <c r="G3243">
        <v>8</v>
      </c>
      <c r="H3243">
        <f>COUNTIF($A3243:$G3243,A3243)</f>
        <v>1</v>
      </c>
      <c r="I3243">
        <f>COUNTIF($A3243:$G3243,B3243)</f>
        <v>1</v>
      </c>
      <c r="J3243">
        <f>COUNTIF($A3243:$G3243,C3243)</f>
        <v>1</v>
      </c>
      <c r="K3243">
        <f>COUNTIF($A3243:$G3243,D3243)</f>
        <v>1</v>
      </c>
      <c r="L3243">
        <f>COUNTIF($A3243:$G3243,E3243)</f>
        <v>1</v>
      </c>
      <c r="M3243">
        <f>COUNTIF($A3243:$G3243,F3243)</f>
        <v>1</v>
      </c>
      <c r="N3243">
        <f>COUNTIF($A3243:$G3243,G3243)</f>
        <v>1</v>
      </c>
      <c r="O3243" s="1">
        <f>IF(H3243+I3243+J3243+K3243+L3243+M3243+N3243=19,1,)</f>
        <v>0</v>
      </c>
      <c r="P3243">
        <f>IFERROR(AVERAGEIF(H3243:N3243,3,A3243:G3243),)</f>
        <v>0</v>
      </c>
    </row>
    <row r="3244" ht="12.800000000000001">
      <c r="A3244">
        <v>31</v>
      </c>
      <c r="B3244">
        <v>72</v>
      </c>
      <c r="C3244">
        <v>65</v>
      </c>
      <c r="D3244">
        <v>52</v>
      </c>
      <c r="E3244">
        <v>53</v>
      </c>
      <c r="F3244">
        <v>56</v>
      </c>
      <c r="G3244">
        <v>46</v>
      </c>
      <c r="H3244">
        <f>COUNTIF($A3244:$G3244,A3244)</f>
        <v>1</v>
      </c>
      <c r="I3244">
        <f>COUNTIF($A3244:$G3244,B3244)</f>
        <v>1</v>
      </c>
      <c r="J3244">
        <f>COUNTIF($A3244:$G3244,C3244)</f>
        <v>1</v>
      </c>
      <c r="K3244">
        <f>COUNTIF($A3244:$G3244,D3244)</f>
        <v>1</v>
      </c>
      <c r="L3244">
        <f>COUNTIF($A3244:$G3244,E3244)</f>
        <v>1</v>
      </c>
      <c r="M3244">
        <f>COUNTIF($A3244:$G3244,F3244)</f>
        <v>1</v>
      </c>
      <c r="N3244">
        <f>COUNTIF($A3244:$G3244,G3244)</f>
        <v>1</v>
      </c>
      <c r="O3244" s="1">
        <f>IF(H3244+I3244+J3244+K3244+L3244+M3244+N3244=19,1,)</f>
        <v>0</v>
      </c>
      <c r="P3244">
        <f>IFERROR(AVERAGEIF(H3244:N3244,3,A3244:G3244),)</f>
        <v>0</v>
      </c>
    </row>
    <row r="3245" ht="12.800000000000001">
      <c r="A3245">
        <v>21</v>
      </c>
      <c r="B3245">
        <v>15</v>
      </c>
      <c r="C3245">
        <v>62</v>
      </c>
      <c r="D3245">
        <v>36</v>
      </c>
      <c r="E3245">
        <v>5</v>
      </c>
      <c r="F3245">
        <v>56</v>
      </c>
      <c r="G3245">
        <v>6</v>
      </c>
      <c r="H3245">
        <f>COUNTIF($A3245:$G3245,A3245)</f>
        <v>1</v>
      </c>
      <c r="I3245">
        <f>COUNTIF($A3245:$G3245,B3245)</f>
        <v>1</v>
      </c>
      <c r="J3245">
        <f>COUNTIF($A3245:$G3245,C3245)</f>
        <v>1</v>
      </c>
      <c r="K3245">
        <f>COUNTIF($A3245:$G3245,D3245)</f>
        <v>1</v>
      </c>
      <c r="L3245">
        <f>COUNTIF($A3245:$G3245,E3245)</f>
        <v>1</v>
      </c>
      <c r="M3245">
        <f>COUNTIF($A3245:$G3245,F3245)</f>
        <v>1</v>
      </c>
      <c r="N3245">
        <f>COUNTIF($A3245:$G3245,G3245)</f>
        <v>1</v>
      </c>
      <c r="O3245" s="1">
        <f>IF(H3245+I3245+J3245+K3245+L3245+M3245+N3245=19,1,)</f>
        <v>0</v>
      </c>
      <c r="P3245">
        <f>IFERROR(AVERAGEIF(H3245:N3245,3,A3245:G3245),)</f>
        <v>0</v>
      </c>
    </row>
    <row r="3246" ht="12.800000000000001">
      <c r="A3246">
        <v>63</v>
      </c>
      <c r="B3246">
        <v>78</v>
      </c>
      <c r="C3246">
        <v>100</v>
      </c>
      <c r="D3246">
        <v>64</v>
      </c>
      <c r="E3246">
        <v>14</v>
      </c>
      <c r="F3246">
        <v>85</v>
      </c>
      <c r="G3246">
        <v>6</v>
      </c>
      <c r="H3246">
        <f>COUNTIF($A3246:$G3246,A3246)</f>
        <v>1</v>
      </c>
      <c r="I3246">
        <f>COUNTIF($A3246:$G3246,B3246)</f>
        <v>1</v>
      </c>
      <c r="J3246">
        <f>COUNTIF($A3246:$G3246,C3246)</f>
        <v>1</v>
      </c>
      <c r="K3246">
        <f>COUNTIF($A3246:$G3246,D3246)</f>
        <v>1</v>
      </c>
      <c r="L3246">
        <f>COUNTIF($A3246:$G3246,E3246)</f>
        <v>1</v>
      </c>
      <c r="M3246">
        <f>COUNTIF($A3246:$G3246,F3246)</f>
        <v>1</v>
      </c>
      <c r="N3246">
        <f>COUNTIF($A3246:$G3246,G3246)</f>
        <v>1</v>
      </c>
      <c r="O3246" s="1">
        <f>IF(H3246+I3246+J3246+K3246+L3246+M3246+N3246=19,1,)</f>
        <v>0</v>
      </c>
      <c r="P3246">
        <f>IFERROR(AVERAGEIF(H3246:N3246,3,A3246:G3246),)</f>
        <v>0</v>
      </c>
    </row>
    <row r="3247" ht="12.800000000000001">
      <c r="A3247">
        <v>42</v>
      </c>
      <c r="B3247">
        <v>30</v>
      </c>
      <c r="C3247">
        <v>30</v>
      </c>
      <c r="D3247">
        <v>42</v>
      </c>
      <c r="E3247">
        <v>42</v>
      </c>
      <c r="F3247">
        <v>4</v>
      </c>
      <c r="G3247">
        <v>30</v>
      </c>
      <c r="H3247">
        <f>COUNTIF($A3247:$G3247,A3247)</f>
        <v>3</v>
      </c>
      <c r="I3247">
        <f>COUNTIF($A3247:$G3247,B3247)</f>
        <v>3</v>
      </c>
      <c r="J3247">
        <f>COUNTIF($A3247:$G3247,C3247)</f>
        <v>3</v>
      </c>
      <c r="K3247">
        <f>COUNTIF($A3247:$G3247,D3247)</f>
        <v>3</v>
      </c>
      <c r="L3247">
        <f>COUNTIF($A3247:$G3247,E3247)</f>
        <v>3</v>
      </c>
      <c r="M3247">
        <f>COUNTIF($A3247:$G3247,F3247)</f>
        <v>1</v>
      </c>
      <c r="N3247">
        <f>COUNTIF($A3247:$G3247,G3247)</f>
        <v>3</v>
      </c>
      <c r="O3247" s="1">
        <f>IF(H3247+I3247+J3247+K3247+L3247+M3247+N3247=19,1,)</f>
        <v>1</v>
      </c>
      <c r="P3247">
        <f>IFERROR(AVERAGEIF(H3247:N3247,3,A3247:G3247),)</f>
        <v>36</v>
      </c>
    </row>
    <row r="3248" ht="12.800000000000001">
      <c r="A3248">
        <v>8</v>
      </c>
      <c r="B3248">
        <v>6</v>
      </c>
      <c r="C3248">
        <v>8</v>
      </c>
      <c r="D3248">
        <v>8</v>
      </c>
      <c r="E3248">
        <v>81</v>
      </c>
      <c r="F3248">
        <v>6</v>
      </c>
      <c r="G3248">
        <v>6</v>
      </c>
      <c r="H3248">
        <f>COUNTIF($A3248:$G3248,A3248)</f>
        <v>3</v>
      </c>
      <c r="I3248">
        <f>COUNTIF($A3248:$G3248,B3248)</f>
        <v>3</v>
      </c>
      <c r="J3248">
        <f>COUNTIF($A3248:$G3248,C3248)</f>
        <v>3</v>
      </c>
      <c r="K3248">
        <f>COUNTIF($A3248:$G3248,D3248)</f>
        <v>3</v>
      </c>
      <c r="L3248">
        <f>COUNTIF($A3248:$G3248,E3248)</f>
        <v>1</v>
      </c>
      <c r="M3248">
        <f>COUNTIF($A3248:$G3248,F3248)</f>
        <v>3</v>
      </c>
      <c r="N3248">
        <f>COUNTIF($A3248:$G3248,G3248)</f>
        <v>3</v>
      </c>
      <c r="O3248" s="1">
        <f>IF(H3248+I3248+J3248+K3248+L3248+M3248+N3248=19,1,)</f>
        <v>1</v>
      </c>
      <c r="P3248">
        <f>IFERROR(AVERAGEIF(H3248:N3248,3,A3248:G3248),)</f>
        <v>7</v>
      </c>
    </row>
    <row r="3249" ht="12.800000000000001">
      <c r="A3249">
        <v>65</v>
      </c>
      <c r="B3249">
        <v>67</v>
      </c>
      <c r="C3249">
        <v>29</v>
      </c>
      <c r="D3249">
        <v>44</v>
      </c>
      <c r="E3249">
        <v>16</v>
      </c>
      <c r="F3249">
        <v>41</v>
      </c>
      <c r="G3249">
        <v>89</v>
      </c>
      <c r="H3249">
        <f>COUNTIF($A3249:$G3249,A3249)</f>
        <v>1</v>
      </c>
      <c r="I3249">
        <f>COUNTIF($A3249:$G3249,B3249)</f>
        <v>1</v>
      </c>
      <c r="J3249">
        <f>COUNTIF($A3249:$G3249,C3249)</f>
        <v>1</v>
      </c>
      <c r="K3249">
        <f>COUNTIF($A3249:$G3249,D3249)</f>
        <v>1</v>
      </c>
      <c r="L3249">
        <f>COUNTIF($A3249:$G3249,E3249)</f>
        <v>1</v>
      </c>
      <c r="M3249">
        <f>COUNTIF($A3249:$G3249,F3249)</f>
        <v>1</v>
      </c>
      <c r="N3249">
        <f>COUNTIF($A3249:$G3249,G3249)</f>
        <v>1</v>
      </c>
      <c r="O3249" s="1">
        <f>IF(H3249+I3249+J3249+K3249+L3249+M3249+N3249=19,1,)</f>
        <v>0</v>
      </c>
      <c r="P3249">
        <f>IFERROR(AVERAGEIF(H3249:N3249,3,A3249:G3249),)</f>
        <v>0</v>
      </c>
    </row>
    <row r="3250" ht="12.800000000000001">
      <c r="A3250">
        <v>33</v>
      </c>
      <c r="B3250">
        <v>95</v>
      </c>
      <c r="C3250">
        <v>98</v>
      </c>
      <c r="D3250">
        <v>57</v>
      </c>
      <c r="E3250">
        <v>66</v>
      </c>
      <c r="F3250">
        <v>20</v>
      </c>
      <c r="G3250">
        <v>64</v>
      </c>
      <c r="H3250">
        <f>COUNTIF($A3250:$G3250,A3250)</f>
        <v>1</v>
      </c>
      <c r="I3250">
        <f>COUNTIF($A3250:$G3250,B3250)</f>
        <v>1</v>
      </c>
      <c r="J3250">
        <f>COUNTIF($A3250:$G3250,C3250)</f>
        <v>1</v>
      </c>
      <c r="K3250">
        <f>COUNTIF($A3250:$G3250,D3250)</f>
        <v>1</v>
      </c>
      <c r="L3250">
        <f>COUNTIF($A3250:$G3250,E3250)</f>
        <v>1</v>
      </c>
      <c r="M3250">
        <f>COUNTIF($A3250:$G3250,F3250)</f>
        <v>1</v>
      </c>
      <c r="N3250">
        <f>COUNTIF($A3250:$G3250,G3250)</f>
        <v>1</v>
      </c>
      <c r="O3250" s="1">
        <f>IF(H3250+I3250+J3250+K3250+L3250+M3250+N3250=19,1,)</f>
        <v>0</v>
      </c>
      <c r="P3250">
        <f>IFERROR(AVERAGEIF(H3250:N3250,3,A3250:G3250),)</f>
        <v>0</v>
      </c>
    </row>
    <row r="3251" ht="12.800000000000001">
      <c r="A3251">
        <v>1</v>
      </c>
      <c r="B3251">
        <v>23</v>
      </c>
      <c r="C3251">
        <v>47</v>
      </c>
      <c r="D3251">
        <v>4</v>
      </c>
      <c r="E3251">
        <v>88</v>
      </c>
      <c r="F3251">
        <v>3</v>
      </c>
      <c r="G3251">
        <v>2</v>
      </c>
      <c r="H3251">
        <f>COUNTIF($A3251:$G3251,A3251)</f>
        <v>1</v>
      </c>
      <c r="I3251">
        <f>COUNTIF($A3251:$G3251,B3251)</f>
        <v>1</v>
      </c>
      <c r="J3251">
        <f>COUNTIF($A3251:$G3251,C3251)</f>
        <v>1</v>
      </c>
      <c r="K3251">
        <f>COUNTIF($A3251:$G3251,D3251)</f>
        <v>1</v>
      </c>
      <c r="L3251">
        <f>COUNTIF($A3251:$G3251,E3251)</f>
        <v>1</v>
      </c>
      <c r="M3251">
        <f>COUNTIF($A3251:$G3251,F3251)</f>
        <v>1</v>
      </c>
      <c r="N3251">
        <f>COUNTIF($A3251:$G3251,G3251)</f>
        <v>1</v>
      </c>
      <c r="O3251" s="1">
        <f>IF(H3251+I3251+J3251+K3251+L3251+M3251+N3251=19,1,)</f>
        <v>0</v>
      </c>
      <c r="P3251">
        <f>IFERROR(AVERAGEIF(H3251:N3251,3,A3251:G3251),)</f>
        <v>0</v>
      </c>
    </row>
    <row r="3252" ht="12.800000000000001">
      <c r="A3252">
        <v>24</v>
      </c>
      <c r="B3252">
        <v>83</v>
      </c>
      <c r="C3252">
        <v>81</v>
      </c>
      <c r="D3252">
        <v>81</v>
      </c>
      <c r="E3252">
        <v>83</v>
      </c>
      <c r="F3252">
        <v>83</v>
      </c>
      <c r="G3252">
        <v>81</v>
      </c>
      <c r="H3252">
        <f>COUNTIF($A3252:$G3252,A3252)</f>
        <v>1</v>
      </c>
      <c r="I3252">
        <f>COUNTIF($A3252:$G3252,B3252)</f>
        <v>3</v>
      </c>
      <c r="J3252">
        <f>COUNTIF($A3252:$G3252,C3252)</f>
        <v>3</v>
      </c>
      <c r="K3252">
        <f>COUNTIF($A3252:$G3252,D3252)</f>
        <v>3</v>
      </c>
      <c r="L3252">
        <f>COUNTIF($A3252:$G3252,E3252)</f>
        <v>3</v>
      </c>
      <c r="M3252">
        <f>COUNTIF($A3252:$G3252,F3252)</f>
        <v>3</v>
      </c>
      <c r="N3252">
        <f>COUNTIF($A3252:$G3252,G3252)</f>
        <v>3</v>
      </c>
      <c r="O3252" s="1">
        <f>IF(H3252+I3252+J3252+K3252+L3252+M3252+N3252=19,1,)</f>
        <v>1</v>
      </c>
      <c r="P3252">
        <f>IFERROR(AVERAGEIF(H3252:N3252,3,A3252:G3252),)</f>
        <v>82</v>
      </c>
    </row>
    <row r="3253" ht="12.800000000000001">
      <c r="A3253">
        <v>79</v>
      </c>
      <c r="B3253">
        <v>46</v>
      </c>
      <c r="C3253">
        <v>8</v>
      </c>
      <c r="D3253">
        <v>22</v>
      </c>
      <c r="E3253">
        <v>91</v>
      </c>
      <c r="F3253">
        <v>36</v>
      </c>
      <c r="G3253">
        <v>49</v>
      </c>
      <c r="H3253">
        <f>COUNTIF($A3253:$G3253,A3253)</f>
        <v>1</v>
      </c>
      <c r="I3253">
        <f>COUNTIF($A3253:$G3253,B3253)</f>
        <v>1</v>
      </c>
      <c r="J3253">
        <f>COUNTIF($A3253:$G3253,C3253)</f>
        <v>1</v>
      </c>
      <c r="K3253">
        <f>COUNTIF($A3253:$G3253,D3253)</f>
        <v>1</v>
      </c>
      <c r="L3253">
        <f>COUNTIF($A3253:$G3253,E3253)</f>
        <v>1</v>
      </c>
      <c r="M3253">
        <f>COUNTIF($A3253:$G3253,F3253)</f>
        <v>1</v>
      </c>
      <c r="N3253">
        <f>COUNTIF($A3253:$G3253,G3253)</f>
        <v>1</v>
      </c>
      <c r="O3253" s="1">
        <f>IF(H3253+I3253+J3253+K3253+L3253+M3253+N3253=19,1,)</f>
        <v>0</v>
      </c>
      <c r="P3253">
        <f>IFERROR(AVERAGEIF(H3253:N3253,3,A3253:G3253),)</f>
        <v>0</v>
      </c>
    </row>
    <row r="3254" ht="12.800000000000001">
      <c r="A3254">
        <v>61</v>
      </c>
      <c r="B3254">
        <v>59</v>
      </c>
      <c r="C3254">
        <v>20</v>
      </c>
      <c r="D3254">
        <v>6</v>
      </c>
      <c r="E3254">
        <v>41</v>
      </c>
      <c r="F3254">
        <v>41</v>
      </c>
      <c r="G3254">
        <v>46</v>
      </c>
      <c r="H3254">
        <f>COUNTIF($A3254:$G3254,A3254)</f>
        <v>1</v>
      </c>
      <c r="I3254">
        <f>COUNTIF($A3254:$G3254,B3254)</f>
        <v>1</v>
      </c>
      <c r="J3254">
        <f>COUNTIF($A3254:$G3254,C3254)</f>
        <v>1</v>
      </c>
      <c r="K3254">
        <f>COUNTIF($A3254:$G3254,D3254)</f>
        <v>1</v>
      </c>
      <c r="L3254">
        <f>COUNTIF($A3254:$G3254,E3254)</f>
        <v>2</v>
      </c>
      <c r="M3254">
        <f>COUNTIF($A3254:$G3254,F3254)</f>
        <v>2</v>
      </c>
      <c r="N3254">
        <f>COUNTIF($A3254:$G3254,G3254)</f>
        <v>1</v>
      </c>
      <c r="O3254" s="1">
        <f>IF(H3254+I3254+J3254+K3254+L3254+M3254+N3254=19,1,)</f>
        <v>0</v>
      </c>
      <c r="P3254">
        <f>IFERROR(AVERAGEIF(H3254:N3254,3,A3254:G3254),)</f>
        <v>0</v>
      </c>
    </row>
    <row r="3255" ht="12.800000000000001">
      <c r="A3255">
        <v>48</v>
      </c>
      <c r="B3255">
        <v>24</v>
      </c>
      <c r="C3255">
        <v>24</v>
      </c>
      <c r="D3255">
        <v>86</v>
      </c>
      <c r="E3255">
        <v>24</v>
      </c>
      <c r="F3255">
        <v>86</v>
      </c>
      <c r="G3255">
        <v>86</v>
      </c>
      <c r="H3255">
        <f>COUNTIF($A3255:$G3255,A3255)</f>
        <v>1</v>
      </c>
      <c r="I3255">
        <f>COUNTIF($A3255:$G3255,B3255)</f>
        <v>3</v>
      </c>
      <c r="J3255">
        <f>COUNTIF($A3255:$G3255,C3255)</f>
        <v>3</v>
      </c>
      <c r="K3255">
        <f>COUNTIF($A3255:$G3255,D3255)</f>
        <v>3</v>
      </c>
      <c r="L3255">
        <f>COUNTIF($A3255:$G3255,E3255)</f>
        <v>3</v>
      </c>
      <c r="M3255">
        <f>COUNTIF($A3255:$G3255,F3255)</f>
        <v>3</v>
      </c>
      <c r="N3255">
        <f>COUNTIF($A3255:$G3255,G3255)</f>
        <v>3</v>
      </c>
      <c r="O3255" s="1">
        <f>IF(H3255+I3255+J3255+K3255+L3255+M3255+N3255=19,1,)</f>
        <v>1</v>
      </c>
      <c r="P3255">
        <f>IFERROR(AVERAGEIF(H3255:N3255,3,A3255:G3255),)</f>
        <v>55</v>
      </c>
    </row>
    <row r="3256" ht="12.800000000000001">
      <c r="A3256">
        <v>71</v>
      </c>
      <c r="B3256">
        <v>35</v>
      </c>
      <c r="C3256">
        <v>9</v>
      </c>
      <c r="D3256">
        <v>67</v>
      </c>
      <c r="E3256">
        <v>32</v>
      </c>
      <c r="F3256">
        <v>4</v>
      </c>
      <c r="G3256">
        <v>94</v>
      </c>
      <c r="H3256">
        <f>COUNTIF($A3256:$G3256,A3256)</f>
        <v>1</v>
      </c>
      <c r="I3256">
        <f>COUNTIF($A3256:$G3256,B3256)</f>
        <v>1</v>
      </c>
      <c r="J3256">
        <f>COUNTIF($A3256:$G3256,C3256)</f>
        <v>1</v>
      </c>
      <c r="K3256">
        <f>COUNTIF($A3256:$G3256,D3256)</f>
        <v>1</v>
      </c>
      <c r="L3256">
        <f>COUNTIF($A3256:$G3256,E3256)</f>
        <v>1</v>
      </c>
      <c r="M3256">
        <f>COUNTIF($A3256:$G3256,F3256)</f>
        <v>1</v>
      </c>
      <c r="N3256">
        <f>COUNTIF($A3256:$G3256,G3256)</f>
        <v>1</v>
      </c>
      <c r="O3256" s="1">
        <f>IF(H3256+I3256+J3256+K3256+L3256+M3256+N3256=19,1,)</f>
        <v>0</v>
      </c>
      <c r="P3256">
        <f>IFERROR(AVERAGEIF(H3256:N3256,3,A3256:G3256),)</f>
        <v>0</v>
      </c>
    </row>
    <row r="3257" ht="12.800000000000001">
      <c r="A3257">
        <v>29</v>
      </c>
      <c r="B3257">
        <v>70</v>
      </c>
      <c r="C3257">
        <v>70</v>
      </c>
      <c r="D3257">
        <v>70</v>
      </c>
      <c r="E3257">
        <v>29</v>
      </c>
      <c r="F3257">
        <v>29</v>
      </c>
      <c r="G3257">
        <v>45</v>
      </c>
      <c r="H3257">
        <f>COUNTIF($A3257:$G3257,A3257)</f>
        <v>3</v>
      </c>
      <c r="I3257">
        <f>COUNTIF($A3257:$G3257,B3257)</f>
        <v>3</v>
      </c>
      <c r="J3257">
        <f>COUNTIF($A3257:$G3257,C3257)</f>
        <v>3</v>
      </c>
      <c r="K3257">
        <f>COUNTIF($A3257:$G3257,D3257)</f>
        <v>3</v>
      </c>
      <c r="L3257">
        <f>COUNTIF($A3257:$G3257,E3257)</f>
        <v>3</v>
      </c>
      <c r="M3257">
        <f>COUNTIF($A3257:$G3257,F3257)</f>
        <v>3</v>
      </c>
      <c r="N3257">
        <f>COUNTIF($A3257:$G3257,G3257)</f>
        <v>1</v>
      </c>
      <c r="O3257" s="1">
        <f>IF(H3257+I3257+J3257+K3257+L3257+M3257+N3257=19,1,)</f>
        <v>1</v>
      </c>
      <c r="P3257">
        <f>IFERROR(AVERAGEIF(H3257:N3257,3,A3257:G3257),)</f>
        <v>49.5</v>
      </c>
    </row>
    <row r="3258" ht="12.800000000000001">
      <c r="A3258">
        <v>28</v>
      </c>
      <c r="B3258">
        <v>18</v>
      </c>
      <c r="C3258">
        <v>74</v>
      </c>
      <c r="D3258">
        <v>3</v>
      </c>
      <c r="E3258">
        <v>18</v>
      </c>
      <c r="F3258">
        <v>99</v>
      </c>
      <c r="G3258">
        <v>30</v>
      </c>
      <c r="H3258">
        <f>COUNTIF($A3258:$G3258,A3258)</f>
        <v>1</v>
      </c>
      <c r="I3258">
        <f>COUNTIF($A3258:$G3258,B3258)</f>
        <v>2</v>
      </c>
      <c r="J3258">
        <f>COUNTIF($A3258:$G3258,C3258)</f>
        <v>1</v>
      </c>
      <c r="K3258">
        <f>COUNTIF($A3258:$G3258,D3258)</f>
        <v>1</v>
      </c>
      <c r="L3258">
        <f>COUNTIF($A3258:$G3258,E3258)</f>
        <v>2</v>
      </c>
      <c r="M3258">
        <f>COUNTIF($A3258:$G3258,F3258)</f>
        <v>1</v>
      </c>
      <c r="N3258">
        <f>COUNTIF($A3258:$G3258,G3258)</f>
        <v>1</v>
      </c>
      <c r="O3258" s="1">
        <f>IF(H3258+I3258+J3258+K3258+L3258+M3258+N3258=19,1,)</f>
        <v>0</v>
      </c>
      <c r="P3258">
        <f>IFERROR(AVERAGEIF(H3258:N3258,3,A3258:G3258),)</f>
        <v>0</v>
      </c>
    </row>
    <row r="3259" ht="12.800000000000001">
      <c r="A3259">
        <v>47</v>
      </c>
      <c r="B3259">
        <v>76</v>
      </c>
      <c r="C3259">
        <v>89</v>
      </c>
      <c r="D3259">
        <v>78</v>
      </c>
      <c r="E3259">
        <v>50</v>
      </c>
      <c r="F3259">
        <v>64</v>
      </c>
      <c r="G3259">
        <v>47</v>
      </c>
      <c r="H3259">
        <f>COUNTIF($A3259:$G3259,A3259)</f>
        <v>2</v>
      </c>
      <c r="I3259">
        <f>COUNTIF($A3259:$G3259,B3259)</f>
        <v>1</v>
      </c>
      <c r="J3259">
        <f>COUNTIF($A3259:$G3259,C3259)</f>
        <v>1</v>
      </c>
      <c r="K3259">
        <f>COUNTIF($A3259:$G3259,D3259)</f>
        <v>1</v>
      </c>
      <c r="L3259">
        <f>COUNTIF($A3259:$G3259,E3259)</f>
        <v>1</v>
      </c>
      <c r="M3259">
        <f>COUNTIF($A3259:$G3259,F3259)</f>
        <v>1</v>
      </c>
      <c r="N3259">
        <f>COUNTIF($A3259:$G3259,G3259)</f>
        <v>2</v>
      </c>
      <c r="O3259" s="1">
        <f>IF(H3259+I3259+J3259+K3259+L3259+M3259+N3259=19,1,)</f>
        <v>0</v>
      </c>
      <c r="P3259">
        <f>IFERROR(AVERAGEIF(H3259:N3259,3,A3259:G3259),)</f>
        <v>0</v>
      </c>
    </row>
    <row r="3260" ht="12.800000000000001">
      <c r="A3260">
        <v>57</v>
      </c>
      <c r="B3260">
        <v>86</v>
      </c>
      <c r="C3260">
        <v>100</v>
      </c>
      <c r="D3260">
        <v>46</v>
      </c>
      <c r="E3260">
        <v>52</v>
      </c>
      <c r="F3260">
        <v>57</v>
      </c>
      <c r="G3260">
        <v>41</v>
      </c>
      <c r="H3260">
        <f>COUNTIF($A3260:$G3260,A3260)</f>
        <v>2</v>
      </c>
      <c r="I3260">
        <f>COUNTIF($A3260:$G3260,B3260)</f>
        <v>1</v>
      </c>
      <c r="J3260">
        <f>COUNTIF($A3260:$G3260,C3260)</f>
        <v>1</v>
      </c>
      <c r="K3260">
        <f>COUNTIF($A3260:$G3260,D3260)</f>
        <v>1</v>
      </c>
      <c r="L3260">
        <f>COUNTIF($A3260:$G3260,E3260)</f>
        <v>1</v>
      </c>
      <c r="M3260">
        <f>COUNTIF($A3260:$G3260,F3260)</f>
        <v>2</v>
      </c>
      <c r="N3260">
        <f>COUNTIF($A3260:$G3260,G3260)</f>
        <v>1</v>
      </c>
      <c r="O3260" s="1">
        <f>IF(H3260+I3260+J3260+K3260+L3260+M3260+N3260=19,1,)</f>
        <v>0</v>
      </c>
      <c r="P3260">
        <f>IFERROR(AVERAGEIF(H3260:N3260,3,A3260:G3260),)</f>
        <v>0</v>
      </c>
    </row>
    <row r="3261" ht="12.800000000000001">
      <c r="A3261">
        <v>53</v>
      </c>
      <c r="B3261">
        <v>27</v>
      </c>
      <c r="C3261">
        <v>3</v>
      </c>
      <c r="D3261">
        <v>10</v>
      </c>
      <c r="E3261">
        <v>75</v>
      </c>
      <c r="F3261">
        <v>82</v>
      </c>
      <c r="G3261">
        <v>30</v>
      </c>
      <c r="H3261">
        <f>COUNTIF($A3261:$G3261,A3261)</f>
        <v>1</v>
      </c>
      <c r="I3261">
        <f>COUNTIF($A3261:$G3261,B3261)</f>
        <v>1</v>
      </c>
      <c r="J3261">
        <f>COUNTIF($A3261:$G3261,C3261)</f>
        <v>1</v>
      </c>
      <c r="K3261">
        <f>COUNTIF($A3261:$G3261,D3261)</f>
        <v>1</v>
      </c>
      <c r="L3261">
        <f>COUNTIF($A3261:$G3261,E3261)</f>
        <v>1</v>
      </c>
      <c r="M3261">
        <f>COUNTIF($A3261:$G3261,F3261)</f>
        <v>1</v>
      </c>
      <c r="N3261">
        <f>COUNTIF($A3261:$G3261,G3261)</f>
        <v>1</v>
      </c>
      <c r="O3261" s="1">
        <f>IF(H3261+I3261+J3261+K3261+L3261+M3261+N3261=19,1,)</f>
        <v>0</v>
      </c>
      <c r="P3261">
        <f>IFERROR(AVERAGEIF(H3261:N3261,3,A3261:G3261),)</f>
        <v>0</v>
      </c>
    </row>
    <row r="3262" ht="12.800000000000001">
      <c r="A3262">
        <v>49</v>
      </c>
      <c r="B3262">
        <v>95</v>
      </c>
      <c r="C3262">
        <v>23</v>
      </c>
      <c r="D3262">
        <v>95</v>
      </c>
      <c r="E3262">
        <v>95</v>
      </c>
      <c r="F3262">
        <v>23</v>
      </c>
      <c r="G3262">
        <v>23</v>
      </c>
      <c r="H3262">
        <f>COUNTIF($A3262:$G3262,A3262)</f>
        <v>1</v>
      </c>
      <c r="I3262">
        <f>COUNTIF($A3262:$G3262,B3262)</f>
        <v>3</v>
      </c>
      <c r="J3262">
        <f>COUNTIF($A3262:$G3262,C3262)</f>
        <v>3</v>
      </c>
      <c r="K3262">
        <f>COUNTIF($A3262:$G3262,D3262)</f>
        <v>3</v>
      </c>
      <c r="L3262">
        <f>COUNTIF($A3262:$G3262,E3262)</f>
        <v>3</v>
      </c>
      <c r="M3262">
        <f>COUNTIF($A3262:$G3262,F3262)</f>
        <v>3</v>
      </c>
      <c r="N3262">
        <f>COUNTIF($A3262:$G3262,G3262)</f>
        <v>3</v>
      </c>
      <c r="O3262" s="1">
        <f>IF(H3262+I3262+J3262+K3262+L3262+M3262+N3262=19,1,)</f>
        <v>1</v>
      </c>
      <c r="P3262">
        <f>IFERROR(AVERAGEIF(H3262:N3262,3,A3262:G3262),)</f>
        <v>59</v>
      </c>
    </row>
    <row r="3263" ht="12.800000000000001">
      <c r="A3263">
        <v>69</v>
      </c>
      <c r="B3263">
        <v>35</v>
      </c>
      <c r="C3263">
        <v>34</v>
      </c>
      <c r="D3263">
        <v>68</v>
      </c>
      <c r="E3263">
        <v>85</v>
      </c>
      <c r="F3263">
        <v>52</v>
      </c>
      <c r="G3263">
        <v>90</v>
      </c>
      <c r="H3263">
        <f>COUNTIF($A3263:$G3263,A3263)</f>
        <v>1</v>
      </c>
      <c r="I3263">
        <f>COUNTIF($A3263:$G3263,B3263)</f>
        <v>1</v>
      </c>
      <c r="J3263">
        <f>COUNTIF($A3263:$G3263,C3263)</f>
        <v>1</v>
      </c>
      <c r="K3263">
        <f>COUNTIF($A3263:$G3263,D3263)</f>
        <v>1</v>
      </c>
      <c r="L3263">
        <f>COUNTIF($A3263:$G3263,E3263)</f>
        <v>1</v>
      </c>
      <c r="M3263">
        <f>COUNTIF($A3263:$G3263,F3263)</f>
        <v>1</v>
      </c>
      <c r="N3263">
        <f>COUNTIF($A3263:$G3263,G3263)</f>
        <v>1</v>
      </c>
      <c r="O3263" s="1">
        <f>IF(H3263+I3263+J3263+K3263+L3263+M3263+N3263=19,1,)</f>
        <v>0</v>
      </c>
      <c r="P3263">
        <f>IFERROR(AVERAGEIF(H3263:N3263,3,A3263:G3263),)</f>
        <v>0</v>
      </c>
    </row>
    <row r="3264" ht="12.800000000000001">
      <c r="A3264">
        <v>37</v>
      </c>
      <c r="B3264">
        <v>98</v>
      </c>
      <c r="C3264">
        <v>37</v>
      </c>
      <c r="D3264">
        <v>66</v>
      </c>
      <c r="E3264">
        <v>66</v>
      </c>
      <c r="F3264">
        <v>37</v>
      </c>
      <c r="G3264">
        <v>66</v>
      </c>
      <c r="H3264">
        <f>COUNTIF($A3264:$G3264,A3264)</f>
        <v>3</v>
      </c>
      <c r="I3264">
        <f>COUNTIF($A3264:$G3264,B3264)</f>
        <v>1</v>
      </c>
      <c r="J3264">
        <f>COUNTIF($A3264:$G3264,C3264)</f>
        <v>3</v>
      </c>
      <c r="K3264">
        <f>COUNTIF($A3264:$G3264,D3264)</f>
        <v>3</v>
      </c>
      <c r="L3264">
        <f>COUNTIF($A3264:$G3264,E3264)</f>
        <v>3</v>
      </c>
      <c r="M3264">
        <f>COUNTIF($A3264:$G3264,F3264)</f>
        <v>3</v>
      </c>
      <c r="N3264">
        <f>COUNTIF($A3264:$G3264,G3264)</f>
        <v>3</v>
      </c>
      <c r="O3264" s="1">
        <f>IF(H3264+I3264+J3264+K3264+L3264+M3264+N3264=19,1,)</f>
        <v>1</v>
      </c>
      <c r="P3264">
        <f>IFERROR(AVERAGEIF(H3264:N3264,3,A3264:G3264),)</f>
        <v>51.5</v>
      </c>
    </row>
    <row r="3265" ht="12.800000000000001">
      <c r="A3265">
        <v>45</v>
      </c>
      <c r="B3265">
        <v>99</v>
      </c>
      <c r="C3265">
        <v>99</v>
      </c>
      <c r="D3265">
        <v>57</v>
      </c>
      <c r="E3265">
        <v>57</v>
      </c>
      <c r="F3265">
        <v>99</v>
      </c>
      <c r="G3265">
        <v>57</v>
      </c>
      <c r="H3265">
        <f>COUNTIF($A3265:$G3265,A3265)</f>
        <v>1</v>
      </c>
      <c r="I3265">
        <f>COUNTIF($A3265:$G3265,B3265)</f>
        <v>3</v>
      </c>
      <c r="J3265">
        <f>COUNTIF($A3265:$G3265,C3265)</f>
        <v>3</v>
      </c>
      <c r="K3265">
        <f>COUNTIF($A3265:$G3265,D3265)</f>
        <v>3</v>
      </c>
      <c r="L3265">
        <f>COUNTIF($A3265:$G3265,E3265)</f>
        <v>3</v>
      </c>
      <c r="M3265">
        <f>COUNTIF($A3265:$G3265,F3265)</f>
        <v>3</v>
      </c>
      <c r="N3265">
        <f>COUNTIF($A3265:$G3265,G3265)</f>
        <v>3</v>
      </c>
      <c r="O3265" s="1">
        <f>IF(H3265+I3265+J3265+K3265+L3265+M3265+N3265=19,1,)</f>
        <v>1</v>
      </c>
      <c r="P3265">
        <f>IFERROR(AVERAGEIF(H3265:N3265,3,A3265:G3265),)</f>
        <v>78</v>
      </c>
    </row>
    <row r="3266" ht="12.800000000000001">
      <c r="A3266">
        <v>72</v>
      </c>
      <c r="B3266">
        <v>76</v>
      </c>
      <c r="C3266">
        <v>81</v>
      </c>
      <c r="D3266">
        <v>95</v>
      </c>
      <c r="E3266">
        <v>62</v>
      </c>
      <c r="F3266">
        <v>1</v>
      </c>
      <c r="G3266">
        <v>85</v>
      </c>
      <c r="H3266">
        <f>COUNTIF($A3266:$G3266,A3266)</f>
        <v>1</v>
      </c>
      <c r="I3266">
        <f>COUNTIF($A3266:$G3266,B3266)</f>
        <v>1</v>
      </c>
      <c r="J3266">
        <f>COUNTIF($A3266:$G3266,C3266)</f>
        <v>1</v>
      </c>
      <c r="K3266">
        <f>COUNTIF($A3266:$G3266,D3266)</f>
        <v>1</v>
      </c>
      <c r="L3266">
        <f>COUNTIF($A3266:$G3266,E3266)</f>
        <v>1</v>
      </c>
      <c r="M3266">
        <f>COUNTIF($A3266:$G3266,F3266)</f>
        <v>1</v>
      </c>
      <c r="N3266">
        <f>COUNTIF($A3266:$G3266,G3266)</f>
        <v>1</v>
      </c>
      <c r="O3266" s="1">
        <f>IF(H3266+I3266+J3266+K3266+L3266+M3266+N3266=19,1,)</f>
        <v>0</v>
      </c>
      <c r="P3266">
        <f>IFERROR(AVERAGEIF(H3266:N3266,3,A3266:G3266),)</f>
        <v>0</v>
      </c>
    </row>
    <row r="3267" ht="12.800000000000001">
      <c r="A3267">
        <v>66</v>
      </c>
      <c r="B3267">
        <v>62</v>
      </c>
      <c r="C3267">
        <v>63</v>
      </c>
      <c r="D3267">
        <v>46</v>
      </c>
      <c r="E3267">
        <v>77</v>
      </c>
      <c r="F3267">
        <v>46</v>
      </c>
      <c r="G3267">
        <v>87</v>
      </c>
      <c r="H3267">
        <f>COUNTIF($A3267:$G3267,A3267)</f>
        <v>1</v>
      </c>
      <c r="I3267">
        <f>COUNTIF($A3267:$G3267,B3267)</f>
        <v>1</v>
      </c>
      <c r="J3267">
        <f>COUNTIF($A3267:$G3267,C3267)</f>
        <v>1</v>
      </c>
      <c r="K3267">
        <f>COUNTIF($A3267:$G3267,D3267)</f>
        <v>2</v>
      </c>
      <c r="L3267">
        <f>COUNTIF($A3267:$G3267,E3267)</f>
        <v>1</v>
      </c>
      <c r="M3267">
        <f>COUNTIF($A3267:$G3267,F3267)</f>
        <v>2</v>
      </c>
      <c r="N3267">
        <f>COUNTIF($A3267:$G3267,G3267)</f>
        <v>1</v>
      </c>
      <c r="O3267" s="1">
        <f>IF(H3267+I3267+J3267+K3267+L3267+M3267+N3267=19,1,)</f>
        <v>0</v>
      </c>
      <c r="P3267">
        <f>IFERROR(AVERAGEIF(H3267:N3267,3,A3267:G3267),)</f>
        <v>0</v>
      </c>
    </row>
    <row r="3268" ht="12.800000000000001">
      <c r="A3268">
        <v>79</v>
      </c>
      <c r="B3268">
        <v>71</v>
      </c>
      <c r="C3268">
        <v>74</v>
      </c>
      <c r="D3268">
        <v>40</v>
      </c>
      <c r="E3268">
        <v>46</v>
      </c>
      <c r="F3268">
        <v>51</v>
      </c>
      <c r="G3268">
        <v>96</v>
      </c>
      <c r="H3268">
        <f>COUNTIF($A3268:$G3268,A3268)</f>
        <v>1</v>
      </c>
      <c r="I3268">
        <f>COUNTIF($A3268:$G3268,B3268)</f>
        <v>1</v>
      </c>
      <c r="J3268">
        <f>COUNTIF($A3268:$G3268,C3268)</f>
        <v>1</v>
      </c>
      <c r="K3268">
        <f>COUNTIF($A3268:$G3268,D3268)</f>
        <v>1</v>
      </c>
      <c r="L3268">
        <f>COUNTIF($A3268:$G3268,E3268)</f>
        <v>1</v>
      </c>
      <c r="M3268">
        <f>COUNTIF($A3268:$G3268,F3268)</f>
        <v>1</v>
      </c>
      <c r="N3268">
        <f>COUNTIF($A3268:$G3268,G3268)</f>
        <v>1</v>
      </c>
      <c r="O3268" s="1">
        <f>IF(H3268+I3268+J3268+K3268+L3268+M3268+N3268=19,1,)</f>
        <v>0</v>
      </c>
      <c r="P3268">
        <f>IFERROR(AVERAGEIF(H3268:N3268,3,A3268:G3268),)</f>
        <v>0</v>
      </c>
    </row>
    <row r="3269" ht="12.800000000000001">
      <c r="A3269">
        <v>66</v>
      </c>
      <c r="B3269">
        <v>66</v>
      </c>
      <c r="C3269">
        <v>27</v>
      </c>
      <c r="D3269">
        <v>66</v>
      </c>
      <c r="E3269">
        <v>18</v>
      </c>
      <c r="F3269">
        <v>18</v>
      </c>
      <c r="G3269">
        <v>18</v>
      </c>
      <c r="H3269">
        <f>COUNTIF($A3269:$G3269,A3269)</f>
        <v>3</v>
      </c>
      <c r="I3269">
        <f>COUNTIF($A3269:$G3269,B3269)</f>
        <v>3</v>
      </c>
      <c r="J3269">
        <f>COUNTIF($A3269:$G3269,C3269)</f>
        <v>1</v>
      </c>
      <c r="K3269">
        <f>COUNTIF($A3269:$G3269,D3269)</f>
        <v>3</v>
      </c>
      <c r="L3269">
        <f>COUNTIF($A3269:$G3269,E3269)</f>
        <v>3</v>
      </c>
      <c r="M3269">
        <f>COUNTIF($A3269:$G3269,F3269)</f>
        <v>3</v>
      </c>
      <c r="N3269">
        <f>COUNTIF($A3269:$G3269,G3269)</f>
        <v>3</v>
      </c>
      <c r="O3269" s="1">
        <f>IF(H3269+I3269+J3269+K3269+L3269+M3269+N3269=19,1,)</f>
        <v>1</v>
      </c>
      <c r="P3269">
        <f>IFERROR(AVERAGEIF(H3269:N3269,3,A3269:G3269),)</f>
        <v>42</v>
      </c>
    </row>
    <row r="3270" ht="12.800000000000001">
      <c r="A3270">
        <v>39</v>
      </c>
      <c r="B3270">
        <v>77</v>
      </c>
      <c r="C3270">
        <v>26</v>
      </c>
      <c r="D3270">
        <v>46</v>
      </c>
      <c r="E3270">
        <v>10</v>
      </c>
      <c r="F3270">
        <v>16</v>
      </c>
      <c r="G3270">
        <v>32</v>
      </c>
      <c r="H3270">
        <f>COUNTIF($A3270:$G3270,A3270)</f>
        <v>1</v>
      </c>
      <c r="I3270">
        <f>COUNTIF($A3270:$G3270,B3270)</f>
        <v>1</v>
      </c>
      <c r="J3270">
        <f>COUNTIF($A3270:$G3270,C3270)</f>
        <v>1</v>
      </c>
      <c r="K3270">
        <f>COUNTIF($A3270:$G3270,D3270)</f>
        <v>1</v>
      </c>
      <c r="L3270">
        <f>COUNTIF($A3270:$G3270,E3270)</f>
        <v>1</v>
      </c>
      <c r="M3270">
        <f>COUNTIF($A3270:$G3270,F3270)</f>
        <v>1</v>
      </c>
      <c r="N3270">
        <f>COUNTIF($A3270:$G3270,G3270)</f>
        <v>1</v>
      </c>
      <c r="O3270" s="1">
        <f>IF(H3270+I3270+J3270+K3270+L3270+M3270+N3270=19,1,)</f>
        <v>0</v>
      </c>
      <c r="P3270">
        <f>IFERROR(AVERAGEIF(H3270:N3270,3,A3270:G3270),)</f>
        <v>0</v>
      </c>
    </row>
    <row r="3271" ht="12.800000000000001">
      <c r="A3271">
        <v>90</v>
      </c>
      <c r="B3271">
        <v>18</v>
      </c>
      <c r="C3271">
        <v>61</v>
      </c>
      <c r="D3271">
        <v>33</v>
      </c>
      <c r="E3271">
        <v>99</v>
      </c>
      <c r="F3271">
        <v>60</v>
      </c>
      <c r="G3271">
        <v>61</v>
      </c>
      <c r="H3271">
        <f>COUNTIF($A3271:$G3271,A3271)</f>
        <v>1</v>
      </c>
      <c r="I3271">
        <f>COUNTIF($A3271:$G3271,B3271)</f>
        <v>1</v>
      </c>
      <c r="J3271">
        <f>COUNTIF($A3271:$G3271,C3271)</f>
        <v>2</v>
      </c>
      <c r="K3271">
        <f>COUNTIF($A3271:$G3271,D3271)</f>
        <v>1</v>
      </c>
      <c r="L3271">
        <f>COUNTIF($A3271:$G3271,E3271)</f>
        <v>1</v>
      </c>
      <c r="M3271">
        <f>COUNTIF($A3271:$G3271,F3271)</f>
        <v>1</v>
      </c>
      <c r="N3271">
        <f>COUNTIF($A3271:$G3271,G3271)</f>
        <v>2</v>
      </c>
      <c r="O3271" s="1">
        <f>IF(H3271+I3271+J3271+K3271+L3271+M3271+N3271=19,1,)</f>
        <v>0</v>
      </c>
      <c r="P3271">
        <f>IFERROR(AVERAGEIF(H3271:N3271,3,A3271:G3271),)</f>
        <v>0</v>
      </c>
    </row>
    <row r="3272" ht="12.800000000000001">
      <c r="A3272">
        <v>31</v>
      </c>
      <c r="B3272">
        <v>67</v>
      </c>
      <c r="C3272">
        <v>9</v>
      </c>
      <c r="D3272">
        <v>67</v>
      </c>
      <c r="E3272">
        <v>67</v>
      </c>
      <c r="F3272">
        <v>31</v>
      </c>
      <c r="G3272">
        <v>31</v>
      </c>
      <c r="H3272">
        <f>COUNTIF($A3272:$G3272,A3272)</f>
        <v>3</v>
      </c>
      <c r="I3272">
        <f>COUNTIF($A3272:$G3272,B3272)</f>
        <v>3</v>
      </c>
      <c r="J3272">
        <f>COUNTIF($A3272:$G3272,C3272)</f>
        <v>1</v>
      </c>
      <c r="K3272">
        <f>COUNTIF($A3272:$G3272,D3272)</f>
        <v>3</v>
      </c>
      <c r="L3272">
        <f>COUNTIF($A3272:$G3272,E3272)</f>
        <v>3</v>
      </c>
      <c r="M3272">
        <f>COUNTIF($A3272:$G3272,F3272)</f>
        <v>3</v>
      </c>
      <c r="N3272">
        <f>COUNTIF($A3272:$G3272,G3272)</f>
        <v>3</v>
      </c>
      <c r="O3272" s="1">
        <f>IF(H3272+I3272+J3272+K3272+L3272+M3272+N3272=19,1,)</f>
        <v>1</v>
      </c>
      <c r="P3272">
        <f>IFERROR(AVERAGEIF(H3272:N3272,3,A3272:G3272),)</f>
        <v>49</v>
      </c>
    </row>
    <row r="3273" ht="12.800000000000001">
      <c r="A3273">
        <v>5</v>
      </c>
      <c r="B3273">
        <v>95</v>
      </c>
      <c r="C3273">
        <v>72</v>
      </c>
      <c r="D3273">
        <v>81</v>
      </c>
      <c r="E3273">
        <v>12</v>
      </c>
      <c r="F3273">
        <v>99</v>
      </c>
      <c r="G3273">
        <v>35</v>
      </c>
      <c r="H3273">
        <f>COUNTIF($A3273:$G3273,A3273)</f>
        <v>1</v>
      </c>
      <c r="I3273">
        <f>COUNTIF($A3273:$G3273,B3273)</f>
        <v>1</v>
      </c>
      <c r="J3273">
        <f>COUNTIF($A3273:$G3273,C3273)</f>
        <v>1</v>
      </c>
      <c r="K3273">
        <f>COUNTIF($A3273:$G3273,D3273)</f>
        <v>1</v>
      </c>
      <c r="L3273">
        <f>COUNTIF($A3273:$G3273,E3273)</f>
        <v>1</v>
      </c>
      <c r="M3273">
        <f>COUNTIF($A3273:$G3273,F3273)</f>
        <v>1</v>
      </c>
      <c r="N3273">
        <f>COUNTIF($A3273:$G3273,G3273)</f>
        <v>1</v>
      </c>
      <c r="O3273" s="1">
        <f>IF(H3273+I3273+J3273+K3273+L3273+M3273+N3273=19,1,)</f>
        <v>0</v>
      </c>
      <c r="P3273">
        <f>IFERROR(AVERAGEIF(H3273:N3273,3,A3273:G3273),)</f>
        <v>0</v>
      </c>
    </row>
    <row r="3274" ht="12.800000000000001">
      <c r="A3274">
        <v>38</v>
      </c>
      <c r="B3274">
        <v>68</v>
      </c>
      <c r="C3274">
        <v>10</v>
      </c>
      <c r="D3274">
        <v>62</v>
      </c>
      <c r="E3274">
        <v>84</v>
      </c>
      <c r="F3274">
        <v>45</v>
      </c>
      <c r="G3274">
        <v>2</v>
      </c>
      <c r="H3274">
        <f>COUNTIF($A3274:$G3274,A3274)</f>
        <v>1</v>
      </c>
      <c r="I3274">
        <f>COUNTIF($A3274:$G3274,B3274)</f>
        <v>1</v>
      </c>
      <c r="J3274">
        <f>COUNTIF($A3274:$G3274,C3274)</f>
        <v>1</v>
      </c>
      <c r="K3274">
        <f>COUNTIF($A3274:$G3274,D3274)</f>
        <v>1</v>
      </c>
      <c r="L3274">
        <f>COUNTIF($A3274:$G3274,E3274)</f>
        <v>1</v>
      </c>
      <c r="M3274">
        <f>COUNTIF($A3274:$G3274,F3274)</f>
        <v>1</v>
      </c>
      <c r="N3274">
        <f>COUNTIF($A3274:$G3274,G3274)</f>
        <v>1</v>
      </c>
      <c r="O3274" s="1">
        <f>IF(H3274+I3274+J3274+K3274+L3274+M3274+N3274=19,1,)</f>
        <v>0</v>
      </c>
      <c r="P3274">
        <f>IFERROR(AVERAGEIF(H3274:N3274,3,A3274:G3274),)</f>
        <v>0</v>
      </c>
    </row>
    <row r="3275" ht="12.800000000000001">
      <c r="A3275">
        <v>26</v>
      </c>
      <c r="B3275">
        <v>16</v>
      </c>
      <c r="C3275">
        <v>54</v>
      </c>
      <c r="D3275">
        <v>45</v>
      </c>
      <c r="E3275">
        <v>16</v>
      </c>
      <c r="F3275">
        <v>17</v>
      </c>
      <c r="G3275">
        <v>47</v>
      </c>
      <c r="H3275">
        <f>COUNTIF($A3275:$G3275,A3275)</f>
        <v>1</v>
      </c>
      <c r="I3275">
        <f>COUNTIF($A3275:$G3275,B3275)</f>
        <v>2</v>
      </c>
      <c r="J3275">
        <f>COUNTIF($A3275:$G3275,C3275)</f>
        <v>1</v>
      </c>
      <c r="K3275">
        <f>COUNTIF($A3275:$G3275,D3275)</f>
        <v>1</v>
      </c>
      <c r="L3275">
        <f>COUNTIF($A3275:$G3275,E3275)</f>
        <v>2</v>
      </c>
      <c r="M3275">
        <f>COUNTIF($A3275:$G3275,F3275)</f>
        <v>1</v>
      </c>
      <c r="N3275">
        <f>COUNTIF($A3275:$G3275,G3275)</f>
        <v>1</v>
      </c>
      <c r="O3275" s="1">
        <f>IF(H3275+I3275+J3275+K3275+L3275+M3275+N3275=19,1,)</f>
        <v>0</v>
      </c>
      <c r="P3275">
        <f>IFERROR(AVERAGEIF(H3275:N3275,3,A3275:G3275),)</f>
        <v>0</v>
      </c>
    </row>
    <row r="3276" ht="12.800000000000001">
      <c r="A3276">
        <v>47</v>
      </c>
      <c r="B3276">
        <v>99</v>
      </c>
      <c r="C3276">
        <v>82</v>
      </c>
      <c r="D3276">
        <v>89</v>
      </c>
      <c r="E3276">
        <v>93</v>
      </c>
      <c r="F3276">
        <v>64</v>
      </c>
      <c r="G3276">
        <v>69</v>
      </c>
      <c r="H3276">
        <f>COUNTIF($A3276:$G3276,A3276)</f>
        <v>1</v>
      </c>
      <c r="I3276">
        <f>COUNTIF($A3276:$G3276,B3276)</f>
        <v>1</v>
      </c>
      <c r="J3276">
        <f>COUNTIF($A3276:$G3276,C3276)</f>
        <v>1</v>
      </c>
      <c r="K3276">
        <f>COUNTIF($A3276:$G3276,D3276)</f>
        <v>1</v>
      </c>
      <c r="L3276">
        <f>COUNTIF($A3276:$G3276,E3276)</f>
        <v>1</v>
      </c>
      <c r="M3276">
        <f>COUNTIF($A3276:$G3276,F3276)</f>
        <v>1</v>
      </c>
      <c r="N3276">
        <f>COUNTIF($A3276:$G3276,G3276)</f>
        <v>1</v>
      </c>
      <c r="O3276" s="1">
        <f>IF(H3276+I3276+J3276+K3276+L3276+M3276+N3276=19,1,)</f>
        <v>0</v>
      </c>
      <c r="P3276">
        <f>IFERROR(AVERAGEIF(H3276:N3276,3,A3276:G3276),)</f>
        <v>0</v>
      </c>
    </row>
    <row r="3277" ht="12.800000000000001">
      <c r="A3277">
        <v>50</v>
      </c>
      <c r="B3277">
        <v>50</v>
      </c>
      <c r="C3277">
        <v>50</v>
      </c>
      <c r="D3277">
        <v>64</v>
      </c>
      <c r="E3277">
        <v>51</v>
      </c>
      <c r="F3277">
        <v>64</v>
      </c>
      <c r="G3277">
        <v>64</v>
      </c>
      <c r="H3277">
        <f>COUNTIF($A3277:$G3277,A3277)</f>
        <v>3</v>
      </c>
      <c r="I3277">
        <f>COUNTIF($A3277:$G3277,B3277)</f>
        <v>3</v>
      </c>
      <c r="J3277">
        <f>COUNTIF($A3277:$G3277,C3277)</f>
        <v>3</v>
      </c>
      <c r="K3277">
        <f>COUNTIF($A3277:$G3277,D3277)</f>
        <v>3</v>
      </c>
      <c r="L3277">
        <f>COUNTIF($A3277:$G3277,E3277)</f>
        <v>1</v>
      </c>
      <c r="M3277">
        <f>COUNTIF($A3277:$G3277,F3277)</f>
        <v>3</v>
      </c>
      <c r="N3277">
        <f>COUNTIF($A3277:$G3277,G3277)</f>
        <v>3</v>
      </c>
      <c r="O3277" s="1">
        <f>IF(H3277+I3277+J3277+K3277+L3277+M3277+N3277=19,1,)</f>
        <v>1</v>
      </c>
      <c r="P3277">
        <f>IFERROR(AVERAGEIF(H3277:N3277,3,A3277:G3277),)</f>
        <v>57</v>
      </c>
    </row>
    <row r="3278" ht="12.800000000000001">
      <c r="A3278">
        <v>59</v>
      </c>
      <c r="B3278">
        <v>46</v>
      </c>
      <c r="C3278">
        <v>34</v>
      </c>
      <c r="D3278">
        <v>35</v>
      </c>
      <c r="E3278">
        <v>47</v>
      </c>
      <c r="F3278">
        <v>94</v>
      </c>
      <c r="G3278">
        <v>32</v>
      </c>
      <c r="H3278">
        <f>COUNTIF($A3278:$G3278,A3278)</f>
        <v>1</v>
      </c>
      <c r="I3278">
        <f>COUNTIF($A3278:$G3278,B3278)</f>
        <v>1</v>
      </c>
      <c r="J3278">
        <f>COUNTIF($A3278:$G3278,C3278)</f>
        <v>1</v>
      </c>
      <c r="K3278">
        <f>COUNTIF($A3278:$G3278,D3278)</f>
        <v>1</v>
      </c>
      <c r="L3278">
        <f>COUNTIF($A3278:$G3278,E3278)</f>
        <v>1</v>
      </c>
      <c r="M3278">
        <f>COUNTIF($A3278:$G3278,F3278)</f>
        <v>1</v>
      </c>
      <c r="N3278">
        <f>COUNTIF($A3278:$G3278,G3278)</f>
        <v>1</v>
      </c>
      <c r="O3278" s="1">
        <f>IF(H3278+I3278+J3278+K3278+L3278+M3278+N3278=19,1,)</f>
        <v>0</v>
      </c>
      <c r="P3278">
        <f>IFERROR(AVERAGEIF(H3278:N3278,3,A3278:G3278),)</f>
        <v>0</v>
      </c>
    </row>
    <row r="3279" ht="12.800000000000001">
      <c r="A3279">
        <v>19</v>
      </c>
      <c r="B3279">
        <v>26</v>
      </c>
      <c r="C3279">
        <v>21</v>
      </c>
      <c r="D3279">
        <v>70</v>
      </c>
      <c r="E3279">
        <v>54</v>
      </c>
      <c r="F3279">
        <v>69</v>
      </c>
      <c r="G3279">
        <v>71</v>
      </c>
      <c r="H3279">
        <f>COUNTIF($A3279:$G3279,A3279)</f>
        <v>1</v>
      </c>
      <c r="I3279">
        <f>COUNTIF($A3279:$G3279,B3279)</f>
        <v>1</v>
      </c>
      <c r="J3279">
        <f>COUNTIF($A3279:$G3279,C3279)</f>
        <v>1</v>
      </c>
      <c r="K3279">
        <f>COUNTIF($A3279:$G3279,D3279)</f>
        <v>1</v>
      </c>
      <c r="L3279">
        <f>COUNTIF($A3279:$G3279,E3279)</f>
        <v>1</v>
      </c>
      <c r="M3279">
        <f>COUNTIF($A3279:$G3279,F3279)</f>
        <v>1</v>
      </c>
      <c r="N3279">
        <f>COUNTIF($A3279:$G3279,G3279)</f>
        <v>1</v>
      </c>
      <c r="O3279" s="1">
        <f>IF(H3279+I3279+J3279+K3279+L3279+M3279+N3279=19,1,)</f>
        <v>0</v>
      </c>
      <c r="P3279">
        <f>IFERROR(AVERAGEIF(H3279:N3279,3,A3279:G3279),)</f>
        <v>0</v>
      </c>
    </row>
    <row r="3280" ht="12.800000000000001">
      <c r="A3280">
        <v>49</v>
      </c>
      <c r="B3280">
        <v>49</v>
      </c>
      <c r="C3280">
        <v>94</v>
      </c>
      <c r="D3280">
        <v>94</v>
      </c>
      <c r="E3280">
        <v>88</v>
      </c>
      <c r="F3280">
        <v>49</v>
      </c>
      <c r="G3280">
        <v>94</v>
      </c>
      <c r="H3280">
        <f>COUNTIF($A3280:$G3280,A3280)</f>
        <v>3</v>
      </c>
      <c r="I3280">
        <f>COUNTIF($A3280:$G3280,B3280)</f>
        <v>3</v>
      </c>
      <c r="J3280">
        <f>COUNTIF($A3280:$G3280,C3280)</f>
        <v>3</v>
      </c>
      <c r="K3280">
        <f>COUNTIF($A3280:$G3280,D3280)</f>
        <v>3</v>
      </c>
      <c r="L3280">
        <f>COUNTIF($A3280:$G3280,E3280)</f>
        <v>1</v>
      </c>
      <c r="M3280">
        <f>COUNTIF($A3280:$G3280,F3280)</f>
        <v>3</v>
      </c>
      <c r="N3280">
        <f>COUNTIF($A3280:$G3280,G3280)</f>
        <v>3</v>
      </c>
      <c r="O3280" s="1">
        <f>IF(H3280+I3280+J3280+K3280+L3280+M3280+N3280=19,1,)</f>
        <v>1</v>
      </c>
      <c r="P3280">
        <f>IFERROR(AVERAGEIF(H3280:N3280,3,A3280:G3280),)</f>
        <v>71.5</v>
      </c>
    </row>
    <row r="3281" ht="12.800000000000001">
      <c r="A3281">
        <v>46</v>
      </c>
      <c r="B3281">
        <v>46</v>
      </c>
      <c r="C3281">
        <v>97</v>
      </c>
      <c r="D3281">
        <v>46</v>
      </c>
      <c r="E3281">
        <v>97</v>
      </c>
      <c r="F3281">
        <v>93</v>
      </c>
      <c r="G3281">
        <v>97</v>
      </c>
      <c r="H3281">
        <f>COUNTIF($A3281:$G3281,A3281)</f>
        <v>3</v>
      </c>
      <c r="I3281">
        <f>COUNTIF($A3281:$G3281,B3281)</f>
        <v>3</v>
      </c>
      <c r="J3281">
        <f>COUNTIF($A3281:$G3281,C3281)</f>
        <v>3</v>
      </c>
      <c r="K3281">
        <f>COUNTIF($A3281:$G3281,D3281)</f>
        <v>3</v>
      </c>
      <c r="L3281">
        <f>COUNTIF($A3281:$G3281,E3281)</f>
        <v>3</v>
      </c>
      <c r="M3281">
        <f>COUNTIF($A3281:$G3281,F3281)</f>
        <v>1</v>
      </c>
      <c r="N3281">
        <f>COUNTIF($A3281:$G3281,G3281)</f>
        <v>3</v>
      </c>
      <c r="O3281" s="1">
        <f>IF(H3281+I3281+J3281+K3281+L3281+M3281+N3281=19,1,)</f>
        <v>1</v>
      </c>
      <c r="P3281">
        <f>IFERROR(AVERAGEIF(H3281:N3281,3,A3281:G3281),)</f>
        <v>71.5</v>
      </c>
    </row>
    <row r="3282" ht="12.800000000000001">
      <c r="A3282">
        <v>54</v>
      </c>
      <c r="B3282">
        <v>5</v>
      </c>
      <c r="C3282">
        <v>54</v>
      </c>
      <c r="D3282">
        <v>54</v>
      </c>
      <c r="E3282">
        <v>8</v>
      </c>
      <c r="F3282">
        <v>8</v>
      </c>
      <c r="G3282">
        <v>8</v>
      </c>
      <c r="H3282">
        <f>COUNTIF($A3282:$G3282,A3282)</f>
        <v>3</v>
      </c>
      <c r="I3282">
        <f>COUNTIF($A3282:$G3282,B3282)</f>
        <v>1</v>
      </c>
      <c r="J3282">
        <f>COUNTIF($A3282:$G3282,C3282)</f>
        <v>3</v>
      </c>
      <c r="K3282">
        <f>COUNTIF($A3282:$G3282,D3282)</f>
        <v>3</v>
      </c>
      <c r="L3282">
        <f>COUNTIF($A3282:$G3282,E3282)</f>
        <v>3</v>
      </c>
      <c r="M3282">
        <f>COUNTIF($A3282:$G3282,F3282)</f>
        <v>3</v>
      </c>
      <c r="N3282">
        <f>COUNTIF($A3282:$G3282,G3282)</f>
        <v>3</v>
      </c>
      <c r="O3282" s="1">
        <f>IF(H3282+I3282+J3282+K3282+L3282+M3282+N3282=19,1,)</f>
        <v>1</v>
      </c>
      <c r="P3282">
        <f>IFERROR(AVERAGEIF(H3282:N3282,3,A3282:G3282),)</f>
        <v>31</v>
      </c>
    </row>
    <row r="3283" ht="12.800000000000001">
      <c r="A3283">
        <v>93</v>
      </c>
      <c r="B3283">
        <v>93</v>
      </c>
      <c r="C3283">
        <v>59</v>
      </c>
      <c r="D3283">
        <v>93</v>
      </c>
      <c r="E3283">
        <v>66</v>
      </c>
      <c r="F3283">
        <v>66</v>
      </c>
      <c r="G3283">
        <v>66</v>
      </c>
      <c r="H3283">
        <f>COUNTIF($A3283:$G3283,A3283)</f>
        <v>3</v>
      </c>
      <c r="I3283">
        <f>COUNTIF($A3283:$G3283,B3283)</f>
        <v>3</v>
      </c>
      <c r="J3283">
        <f>COUNTIF($A3283:$G3283,C3283)</f>
        <v>1</v>
      </c>
      <c r="K3283">
        <f>COUNTIF($A3283:$G3283,D3283)</f>
        <v>3</v>
      </c>
      <c r="L3283">
        <f>COUNTIF($A3283:$G3283,E3283)</f>
        <v>3</v>
      </c>
      <c r="M3283">
        <f>COUNTIF($A3283:$G3283,F3283)</f>
        <v>3</v>
      </c>
      <c r="N3283">
        <f>COUNTIF($A3283:$G3283,G3283)</f>
        <v>3</v>
      </c>
      <c r="O3283" s="1">
        <f>IF(H3283+I3283+J3283+K3283+L3283+M3283+N3283=19,1,)</f>
        <v>1</v>
      </c>
      <c r="P3283">
        <f>IFERROR(AVERAGEIF(H3283:N3283,3,A3283:G3283),)</f>
        <v>79.5</v>
      </c>
    </row>
    <row r="3284" ht="12.800000000000001">
      <c r="A3284">
        <v>99</v>
      </c>
      <c r="B3284">
        <v>3</v>
      </c>
      <c r="C3284">
        <v>30</v>
      </c>
      <c r="D3284">
        <v>85</v>
      </c>
      <c r="E3284">
        <v>33</v>
      </c>
      <c r="F3284">
        <v>21</v>
      </c>
      <c r="G3284">
        <v>98</v>
      </c>
      <c r="H3284">
        <f>COUNTIF($A3284:$G3284,A3284)</f>
        <v>1</v>
      </c>
      <c r="I3284">
        <f>COUNTIF($A3284:$G3284,B3284)</f>
        <v>1</v>
      </c>
      <c r="J3284">
        <f>COUNTIF($A3284:$G3284,C3284)</f>
        <v>1</v>
      </c>
      <c r="K3284">
        <f>COUNTIF($A3284:$G3284,D3284)</f>
        <v>1</v>
      </c>
      <c r="L3284">
        <f>COUNTIF($A3284:$G3284,E3284)</f>
        <v>1</v>
      </c>
      <c r="M3284">
        <f>COUNTIF($A3284:$G3284,F3284)</f>
        <v>1</v>
      </c>
      <c r="N3284">
        <f>COUNTIF($A3284:$G3284,G3284)</f>
        <v>1</v>
      </c>
      <c r="O3284" s="1">
        <f>IF(H3284+I3284+J3284+K3284+L3284+M3284+N3284=19,1,)</f>
        <v>0</v>
      </c>
      <c r="P3284">
        <f>IFERROR(AVERAGEIF(H3284:N3284,3,A3284:G3284),)</f>
        <v>0</v>
      </c>
    </row>
    <row r="3285" ht="12.800000000000001">
      <c r="A3285">
        <v>81</v>
      </c>
      <c r="B3285">
        <v>28</v>
      </c>
      <c r="C3285">
        <v>73</v>
      </c>
      <c r="D3285">
        <v>2</v>
      </c>
      <c r="E3285">
        <v>40</v>
      </c>
      <c r="F3285">
        <v>76</v>
      </c>
      <c r="G3285">
        <v>24</v>
      </c>
      <c r="H3285">
        <f>COUNTIF($A3285:$G3285,A3285)</f>
        <v>1</v>
      </c>
      <c r="I3285">
        <f>COUNTIF($A3285:$G3285,B3285)</f>
        <v>1</v>
      </c>
      <c r="J3285">
        <f>COUNTIF($A3285:$G3285,C3285)</f>
        <v>1</v>
      </c>
      <c r="K3285">
        <f>COUNTIF($A3285:$G3285,D3285)</f>
        <v>1</v>
      </c>
      <c r="L3285">
        <f>COUNTIF($A3285:$G3285,E3285)</f>
        <v>1</v>
      </c>
      <c r="M3285">
        <f>COUNTIF($A3285:$G3285,F3285)</f>
        <v>1</v>
      </c>
      <c r="N3285">
        <f>COUNTIF($A3285:$G3285,G3285)</f>
        <v>1</v>
      </c>
      <c r="O3285" s="1">
        <f>IF(H3285+I3285+J3285+K3285+L3285+M3285+N3285=19,1,)</f>
        <v>0</v>
      </c>
      <c r="P3285">
        <f>IFERROR(AVERAGEIF(H3285:N3285,3,A3285:G3285),)</f>
        <v>0</v>
      </c>
    </row>
    <row r="3286" ht="12.800000000000001">
      <c r="A3286">
        <v>88</v>
      </c>
      <c r="B3286">
        <v>45</v>
      </c>
      <c r="C3286">
        <v>37</v>
      </c>
      <c r="D3286">
        <v>84</v>
      </c>
      <c r="E3286">
        <v>59</v>
      </c>
      <c r="F3286">
        <v>24</v>
      </c>
      <c r="G3286">
        <v>20</v>
      </c>
      <c r="H3286">
        <f>COUNTIF($A3286:$G3286,A3286)</f>
        <v>1</v>
      </c>
      <c r="I3286">
        <f>COUNTIF($A3286:$G3286,B3286)</f>
        <v>1</v>
      </c>
      <c r="J3286">
        <f>COUNTIF($A3286:$G3286,C3286)</f>
        <v>1</v>
      </c>
      <c r="K3286">
        <f>COUNTIF($A3286:$G3286,D3286)</f>
        <v>1</v>
      </c>
      <c r="L3286">
        <f>COUNTIF($A3286:$G3286,E3286)</f>
        <v>1</v>
      </c>
      <c r="M3286">
        <f>COUNTIF($A3286:$G3286,F3286)</f>
        <v>1</v>
      </c>
      <c r="N3286">
        <f>COUNTIF($A3286:$G3286,G3286)</f>
        <v>1</v>
      </c>
      <c r="O3286" s="1">
        <f>IF(H3286+I3286+J3286+K3286+L3286+M3286+N3286=19,1,)</f>
        <v>0</v>
      </c>
      <c r="P3286">
        <f>IFERROR(AVERAGEIF(H3286:N3286,3,A3286:G3286),)</f>
        <v>0</v>
      </c>
    </row>
    <row r="3287" ht="12.800000000000001">
      <c r="A3287">
        <v>85</v>
      </c>
      <c r="B3287">
        <v>85</v>
      </c>
      <c r="C3287">
        <v>85</v>
      </c>
      <c r="D3287">
        <v>99</v>
      </c>
      <c r="E3287">
        <v>99</v>
      </c>
      <c r="F3287">
        <v>77</v>
      </c>
      <c r="G3287">
        <v>99</v>
      </c>
      <c r="H3287">
        <f>COUNTIF($A3287:$G3287,A3287)</f>
        <v>3</v>
      </c>
      <c r="I3287">
        <f>COUNTIF($A3287:$G3287,B3287)</f>
        <v>3</v>
      </c>
      <c r="J3287">
        <f>COUNTIF($A3287:$G3287,C3287)</f>
        <v>3</v>
      </c>
      <c r="K3287">
        <f>COUNTIF($A3287:$G3287,D3287)</f>
        <v>3</v>
      </c>
      <c r="L3287">
        <f>COUNTIF($A3287:$G3287,E3287)</f>
        <v>3</v>
      </c>
      <c r="M3287">
        <f>COUNTIF($A3287:$G3287,F3287)</f>
        <v>1</v>
      </c>
      <c r="N3287">
        <f>COUNTIF($A3287:$G3287,G3287)</f>
        <v>3</v>
      </c>
      <c r="O3287" s="1">
        <f>IF(H3287+I3287+J3287+K3287+L3287+M3287+N3287=19,1,)</f>
        <v>1</v>
      </c>
      <c r="P3287">
        <f>IFERROR(AVERAGEIF(H3287:N3287,3,A3287:G3287),)</f>
        <v>92</v>
      </c>
    </row>
    <row r="3288" ht="12.800000000000001">
      <c r="A3288">
        <v>29</v>
      </c>
      <c r="B3288">
        <v>49</v>
      </c>
      <c r="C3288">
        <v>76</v>
      </c>
      <c r="D3288">
        <v>49</v>
      </c>
      <c r="E3288">
        <v>29</v>
      </c>
      <c r="F3288">
        <v>29</v>
      </c>
      <c r="G3288">
        <v>49</v>
      </c>
      <c r="H3288">
        <f>COUNTIF($A3288:$G3288,A3288)</f>
        <v>3</v>
      </c>
      <c r="I3288">
        <f>COUNTIF($A3288:$G3288,B3288)</f>
        <v>3</v>
      </c>
      <c r="J3288">
        <f>COUNTIF($A3288:$G3288,C3288)</f>
        <v>1</v>
      </c>
      <c r="K3288">
        <f>COUNTIF($A3288:$G3288,D3288)</f>
        <v>3</v>
      </c>
      <c r="L3288">
        <f>COUNTIF($A3288:$G3288,E3288)</f>
        <v>3</v>
      </c>
      <c r="M3288">
        <f>COUNTIF($A3288:$G3288,F3288)</f>
        <v>3</v>
      </c>
      <c r="N3288">
        <f>COUNTIF($A3288:$G3288,G3288)</f>
        <v>3</v>
      </c>
      <c r="O3288" s="1">
        <f>IF(H3288+I3288+J3288+K3288+L3288+M3288+N3288=19,1,)</f>
        <v>1</v>
      </c>
      <c r="P3288">
        <f>IFERROR(AVERAGEIF(H3288:N3288,3,A3288:G3288),)</f>
        <v>39</v>
      </c>
    </row>
    <row r="3289" ht="12.800000000000001">
      <c r="A3289">
        <v>55</v>
      </c>
      <c r="B3289">
        <v>49</v>
      </c>
      <c r="C3289">
        <v>27</v>
      </c>
      <c r="D3289">
        <v>72</v>
      </c>
      <c r="E3289">
        <v>42</v>
      </c>
      <c r="F3289">
        <v>32</v>
      </c>
      <c r="G3289">
        <v>79</v>
      </c>
      <c r="H3289">
        <f>COUNTIF($A3289:$G3289,A3289)</f>
        <v>1</v>
      </c>
      <c r="I3289">
        <f>COUNTIF($A3289:$G3289,B3289)</f>
        <v>1</v>
      </c>
      <c r="J3289">
        <f>COUNTIF($A3289:$G3289,C3289)</f>
        <v>1</v>
      </c>
      <c r="K3289">
        <f>COUNTIF($A3289:$G3289,D3289)</f>
        <v>1</v>
      </c>
      <c r="L3289">
        <f>COUNTIF($A3289:$G3289,E3289)</f>
        <v>1</v>
      </c>
      <c r="M3289">
        <f>COUNTIF($A3289:$G3289,F3289)</f>
        <v>1</v>
      </c>
      <c r="N3289">
        <f>COUNTIF($A3289:$G3289,G3289)</f>
        <v>1</v>
      </c>
      <c r="O3289" s="1">
        <f>IF(H3289+I3289+J3289+K3289+L3289+M3289+N3289=19,1,)</f>
        <v>0</v>
      </c>
      <c r="P3289">
        <f>IFERROR(AVERAGEIF(H3289:N3289,3,A3289:G3289),)</f>
        <v>0</v>
      </c>
    </row>
    <row r="3290" ht="12.800000000000001">
      <c r="A3290">
        <v>60</v>
      </c>
      <c r="B3290">
        <v>67</v>
      </c>
      <c r="C3290">
        <v>52</v>
      </c>
      <c r="D3290">
        <v>13</v>
      </c>
      <c r="E3290">
        <v>93</v>
      </c>
      <c r="F3290">
        <v>35</v>
      </c>
      <c r="G3290">
        <v>52</v>
      </c>
      <c r="H3290">
        <f>COUNTIF($A3290:$G3290,A3290)</f>
        <v>1</v>
      </c>
      <c r="I3290">
        <f>COUNTIF($A3290:$G3290,B3290)</f>
        <v>1</v>
      </c>
      <c r="J3290">
        <f>COUNTIF($A3290:$G3290,C3290)</f>
        <v>2</v>
      </c>
      <c r="K3290">
        <f>COUNTIF($A3290:$G3290,D3290)</f>
        <v>1</v>
      </c>
      <c r="L3290">
        <f>COUNTIF($A3290:$G3290,E3290)</f>
        <v>1</v>
      </c>
      <c r="M3290">
        <f>COUNTIF($A3290:$G3290,F3290)</f>
        <v>1</v>
      </c>
      <c r="N3290">
        <f>COUNTIF($A3290:$G3290,G3290)</f>
        <v>2</v>
      </c>
      <c r="O3290" s="1">
        <f>IF(H3290+I3290+J3290+K3290+L3290+M3290+N3290=19,1,)</f>
        <v>0</v>
      </c>
      <c r="P3290">
        <f>IFERROR(AVERAGEIF(H3290:N3290,3,A3290:G3290),)</f>
        <v>0</v>
      </c>
    </row>
    <row r="3291" ht="12.800000000000001">
      <c r="A3291">
        <v>68</v>
      </c>
      <c r="B3291">
        <v>70</v>
      </c>
      <c r="C3291">
        <v>89</v>
      </c>
      <c r="D3291">
        <v>81</v>
      </c>
      <c r="E3291">
        <v>92</v>
      </c>
      <c r="F3291">
        <v>90</v>
      </c>
      <c r="G3291">
        <v>84</v>
      </c>
      <c r="H3291">
        <f>COUNTIF($A3291:$G3291,A3291)</f>
        <v>1</v>
      </c>
      <c r="I3291">
        <f>COUNTIF($A3291:$G3291,B3291)</f>
        <v>1</v>
      </c>
      <c r="J3291">
        <f>COUNTIF($A3291:$G3291,C3291)</f>
        <v>1</v>
      </c>
      <c r="K3291">
        <f>COUNTIF($A3291:$G3291,D3291)</f>
        <v>1</v>
      </c>
      <c r="L3291">
        <f>COUNTIF($A3291:$G3291,E3291)</f>
        <v>1</v>
      </c>
      <c r="M3291">
        <f>COUNTIF($A3291:$G3291,F3291)</f>
        <v>1</v>
      </c>
      <c r="N3291">
        <f>COUNTIF($A3291:$G3291,G3291)</f>
        <v>1</v>
      </c>
      <c r="O3291" s="1">
        <f>IF(H3291+I3291+J3291+K3291+L3291+M3291+N3291=19,1,)</f>
        <v>0</v>
      </c>
      <c r="P3291">
        <f>IFERROR(AVERAGEIF(H3291:N3291,3,A3291:G3291),)</f>
        <v>0</v>
      </c>
    </row>
    <row r="3292" ht="12.800000000000001">
      <c r="A3292">
        <v>36</v>
      </c>
      <c r="B3292">
        <v>46</v>
      </c>
      <c r="C3292">
        <v>62</v>
      </c>
      <c r="D3292">
        <v>93</v>
      </c>
      <c r="E3292">
        <v>26</v>
      </c>
      <c r="F3292">
        <v>72</v>
      </c>
      <c r="G3292">
        <v>62</v>
      </c>
      <c r="H3292">
        <f>COUNTIF($A3292:$G3292,A3292)</f>
        <v>1</v>
      </c>
      <c r="I3292">
        <f>COUNTIF($A3292:$G3292,B3292)</f>
        <v>1</v>
      </c>
      <c r="J3292">
        <f>COUNTIF($A3292:$G3292,C3292)</f>
        <v>2</v>
      </c>
      <c r="K3292">
        <f>COUNTIF($A3292:$G3292,D3292)</f>
        <v>1</v>
      </c>
      <c r="L3292">
        <f>COUNTIF($A3292:$G3292,E3292)</f>
        <v>1</v>
      </c>
      <c r="M3292">
        <f>COUNTIF($A3292:$G3292,F3292)</f>
        <v>1</v>
      </c>
      <c r="N3292">
        <f>COUNTIF($A3292:$G3292,G3292)</f>
        <v>2</v>
      </c>
      <c r="O3292" s="1">
        <f>IF(H3292+I3292+J3292+K3292+L3292+M3292+N3292=19,1,)</f>
        <v>0</v>
      </c>
      <c r="P3292">
        <f>IFERROR(AVERAGEIF(H3292:N3292,3,A3292:G3292),)</f>
        <v>0</v>
      </c>
    </row>
    <row r="3293" ht="12.800000000000001">
      <c r="A3293">
        <v>95</v>
      </c>
      <c r="B3293">
        <v>95</v>
      </c>
      <c r="C3293">
        <v>25</v>
      </c>
      <c r="D3293">
        <v>25</v>
      </c>
      <c r="E3293">
        <v>57</v>
      </c>
      <c r="F3293">
        <v>95</v>
      </c>
      <c r="G3293">
        <v>25</v>
      </c>
      <c r="H3293">
        <f>COUNTIF($A3293:$G3293,A3293)</f>
        <v>3</v>
      </c>
      <c r="I3293">
        <f>COUNTIF($A3293:$G3293,B3293)</f>
        <v>3</v>
      </c>
      <c r="J3293">
        <f>COUNTIF($A3293:$G3293,C3293)</f>
        <v>3</v>
      </c>
      <c r="K3293">
        <f>COUNTIF($A3293:$G3293,D3293)</f>
        <v>3</v>
      </c>
      <c r="L3293">
        <f>COUNTIF($A3293:$G3293,E3293)</f>
        <v>1</v>
      </c>
      <c r="M3293">
        <f>COUNTIF($A3293:$G3293,F3293)</f>
        <v>3</v>
      </c>
      <c r="N3293">
        <f>COUNTIF($A3293:$G3293,G3293)</f>
        <v>3</v>
      </c>
      <c r="O3293" s="1">
        <f>IF(H3293+I3293+J3293+K3293+L3293+M3293+N3293=19,1,)</f>
        <v>1</v>
      </c>
      <c r="P3293">
        <f>IFERROR(AVERAGEIF(H3293:N3293,3,A3293:G3293),)</f>
        <v>60</v>
      </c>
    </row>
    <row r="3294" ht="12.800000000000001">
      <c r="A3294">
        <v>46</v>
      </c>
      <c r="B3294">
        <v>99</v>
      </c>
      <c r="C3294">
        <v>38</v>
      </c>
      <c r="D3294">
        <v>4</v>
      </c>
      <c r="E3294">
        <v>31</v>
      </c>
      <c r="F3294">
        <v>65</v>
      </c>
      <c r="G3294">
        <v>15</v>
      </c>
      <c r="H3294">
        <f>COUNTIF($A3294:$G3294,A3294)</f>
        <v>1</v>
      </c>
      <c r="I3294">
        <f>COUNTIF($A3294:$G3294,B3294)</f>
        <v>1</v>
      </c>
      <c r="J3294">
        <f>COUNTIF($A3294:$G3294,C3294)</f>
        <v>1</v>
      </c>
      <c r="K3294">
        <f>COUNTIF($A3294:$G3294,D3294)</f>
        <v>1</v>
      </c>
      <c r="L3294">
        <f>COUNTIF($A3294:$G3294,E3294)</f>
        <v>1</v>
      </c>
      <c r="M3294">
        <f>COUNTIF($A3294:$G3294,F3294)</f>
        <v>1</v>
      </c>
      <c r="N3294">
        <f>COUNTIF($A3294:$G3294,G3294)</f>
        <v>1</v>
      </c>
      <c r="O3294" s="1">
        <f>IF(H3294+I3294+J3294+K3294+L3294+M3294+N3294=19,1,)</f>
        <v>0</v>
      </c>
      <c r="P3294">
        <f>IFERROR(AVERAGEIF(H3294:N3294,3,A3294:G3294),)</f>
        <v>0</v>
      </c>
    </row>
    <row r="3295" ht="12.800000000000001">
      <c r="A3295">
        <v>48</v>
      </c>
      <c r="B3295">
        <v>32</v>
      </c>
      <c r="C3295">
        <v>81</v>
      </c>
      <c r="D3295">
        <v>48</v>
      </c>
      <c r="E3295">
        <v>48</v>
      </c>
      <c r="F3295">
        <v>81</v>
      </c>
      <c r="G3295">
        <v>81</v>
      </c>
      <c r="H3295">
        <f>COUNTIF($A3295:$G3295,A3295)</f>
        <v>3</v>
      </c>
      <c r="I3295">
        <f>COUNTIF($A3295:$G3295,B3295)</f>
        <v>1</v>
      </c>
      <c r="J3295">
        <f>COUNTIF($A3295:$G3295,C3295)</f>
        <v>3</v>
      </c>
      <c r="K3295">
        <f>COUNTIF($A3295:$G3295,D3295)</f>
        <v>3</v>
      </c>
      <c r="L3295">
        <f>COUNTIF($A3295:$G3295,E3295)</f>
        <v>3</v>
      </c>
      <c r="M3295">
        <f>COUNTIF($A3295:$G3295,F3295)</f>
        <v>3</v>
      </c>
      <c r="N3295">
        <f>COUNTIF($A3295:$G3295,G3295)</f>
        <v>3</v>
      </c>
      <c r="O3295" s="1">
        <f>IF(H3295+I3295+J3295+K3295+L3295+M3295+N3295=19,1,)</f>
        <v>1</v>
      </c>
      <c r="P3295">
        <f>IFERROR(AVERAGEIF(H3295:N3295,3,A3295:G3295),)</f>
        <v>64.5</v>
      </c>
    </row>
    <row r="3296" ht="12.800000000000001">
      <c r="A3296">
        <v>42</v>
      </c>
      <c r="B3296">
        <v>39</v>
      </c>
      <c r="C3296">
        <v>44</v>
      </c>
      <c r="D3296">
        <v>14</v>
      </c>
      <c r="E3296">
        <v>17</v>
      </c>
      <c r="F3296">
        <v>91</v>
      </c>
      <c r="G3296">
        <v>56</v>
      </c>
      <c r="H3296">
        <f>COUNTIF($A3296:$G3296,A3296)</f>
        <v>1</v>
      </c>
      <c r="I3296">
        <f>COUNTIF($A3296:$G3296,B3296)</f>
        <v>1</v>
      </c>
      <c r="J3296">
        <f>COUNTIF($A3296:$G3296,C3296)</f>
        <v>1</v>
      </c>
      <c r="K3296">
        <f>COUNTIF($A3296:$G3296,D3296)</f>
        <v>1</v>
      </c>
      <c r="L3296">
        <f>COUNTIF($A3296:$G3296,E3296)</f>
        <v>1</v>
      </c>
      <c r="M3296">
        <f>COUNTIF($A3296:$G3296,F3296)</f>
        <v>1</v>
      </c>
      <c r="N3296">
        <f>COUNTIF($A3296:$G3296,G3296)</f>
        <v>1</v>
      </c>
      <c r="O3296" s="1">
        <f>IF(H3296+I3296+J3296+K3296+L3296+M3296+N3296=19,1,)</f>
        <v>0</v>
      </c>
      <c r="P3296">
        <f>IFERROR(AVERAGEIF(H3296:N3296,3,A3296:G3296),)</f>
        <v>0</v>
      </c>
    </row>
    <row r="3297" ht="12.800000000000001">
      <c r="A3297">
        <v>46</v>
      </c>
      <c r="B3297">
        <v>46</v>
      </c>
      <c r="C3297">
        <v>50</v>
      </c>
      <c r="D3297">
        <v>50</v>
      </c>
      <c r="E3297">
        <v>50</v>
      </c>
      <c r="F3297">
        <v>67</v>
      </c>
      <c r="G3297">
        <v>46</v>
      </c>
      <c r="H3297">
        <f>COUNTIF($A3297:$G3297,A3297)</f>
        <v>3</v>
      </c>
      <c r="I3297">
        <f>COUNTIF($A3297:$G3297,B3297)</f>
        <v>3</v>
      </c>
      <c r="J3297">
        <f>COUNTIF($A3297:$G3297,C3297)</f>
        <v>3</v>
      </c>
      <c r="K3297">
        <f>COUNTIF($A3297:$G3297,D3297)</f>
        <v>3</v>
      </c>
      <c r="L3297">
        <f>COUNTIF($A3297:$G3297,E3297)</f>
        <v>3</v>
      </c>
      <c r="M3297">
        <f>COUNTIF($A3297:$G3297,F3297)</f>
        <v>1</v>
      </c>
      <c r="N3297">
        <f>COUNTIF($A3297:$G3297,G3297)</f>
        <v>3</v>
      </c>
      <c r="O3297" s="1">
        <f>IF(H3297+I3297+J3297+K3297+L3297+M3297+N3297=19,1,)</f>
        <v>1</v>
      </c>
      <c r="P3297">
        <f>IFERROR(AVERAGEIF(H3297:N3297,3,A3297:G3297),)</f>
        <v>48</v>
      </c>
    </row>
    <row r="3298" ht="12.800000000000001">
      <c r="A3298">
        <v>17</v>
      </c>
      <c r="B3298">
        <v>9</v>
      </c>
      <c r="C3298">
        <v>9</v>
      </c>
      <c r="D3298">
        <v>34</v>
      </c>
      <c r="E3298">
        <v>34</v>
      </c>
      <c r="F3298">
        <v>9</v>
      </c>
      <c r="G3298">
        <v>34</v>
      </c>
      <c r="H3298">
        <f>COUNTIF($A3298:$G3298,A3298)</f>
        <v>1</v>
      </c>
      <c r="I3298">
        <f>COUNTIF($A3298:$G3298,B3298)</f>
        <v>3</v>
      </c>
      <c r="J3298">
        <f>COUNTIF($A3298:$G3298,C3298)</f>
        <v>3</v>
      </c>
      <c r="K3298">
        <f>COUNTIF($A3298:$G3298,D3298)</f>
        <v>3</v>
      </c>
      <c r="L3298">
        <f>COUNTIF($A3298:$G3298,E3298)</f>
        <v>3</v>
      </c>
      <c r="M3298">
        <f>COUNTIF($A3298:$G3298,F3298)</f>
        <v>3</v>
      </c>
      <c r="N3298">
        <f>COUNTIF($A3298:$G3298,G3298)</f>
        <v>3</v>
      </c>
      <c r="O3298" s="1">
        <f>IF(H3298+I3298+J3298+K3298+L3298+M3298+N3298=19,1,)</f>
        <v>1</v>
      </c>
      <c r="P3298">
        <f>IFERROR(AVERAGEIF(H3298:N3298,3,A3298:G3298),)</f>
        <v>21.5</v>
      </c>
    </row>
    <row r="3299" ht="12.800000000000001">
      <c r="A3299">
        <v>35</v>
      </c>
      <c r="B3299">
        <v>68</v>
      </c>
      <c r="C3299">
        <v>83</v>
      </c>
      <c r="D3299">
        <v>76</v>
      </c>
      <c r="E3299">
        <v>29</v>
      </c>
      <c r="F3299">
        <v>53</v>
      </c>
      <c r="G3299">
        <v>9</v>
      </c>
      <c r="H3299">
        <f>COUNTIF($A3299:$G3299,A3299)</f>
        <v>1</v>
      </c>
      <c r="I3299">
        <f>COUNTIF($A3299:$G3299,B3299)</f>
        <v>1</v>
      </c>
      <c r="J3299">
        <f>COUNTIF($A3299:$G3299,C3299)</f>
        <v>1</v>
      </c>
      <c r="K3299">
        <f>COUNTIF($A3299:$G3299,D3299)</f>
        <v>1</v>
      </c>
      <c r="L3299">
        <f>COUNTIF($A3299:$G3299,E3299)</f>
        <v>1</v>
      </c>
      <c r="M3299">
        <f>COUNTIF($A3299:$G3299,F3299)</f>
        <v>1</v>
      </c>
      <c r="N3299">
        <f>COUNTIF($A3299:$G3299,G3299)</f>
        <v>1</v>
      </c>
      <c r="O3299" s="1">
        <f>IF(H3299+I3299+J3299+K3299+L3299+M3299+N3299=19,1,)</f>
        <v>0</v>
      </c>
      <c r="P3299">
        <f>IFERROR(AVERAGEIF(H3299:N3299,3,A3299:G3299),)</f>
        <v>0</v>
      </c>
    </row>
    <row r="3300" ht="12.800000000000001">
      <c r="A3300">
        <v>33</v>
      </c>
      <c r="B3300">
        <v>93</v>
      </c>
      <c r="C3300">
        <v>37</v>
      </c>
      <c r="D3300">
        <v>93</v>
      </c>
      <c r="E3300">
        <v>37</v>
      </c>
      <c r="F3300">
        <v>93</v>
      </c>
      <c r="G3300">
        <v>37</v>
      </c>
      <c r="H3300">
        <f>COUNTIF($A3300:$G3300,A3300)</f>
        <v>1</v>
      </c>
      <c r="I3300">
        <f>COUNTIF($A3300:$G3300,B3300)</f>
        <v>3</v>
      </c>
      <c r="J3300">
        <f>COUNTIF($A3300:$G3300,C3300)</f>
        <v>3</v>
      </c>
      <c r="K3300">
        <f>COUNTIF($A3300:$G3300,D3300)</f>
        <v>3</v>
      </c>
      <c r="L3300">
        <f>COUNTIF($A3300:$G3300,E3300)</f>
        <v>3</v>
      </c>
      <c r="M3300">
        <f>COUNTIF($A3300:$G3300,F3300)</f>
        <v>3</v>
      </c>
      <c r="N3300">
        <f>COUNTIF($A3300:$G3300,G3300)</f>
        <v>3</v>
      </c>
      <c r="O3300" s="1">
        <f>IF(H3300+I3300+J3300+K3300+L3300+M3300+N3300=19,1,)</f>
        <v>1</v>
      </c>
      <c r="P3300">
        <f>IFERROR(AVERAGEIF(H3300:N3300,3,A3300:G3300),)</f>
        <v>65</v>
      </c>
    </row>
    <row r="3301" ht="12.800000000000001">
      <c r="A3301">
        <v>67</v>
      </c>
      <c r="B3301">
        <v>84</v>
      </c>
      <c r="C3301">
        <v>67</v>
      </c>
      <c r="D3301">
        <v>84</v>
      </c>
      <c r="E3301">
        <v>48</v>
      </c>
      <c r="F3301">
        <v>67</v>
      </c>
      <c r="G3301">
        <v>84</v>
      </c>
      <c r="H3301">
        <f>COUNTIF($A3301:$G3301,A3301)</f>
        <v>3</v>
      </c>
      <c r="I3301">
        <f>COUNTIF($A3301:$G3301,B3301)</f>
        <v>3</v>
      </c>
      <c r="J3301">
        <f>COUNTIF($A3301:$G3301,C3301)</f>
        <v>3</v>
      </c>
      <c r="K3301">
        <f>COUNTIF($A3301:$G3301,D3301)</f>
        <v>3</v>
      </c>
      <c r="L3301">
        <f>COUNTIF($A3301:$G3301,E3301)</f>
        <v>1</v>
      </c>
      <c r="M3301">
        <f>COUNTIF($A3301:$G3301,F3301)</f>
        <v>3</v>
      </c>
      <c r="N3301">
        <f>COUNTIF($A3301:$G3301,G3301)</f>
        <v>3</v>
      </c>
      <c r="O3301" s="1">
        <f>IF(H3301+I3301+J3301+K3301+L3301+M3301+N3301=19,1,)</f>
        <v>1</v>
      </c>
      <c r="P3301">
        <f>IFERROR(AVERAGEIF(H3301:N3301,3,A3301:G3301),)</f>
        <v>75.5</v>
      </c>
    </row>
    <row r="3302" ht="12.800000000000001">
      <c r="A3302">
        <v>11</v>
      </c>
      <c r="B3302">
        <v>62</v>
      </c>
      <c r="C3302">
        <v>46</v>
      </c>
      <c r="D3302">
        <v>95</v>
      </c>
      <c r="E3302">
        <v>2</v>
      </c>
      <c r="F3302">
        <v>40</v>
      </c>
      <c r="G3302">
        <v>45</v>
      </c>
      <c r="H3302">
        <f>COUNTIF($A3302:$G3302,A3302)</f>
        <v>1</v>
      </c>
      <c r="I3302">
        <f>COUNTIF($A3302:$G3302,B3302)</f>
        <v>1</v>
      </c>
      <c r="J3302">
        <f>COUNTIF($A3302:$G3302,C3302)</f>
        <v>1</v>
      </c>
      <c r="K3302">
        <f>COUNTIF($A3302:$G3302,D3302)</f>
        <v>1</v>
      </c>
      <c r="L3302">
        <f>COUNTIF($A3302:$G3302,E3302)</f>
        <v>1</v>
      </c>
      <c r="M3302">
        <f>COUNTIF($A3302:$G3302,F3302)</f>
        <v>1</v>
      </c>
      <c r="N3302">
        <f>COUNTIF($A3302:$G3302,G3302)</f>
        <v>1</v>
      </c>
      <c r="O3302" s="1">
        <f>IF(H3302+I3302+J3302+K3302+L3302+M3302+N3302=19,1,)</f>
        <v>0</v>
      </c>
      <c r="P3302">
        <f>IFERROR(AVERAGEIF(H3302:N3302,3,A3302:G3302),)</f>
        <v>0</v>
      </c>
    </row>
    <row r="3303" ht="12.800000000000001">
      <c r="A3303">
        <v>3</v>
      </c>
      <c r="B3303">
        <v>3</v>
      </c>
      <c r="C3303">
        <v>91</v>
      </c>
      <c r="D3303">
        <v>91</v>
      </c>
      <c r="E3303">
        <v>91</v>
      </c>
      <c r="F3303">
        <v>37</v>
      </c>
      <c r="G3303">
        <v>3</v>
      </c>
      <c r="H3303">
        <f>COUNTIF($A3303:$G3303,A3303)</f>
        <v>3</v>
      </c>
      <c r="I3303">
        <f>COUNTIF($A3303:$G3303,B3303)</f>
        <v>3</v>
      </c>
      <c r="J3303">
        <f>COUNTIF($A3303:$G3303,C3303)</f>
        <v>3</v>
      </c>
      <c r="K3303">
        <f>COUNTIF($A3303:$G3303,D3303)</f>
        <v>3</v>
      </c>
      <c r="L3303">
        <f>COUNTIF($A3303:$G3303,E3303)</f>
        <v>3</v>
      </c>
      <c r="M3303">
        <f>COUNTIF($A3303:$G3303,F3303)</f>
        <v>1</v>
      </c>
      <c r="N3303">
        <f>COUNTIF($A3303:$G3303,G3303)</f>
        <v>3</v>
      </c>
      <c r="O3303" s="1">
        <f>IF(H3303+I3303+J3303+K3303+L3303+M3303+N3303=19,1,)</f>
        <v>1</v>
      </c>
      <c r="P3303">
        <f>IFERROR(AVERAGEIF(H3303:N3303,3,A3303:G3303),)</f>
        <v>47</v>
      </c>
    </row>
    <row r="3304" ht="12.800000000000001">
      <c r="A3304">
        <v>67</v>
      </c>
      <c r="B3304">
        <v>91</v>
      </c>
      <c r="C3304">
        <v>41</v>
      </c>
      <c r="D3304">
        <v>72</v>
      </c>
      <c r="E3304">
        <v>21</v>
      </c>
      <c r="F3304">
        <v>3</v>
      </c>
      <c r="G3304">
        <v>28</v>
      </c>
      <c r="H3304">
        <f>COUNTIF($A3304:$G3304,A3304)</f>
        <v>1</v>
      </c>
      <c r="I3304">
        <f>COUNTIF($A3304:$G3304,B3304)</f>
        <v>1</v>
      </c>
      <c r="J3304">
        <f>COUNTIF($A3304:$G3304,C3304)</f>
        <v>1</v>
      </c>
      <c r="K3304">
        <f>COUNTIF($A3304:$G3304,D3304)</f>
        <v>1</v>
      </c>
      <c r="L3304">
        <f>COUNTIF($A3304:$G3304,E3304)</f>
        <v>1</v>
      </c>
      <c r="M3304">
        <f>COUNTIF($A3304:$G3304,F3304)</f>
        <v>1</v>
      </c>
      <c r="N3304">
        <f>COUNTIF($A3304:$G3304,G3304)</f>
        <v>1</v>
      </c>
      <c r="O3304" s="1">
        <f>IF(H3304+I3304+J3304+K3304+L3304+M3304+N3304=19,1,)</f>
        <v>0</v>
      </c>
      <c r="P3304">
        <f>IFERROR(AVERAGEIF(H3304:N3304,3,A3304:G3304),)</f>
        <v>0</v>
      </c>
    </row>
    <row r="3305" ht="12.800000000000001">
      <c r="A3305">
        <v>55</v>
      </c>
      <c r="B3305">
        <v>74</v>
      </c>
      <c r="C3305">
        <v>98</v>
      </c>
      <c r="D3305">
        <v>89</v>
      </c>
      <c r="E3305">
        <v>47</v>
      </c>
      <c r="F3305">
        <v>27</v>
      </c>
      <c r="G3305">
        <v>52</v>
      </c>
      <c r="H3305">
        <f>COUNTIF($A3305:$G3305,A3305)</f>
        <v>1</v>
      </c>
      <c r="I3305">
        <f>COUNTIF($A3305:$G3305,B3305)</f>
        <v>1</v>
      </c>
      <c r="J3305">
        <f>COUNTIF($A3305:$G3305,C3305)</f>
        <v>1</v>
      </c>
      <c r="K3305">
        <f>COUNTIF($A3305:$G3305,D3305)</f>
        <v>1</v>
      </c>
      <c r="L3305">
        <f>COUNTIF($A3305:$G3305,E3305)</f>
        <v>1</v>
      </c>
      <c r="M3305">
        <f>COUNTIF($A3305:$G3305,F3305)</f>
        <v>1</v>
      </c>
      <c r="N3305">
        <f>COUNTIF($A3305:$G3305,G3305)</f>
        <v>1</v>
      </c>
      <c r="O3305" s="1">
        <f>IF(H3305+I3305+J3305+K3305+L3305+M3305+N3305=19,1,)</f>
        <v>0</v>
      </c>
      <c r="P3305">
        <f>IFERROR(AVERAGEIF(H3305:N3305,3,A3305:G3305),)</f>
        <v>0</v>
      </c>
    </row>
    <row r="3306" ht="12.800000000000001">
      <c r="A3306">
        <v>67</v>
      </c>
      <c r="B3306">
        <v>44</v>
      </c>
      <c r="C3306">
        <v>42</v>
      </c>
      <c r="D3306">
        <v>97</v>
      </c>
      <c r="E3306">
        <v>8</v>
      </c>
      <c r="F3306">
        <v>36</v>
      </c>
      <c r="G3306">
        <v>28</v>
      </c>
      <c r="H3306">
        <f>COUNTIF($A3306:$G3306,A3306)</f>
        <v>1</v>
      </c>
      <c r="I3306">
        <f>COUNTIF($A3306:$G3306,B3306)</f>
        <v>1</v>
      </c>
      <c r="J3306">
        <f>COUNTIF($A3306:$G3306,C3306)</f>
        <v>1</v>
      </c>
      <c r="K3306">
        <f>COUNTIF($A3306:$G3306,D3306)</f>
        <v>1</v>
      </c>
      <c r="L3306">
        <f>COUNTIF($A3306:$G3306,E3306)</f>
        <v>1</v>
      </c>
      <c r="M3306">
        <f>COUNTIF($A3306:$G3306,F3306)</f>
        <v>1</v>
      </c>
      <c r="N3306">
        <f>COUNTIF($A3306:$G3306,G3306)</f>
        <v>1</v>
      </c>
      <c r="O3306" s="1">
        <f>IF(H3306+I3306+J3306+K3306+L3306+M3306+N3306=19,1,)</f>
        <v>0</v>
      </c>
      <c r="P3306">
        <f>IFERROR(AVERAGEIF(H3306:N3306,3,A3306:G3306),)</f>
        <v>0</v>
      </c>
    </row>
    <row r="3307" ht="12.800000000000001">
      <c r="A3307">
        <v>93</v>
      </c>
      <c r="B3307">
        <v>8</v>
      </c>
      <c r="C3307">
        <v>8</v>
      </c>
      <c r="D3307">
        <v>8</v>
      </c>
      <c r="E3307">
        <v>93</v>
      </c>
      <c r="F3307">
        <v>93</v>
      </c>
      <c r="G3307">
        <v>34</v>
      </c>
      <c r="H3307">
        <f>COUNTIF($A3307:$G3307,A3307)</f>
        <v>3</v>
      </c>
      <c r="I3307">
        <f>COUNTIF($A3307:$G3307,B3307)</f>
        <v>3</v>
      </c>
      <c r="J3307">
        <f>COUNTIF($A3307:$G3307,C3307)</f>
        <v>3</v>
      </c>
      <c r="K3307">
        <f>COUNTIF($A3307:$G3307,D3307)</f>
        <v>3</v>
      </c>
      <c r="L3307">
        <f>COUNTIF($A3307:$G3307,E3307)</f>
        <v>3</v>
      </c>
      <c r="M3307">
        <f>COUNTIF($A3307:$G3307,F3307)</f>
        <v>3</v>
      </c>
      <c r="N3307">
        <f>COUNTIF($A3307:$G3307,G3307)</f>
        <v>1</v>
      </c>
      <c r="O3307" s="1">
        <f>IF(H3307+I3307+J3307+K3307+L3307+M3307+N3307=19,1,)</f>
        <v>1</v>
      </c>
      <c r="P3307">
        <f>IFERROR(AVERAGEIF(H3307:N3307,3,A3307:G3307),)</f>
        <v>50.5</v>
      </c>
    </row>
    <row r="3308" ht="12.800000000000001">
      <c r="A3308">
        <v>78</v>
      </c>
      <c r="B3308">
        <v>19</v>
      </c>
      <c r="C3308">
        <v>19</v>
      </c>
      <c r="D3308">
        <v>78</v>
      </c>
      <c r="E3308">
        <v>78</v>
      </c>
      <c r="F3308">
        <v>19</v>
      </c>
      <c r="G3308">
        <v>72</v>
      </c>
      <c r="H3308">
        <f>COUNTIF($A3308:$G3308,A3308)</f>
        <v>3</v>
      </c>
      <c r="I3308">
        <f>COUNTIF($A3308:$G3308,B3308)</f>
        <v>3</v>
      </c>
      <c r="J3308">
        <f>COUNTIF($A3308:$G3308,C3308)</f>
        <v>3</v>
      </c>
      <c r="K3308">
        <f>COUNTIF($A3308:$G3308,D3308)</f>
        <v>3</v>
      </c>
      <c r="L3308">
        <f>COUNTIF($A3308:$G3308,E3308)</f>
        <v>3</v>
      </c>
      <c r="M3308">
        <f>COUNTIF($A3308:$G3308,F3308)</f>
        <v>3</v>
      </c>
      <c r="N3308">
        <f>COUNTIF($A3308:$G3308,G3308)</f>
        <v>1</v>
      </c>
      <c r="O3308" s="1">
        <f>IF(H3308+I3308+J3308+K3308+L3308+M3308+N3308=19,1,)</f>
        <v>1</v>
      </c>
      <c r="P3308">
        <f>IFERROR(AVERAGEIF(H3308:N3308,3,A3308:G3308),)</f>
        <v>48.5</v>
      </c>
    </row>
    <row r="3309" ht="12.800000000000001">
      <c r="A3309">
        <v>78</v>
      </c>
      <c r="B3309">
        <v>22</v>
      </c>
      <c r="C3309">
        <v>22</v>
      </c>
      <c r="D3309">
        <v>36</v>
      </c>
      <c r="E3309">
        <v>78</v>
      </c>
      <c r="F3309">
        <v>22</v>
      </c>
      <c r="G3309">
        <v>78</v>
      </c>
      <c r="H3309">
        <f>COUNTIF($A3309:$G3309,A3309)</f>
        <v>3</v>
      </c>
      <c r="I3309">
        <f>COUNTIF($A3309:$G3309,B3309)</f>
        <v>3</v>
      </c>
      <c r="J3309">
        <f>COUNTIF($A3309:$G3309,C3309)</f>
        <v>3</v>
      </c>
      <c r="K3309">
        <f>COUNTIF($A3309:$G3309,D3309)</f>
        <v>1</v>
      </c>
      <c r="L3309">
        <f>COUNTIF($A3309:$G3309,E3309)</f>
        <v>3</v>
      </c>
      <c r="M3309">
        <f>COUNTIF($A3309:$G3309,F3309)</f>
        <v>3</v>
      </c>
      <c r="N3309">
        <f>COUNTIF($A3309:$G3309,G3309)</f>
        <v>3</v>
      </c>
      <c r="O3309" s="1">
        <f>IF(H3309+I3309+J3309+K3309+L3309+M3309+N3309=19,1,)</f>
        <v>1</v>
      </c>
      <c r="P3309">
        <f>IFERROR(AVERAGEIF(H3309:N3309,3,A3309:G3309),)</f>
        <v>50</v>
      </c>
    </row>
    <row r="3310" ht="12.800000000000001">
      <c r="A3310">
        <v>60</v>
      </c>
      <c r="B3310">
        <v>39</v>
      </c>
      <c r="C3310">
        <v>88</v>
      </c>
      <c r="D3310">
        <v>59</v>
      </c>
      <c r="E3310">
        <v>91</v>
      </c>
      <c r="F3310">
        <v>66</v>
      </c>
      <c r="G3310">
        <v>50</v>
      </c>
      <c r="H3310">
        <f>COUNTIF($A3310:$G3310,A3310)</f>
        <v>1</v>
      </c>
      <c r="I3310">
        <f>COUNTIF($A3310:$G3310,B3310)</f>
        <v>1</v>
      </c>
      <c r="J3310">
        <f>COUNTIF($A3310:$G3310,C3310)</f>
        <v>1</v>
      </c>
      <c r="K3310">
        <f>COUNTIF($A3310:$G3310,D3310)</f>
        <v>1</v>
      </c>
      <c r="L3310">
        <f>COUNTIF($A3310:$G3310,E3310)</f>
        <v>1</v>
      </c>
      <c r="M3310">
        <f>COUNTIF($A3310:$G3310,F3310)</f>
        <v>1</v>
      </c>
      <c r="N3310">
        <f>COUNTIF($A3310:$G3310,G3310)</f>
        <v>1</v>
      </c>
      <c r="O3310" s="1">
        <f>IF(H3310+I3310+J3310+K3310+L3310+M3310+N3310=19,1,)</f>
        <v>0</v>
      </c>
      <c r="P3310">
        <f>IFERROR(AVERAGEIF(H3310:N3310,3,A3310:G3310),)</f>
        <v>0</v>
      </c>
    </row>
    <row r="3311" ht="12.800000000000001">
      <c r="A3311">
        <v>70</v>
      </c>
      <c r="B3311">
        <v>32</v>
      </c>
      <c r="C3311">
        <v>73</v>
      </c>
      <c r="D3311">
        <v>91</v>
      </c>
      <c r="E3311">
        <v>24</v>
      </c>
      <c r="F3311">
        <v>61</v>
      </c>
      <c r="G3311">
        <v>86</v>
      </c>
      <c r="H3311">
        <f>COUNTIF($A3311:$G3311,A3311)</f>
        <v>1</v>
      </c>
      <c r="I3311">
        <f>COUNTIF($A3311:$G3311,B3311)</f>
        <v>1</v>
      </c>
      <c r="J3311">
        <f>COUNTIF($A3311:$G3311,C3311)</f>
        <v>1</v>
      </c>
      <c r="K3311">
        <f>COUNTIF($A3311:$G3311,D3311)</f>
        <v>1</v>
      </c>
      <c r="L3311">
        <f>COUNTIF($A3311:$G3311,E3311)</f>
        <v>1</v>
      </c>
      <c r="M3311">
        <f>COUNTIF($A3311:$G3311,F3311)</f>
        <v>1</v>
      </c>
      <c r="N3311">
        <f>COUNTIF($A3311:$G3311,G3311)</f>
        <v>1</v>
      </c>
      <c r="O3311" s="1">
        <f>IF(H3311+I3311+J3311+K3311+L3311+M3311+N3311=19,1,)</f>
        <v>0</v>
      </c>
      <c r="P3311">
        <f>IFERROR(AVERAGEIF(H3311:N3311,3,A3311:G3311),)</f>
        <v>0</v>
      </c>
    </row>
    <row r="3312" ht="12.800000000000001">
      <c r="A3312">
        <v>11</v>
      </c>
      <c r="B3312">
        <v>89</v>
      </c>
      <c r="C3312">
        <v>25</v>
      </c>
      <c r="D3312">
        <v>19</v>
      </c>
      <c r="E3312">
        <v>13</v>
      </c>
      <c r="F3312">
        <v>61</v>
      </c>
      <c r="G3312">
        <v>76</v>
      </c>
      <c r="H3312">
        <f>COUNTIF($A3312:$G3312,A3312)</f>
        <v>1</v>
      </c>
      <c r="I3312">
        <f>COUNTIF($A3312:$G3312,B3312)</f>
        <v>1</v>
      </c>
      <c r="J3312">
        <f>COUNTIF($A3312:$G3312,C3312)</f>
        <v>1</v>
      </c>
      <c r="K3312">
        <f>COUNTIF($A3312:$G3312,D3312)</f>
        <v>1</v>
      </c>
      <c r="L3312">
        <f>COUNTIF($A3312:$G3312,E3312)</f>
        <v>1</v>
      </c>
      <c r="M3312">
        <f>COUNTIF($A3312:$G3312,F3312)</f>
        <v>1</v>
      </c>
      <c r="N3312">
        <f>COUNTIF($A3312:$G3312,G3312)</f>
        <v>1</v>
      </c>
      <c r="O3312" s="1">
        <f>IF(H3312+I3312+J3312+K3312+L3312+M3312+N3312=19,1,)</f>
        <v>0</v>
      </c>
      <c r="P3312">
        <f>IFERROR(AVERAGEIF(H3312:N3312,3,A3312:G3312),)</f>
        <v>0</v>
      </c>
    </row>
    <row r="3313" ht="12.800000000000001">
      <c r="A3313">
        <v>8</v>
      </c>
      <c r="B3313">
        <v>8</v>
      </c>
      <c r="C3313">
        <v>8</v>
      </c>
      <c r="D3313">
        <v>19</v>
      </c>
      <c r="E3313">
        <v>19</v>
      </c>
      <c r="F3313">
        <v>62</v>
      </c>
      <c r="G3313">
        <v>19</v>
      </c>
      <c r="H3313">
        <f>COUNTIF($A3313:$G3313,A3313)</f>
        <v>3</v>
      </c>
      <c r="I3313">
        <f>COUNTIF($A3313:$G3313,B3313)</f>
        <v>3</v>
      </c>
      <c r="J3313">
        <f>COUNTIF($A3313:$G3313,C3313)</f>
        <v>3</v>
      </c>
      <c r="K3313">
        <f>COUNTIF($A3313:$G3313,D3313)</f>
        <v>3</v>
      </c>
      <c r="L3313">
        <f>COUNTIF($A3313:$G3313,E3313)</f>
        <v>3</v>
      </c>
      <c r="M3313">
        <f>COUNTIF($A3313:$G3313,F3313)</f>
        <v>1</v>
      </c>
      <c r="N3313">
        <f>COUNTIF($A3313:$G3313,G3313)</f>
        <v>3</v>
      </c>
      <c r="O3313" s="1">
        <f>IF(H3313+I3313+J3313+K3313+L3313+M3313+N3313=19,1,)</f>
        <v>1</v>
      </c>
      <c r="P3313">
        <f>IFERROR(AVERAGEIF(H3313:N3313,3,A3313:G3313),)</f>
        <v>13.5</v>
      </c>
    </row>
    <row r="3314" ht="12.800000000000001">
      <c r="A3314">
        <v>29</v>
      </c>
      <c r="B3314">
        <v>65</v>
      </c>
      <c r="C3314">
        <v>40</v>
      </c>
      <c r="D3314">
        <v>96</v>
      </c>
      <c r="E3314">
        <v>49</v>
      </c>
      <c r="F3314">
        <v>38</v>
      </c>
      <c r="G3314">
        <v>66</v>
      </c>
      <c r="H3314">
        <f>COUNTIF($A3314:$G3314,A3314)</f>
        <v>1</v>
      </c>
      <c r="I3314">
        <f>COUNTIF($A3314:$G3314,B3314)</f>
        <v>1</v>
      </c>
      <c r="J3314">
        <f>COUNTIF($A3314:$G3314,C3314)</f>
        <v>1</v>
      </c>
      <c r="K3314">
        <f>COUNTIF($A3314:$G3314,D3314)</f>
        <v>1</v>
      </c>
      <c r="L3314">
        <f>COUNTIF($A3314:$G3314,E3314)</f>
        <v>1</v>
      </c>
      <c r="M3314">
        <f>COUNTIF($A3314:$G3314,F3314)</f>
        <v>1</v>
      </c>
      <c r="N3314">
        <f>COUNTIF($A3314:$G3314,G3314)</f>
        <v>1</v>
      </c>
      <c r="O3314" s="1">
        <f>IF(H3314+I3314+J3314+K3314+L3314+M3314+N3314=19,1,)</f>
        <v>0</v>
      </c>
      <c r="P3314">
        <f>IFERROR(AVERAGEIF(H3314:N3314,3,A3314:G3314),)</f>
        <v>0</v>
      </c>
    </row>
    <row r="3315" ht="12.800000000000001">
      <c r="A3315">
        <v>30</v>
      </c>
      <c r="B3315">
        <v>52</v>
      </c>
      <c r="C3315">
        <v>39</v>
      </c>
      <c r="D3315">
        <v>54</v>
      </c>
      <c r="E3315">
        <v>58</v>
      </c>
      <c r="F3315">
        <v>27</v>
      </c>
      <c r="G3315">
        <v>60</v>
      </c>
      <c r="H3315">
        <f>COUNTIF($A3315:$G3315,A3315)</f>
        <v>1</v>
      </c>
      <c r="I3315">
        <f>COUNTIF($A3315:$G3315,B3315)</f>
        <v>1</v>
      </c>
      <c r="J3315">
        <f>COUNTIF($A3315:$G3315,C3315)</f>
        <v>1</v>
      </c>
      <c r="K3315">
        <f>COUNTIF($A3315:$G3315,D3315)</f>
        <v>1</v>
      </c>
      <c r="L3315">
        <f>COUNTIF($A3315:$G3315,E3315)</f>
        <v>1</v>
      </c>
      <c r="M3315">
        <f>COUNTIF($A3315:$G3315,F3315)</f>
        <v>1</v>
      </c>
      <c r="N3315">
        <f>COUNTIF($A3315:$G3315,G3315)</f>
        <v>1</v>
      </c>
      <c r="O3315" s="1">
        <f>IF(H3315+I3315+J3315+K3315+L3315+M3315+N3315=19,1,)</f>
        <v>0</v>
      </c>
      <c r="P3315">
        <f>IFERROR(AVERAGEIF(H3315:N3315,3,A3315:G3315),)</f>
        <v>0</v>
      </c>
    </row>
    <row r="3316" ht="12.800000000000001">
      <c r="A3316">
        <v>8</v>
      </c>
      <c r="B3316">
        <v>17</v>
      </c>
      <c r="C3316">
        <v>8</v>
      </c>
      <c r="D3316">
        <v>82</v>
      </c>
      <c r="E3316">
        <v>8</v>
      </c>
      <c r="F3316">
        <v>17</v>
      </c>
      <c r="G3316">
        <v>17</v>
      </c>
      <c r="H3316">
        <f>COUNTIF($A3316:$G3316,A3316)</f>
        <v>3</v>
      </c>
      <c r="I3316">
        <f>COUNTIF($A3316:$G3316,B3316)</f>
        <v>3</v>
      </c>
      <c r="J3316">
        <f>COUNTIF($A3316:$G3316,C3316)</f>
        <v>3</v>
      </c>
      <c r="K3316">
        <f>COUNTIF($A3316:$G3316,D3316)</f>
        <v>1</v>
      </c>
      <c r="L3316">
        <f>COUNTIF($A3316:$G3316,E3316)</f>
        <v>3</v>
      </c>
      <c r="M3316">
        <f>COUNTIF($A3316:$G3316,F3316)</f>
        <v>3</v>
      </c>
      <c r="N3316">
        <f>COUNTIF($A3316:$G3316,G3316)</f>
        <v>3</v>
      </c>
      <c r="O3316" s="1">
        <f>IF(H3316+I3316+J3316+K3316+L3316+M3316+N3316=19,1,)</f>
        <v>1</v>
      </c>
      <c r="P3316">
        <f>IFERROR(AVERAGEIF(H3316:N3316,3,A3316:G3316),)</f>
        <v>12.5</v>
      </c>
    </row>
    <row r="3317" ht="12.800000000000001">
      <c r="A3317">
        <v>46</v>
      </c>
      <c r="B3317">
        <v>1</v>
      </c>
      <c r="C3317">
        <v>88</v>
      </c>
      <c r="D3317">
        <v>55</v>
      </c>
      <c r="E3317">
        <v>74</v>
      </c>
      <c r="F3317">
        <v>97</v>
      </c>
      <c r="G3317">
        <v>60</v>
      </c>
      <c r="H3317">
        <f>COUNTIF($A3317:$G3317,A3317)</f>
        <v>1</v>
      </c>
      <c r="I3317">
        <f>COUNTIF($A3317:$G3317,B3317)</f>
        <v>1</v>
      </c>
      <c r="J3317">
        <f>COUNTIF($A3317:$G3317,C3317)</f>
        <v>1</v>
      </c>
      <c r="K3317">
        <f>COUNTIF($A3317:$G3317,D3317)</f>
        <v>1</v>
      </c>
      <c r="L3317">
        <f>COUNTIF($A3317:$G3317,E3317)</f>
        <v>1</v>
      </c>
      <c r="M3317">
        <f>COUNTIF($A3317:$G3317,F3317)</f>
        <v>1</v>
      </c>
      <c r="N3317">
        <f>COUNTIF($A3317:$G3317,G3317)</f>
        <v>1</v>
      </c>
      <c r="O3317" s="1">
        <f>IF(H3317+I3317+J3317+K3317+L3317+M3317+N3317=19,1,)</f>
        <v>0</v>
      </c>
      <c r="P3317">
        <f>IFERROR(AVERAGEIF(H3317:N3317,3,A3317:G3317),)</f>
        <v>0</v>
      </c>
    </row>
    <row r="3318" ht="12.800000000000001">
      <c r="A3318">
        <v>83</v>
      </c>
      <c r="B3318">
        <v>85</v>
      </c>
      <c r="C3318">
        <v>11</v>
      </c>
      <c r="D3318">
        <v>11</v>
      </c>
      <c r="E3318">
        <v>85</v>
      </c>
      <c r="F3318">
        <v>85</v>
      </c>
      <c r="G3318">
        <v>11</v>
      </c>
      <c r="H3318">
        <f>COUNTIF($A3318:$G3318,A3318)</f>
        <v>1</v>
      </c>
      <c r="I3318">
        <f>COUNTIF($A3318:$G3318,B3318)</f>
        <v>3</v>
      </c>
      <c r="J3318">
        <f>COUNTIF($A3318:$G3318,C3318)</f>
        <v>3</v>
      </c>
      <c r="K3318">
        <f>COUNTIF($A3318:$G3318,D3318)</f>
        <v>3</v>
      </c>
      <c r="L3318">
        <f>COUNTIF($A3318:$G3318,E3318)</f>
        <v>3</v>
      </c>
      <c r="M3318">
        <f>COUNTIF($A3318:$G3318,F3318)</f>
        <v>3</v>
      </c>
      <c r="N3318">
        <f>COUNTIF($A3318:$G3318,G3318)</f>
        <v>3</v>
      </c>
      <c r="O3318" s="1">
        <f>IF(H3318+I3318+J3318+K3318+L3318+M3318+N3318=19,1,)</f>
        <v>1</v>
      </c>
      <c r="P3318">
        <f>IFERROR(AVERAGEIF(H3318:N3318,3,A3318:G3318),)</f>
        <v>48</v>
      </c>
    </row>
    <row r="3319" ht="12.800000000000001">
      <c r="A3319">
        <v>15</v>
      </c>
      <c r="B3319">
        <v>61</v>
      </c>
      <c r="C3319">
        <v>23</v>
      </c>
      <c r="D3319">
        <v>90</v>
      </c>
      <c r="E3319">
        <v>55</v>
      </c>
      <c r="F3319">
        <v>89</v>
      </c>
      <c r="G3319">
        <v>63</v>
      </c>
      <c r="H3319">
        <f>COUNTIF($A3319:$G3319,A3319)</f>
        <v>1</v>
      </c>
      <c r="I3319">
        <f>COUNTIF($A3319:$G3319,B3319)</f>
        <v>1</v>
      </c>
      <c r="J3319">
        <f>COUNTIF($A3319:$G3319,C3319)</f>
        <v>1</v>
      </c>
      <c r="K3319">
        <f>COUNTIF($A3319:$G3319,D3319)</f>
        <v>1</v>
      </c>
      <c r="L3319">
        <f>COUNTIF($A3319:$G3319,E3319)</f>
        <v>1</v>
      </c>
      <c r="M3319">
        <f>COUNTIF($A3319:$G3319,F3319)</f>
        <v>1</v>
      </c>
      <c r="N3319">
        <f>COUNTIF($A3319:$G3319,G3319)</f>
        <v>1</v>
      </c>
      <c r="O3319" s="1">
        <f>IF(H3319+I3319+J3319+K3319+L3319+M3319+N3319=19,1,)</f>
        <v>0</v>
      </c>
      <c r="P3319">
        <f>IFERROR(AVERAGEIF(H3319:N3319,3,A3319:G3319),)</f>
        <v>0</v>
      </c>
    </row>
    <row r="3320" ht="12.800000000000001">
      <c r="A3320">
        <v>19</v>
      </c>
      <c r="B3320">
        <v>74</v>
      </c>
      <c r="C3320">
        <v>27</v>
      </c>
      <c r="D3320">
        <v>99</v>
      </c>
      <c r="E3320">
        <v>51</v>
      </c>
      <c r="F3320">
        <v>36</v>
      </c>
      <c r="G3320">
        <v>81</v>
      </c>
      <c r="H3320">
        <f>COUNTIF($A3320:$G3320,A3320)</f>
        <v>1</v>
      </c>
      <c r="I3320">
        <f>COUNTIF($A3320:$G3320,B3320)</f>
        <v>1</v>
      </c>
      <c r="J3320">
        <f>COUNTIF($A3320:$G3320,C3320)</f>
        <v>1</v>
      </c>
      <c r="K3320">
        <f>COUNTIF($A3320:$G3320,D3320)</f>
        <v>1</v>
      </c>
      <c r="L3320">
        <f>COUNTIF($A3320:$G3320,E3320)</f>
        <v>1</v>
      </c>
      <c r="M3320">
        <f>COUNTIF($A3320:$G3320,F3320)</f>
        <v>1</v>
      </c>
      <c r="N3320">
        <f>COUNTIF($A3320:$G3320,G3320)</f>
        <v>1</v>
      </c>
      <c r="O3320" s="1">
        <f>IF(H3320+I3320+J3320+K3320+L3320+M3320+N3320=19,1,)</f>
        <v>0</v>
      </c>
      <c r="P3320">
        <f>IFERROR(AVERAGEIF(H3320:N3320,3,A3320:G3320),)</f>
        <v>0</v>
      </c>
    </row>
    <row r="3321" ht="12.800000000000001">
      <c r="A3321">
        <v>66</v>
      </c>
      <c r="B3321">
        <v>99</v>
      </c>
      <c r="C3321">
        <v>99</v>
      </c>
      <c r="D3321">
        <v>43</v>
      </c>
      <c r="E3321">
        <v>66</v>
      </c>
      <c r="F3321">
        <v>66</v>
      </c>
      <c r="G3321">
        <v>99</v>
      </c>
      <c r="H3321">
        <f>COUNTIF($A3321:$G3321,A3321)</f>
        <v>3</v>
      </c>
      <c r="I3321">
        <f>COUNTIF($A3321:$G3321,B3321)</f>
        <v>3</v>
      </c>
      <c r="J3321">
        <f>COUNTIF($A3321:$G3321,C3321)</f>
        <v>3</v>
      </c>
      <c r="K3321">
        <f>COUNTIF($A3321:$G3321,D3321)</f>
        <v>1</v>
      </c>
      <c r="L3321">
        <f>COUNTIF($A3321:$G3321,E3321)</f>
        <v>3</v>
      </c>
      <c r="M3321">
        <f>COUNTIF($A3321:$G3321,F3321)</f>
        <v>3</v>
      </c>
      <c r="N3321">
        <f>COUNTIF($A3321:$G3321,G3321)</f>
        <v>3</v>
      </c>
      <c r="O3321" s="1">
        <f>IF(H3321+I3321+J3321+K3321+L3321+M3321+N3321=19,1,)</f>
        <v>1</v>
      </c>
      <c r="P3321">
        <f>IFERROR(AVERAGEIF(H3321:N3321,3,A3321:G3321),)</f>
        <v>82.5</v>
      </c>
    </row>
    <row r="3322" ht="12.800000000000001">
      <c r="A3322">
        <v>34</v>
      </c>
      <c r="B3322">
        <v>99</v>
      </c>
      <c r="C3322">
        <v>28</v>
      </c>
      <c r="D3322">
        <v>84</v>
      </c>
      <c r="E3322">
        <v>100</v>
      </c>
      <c r="F3322">
        <v>18</v>
      </c>
      <c r="G3322">
        <v>33</v>
      </c>
      <c r="H3322">
        <f>COUNTIF($A3322:$G3322,A3322)</f>
        <v>1</v>
      </c>
      <c r="I3322">
        <f>COUNTIF($A3322:$G3322,B3322)</f>
        <v>1</v>
      </c>
      <c r="J3322">
        <f>COUNTIF($A3322:$G3322,C3322)</f>
        <v>1</v>
      </c>
      <c r="K3322">
        <f>COUNTIF($A3322:$G3322,D3322)</f>
        <v>1</v>
      </c>
      <c r="L3322">
        <f>COUNTIF($A3322:$G3322,E3322)</f>
        <v>1</v>
      </c>
      <c r="M3322">
        <f>COUNTIF($A3322:$G3322,F3322)</f>
        <v>1</v>
      </c>
      <c r="N3322">
        <f>COUNTIF($A3322:$G3322,G3322)</f>
        <v>1</v>
      </c>
      <c r="O3322" s="1">
        <f>IF(H3322+I3322+J3322+K3322+L3322+M3322+N3322=19,1,)</f>
        <v>0</v>
      </c>
      <c r="P3322">
        <f>IFERROR(AVERAGEIF(H3322:N3322,3,A3322:G3322),)</f>
        <v>0</v>
      </c>
    </row>
    <row r="3323" ht="12.800000000000001">
      <c r="A3323">
        <v>51</v>
      </c>
      <c r="B3323">
        <v>100</v>
      </c>
      <c r="C3323">
        <v>51</v>
      </c>
      <c r="D3323">
        <v>51</v>
      </c>
      <c r="E3323">
        <v>80</v>
      </c>
      <c r="F3323">
        <v>80</v>
      </c>
      <c r="G3323">
        <v>80</v>
      </c>
      <c r="H3323">
        <f>COUNTIF($A3323:$G3323,A3323)</f>
        <v>3</v>
      </c>
      <c r="I3323">
        <f>COUNTIF($A3323:$G3323,B3323)</f>
        <v>1</v>
      </c>
      <c r="J3323">
        <f>COUNTIF($A3323:$G3323,C3323)</f>
        <v>3</v>
      </c>
      <c r="K3323">
        <f>COUNTIF($A3323:$G3323,D3323)</f>
        <v>3</v>
      </c>
      <c r="L3323">
        <f>COUNTIF($A3323:$G3323,E3323)</f>
        <v>3</v>
      </c>
      <c r="M3323">
        <f>COUNTIF($A3323:$G3323,F3323)</f>
        <v>3</v>
      </c>
      <c r="N3323">
        <f>COUNTIF($A3323:$G3323,G3323)</f>
        <v>3</v>
      </c>
      <c r="O3323" s="1">
        <f>IF(H3323+I3323+J3323+K3323+L3323+M3323+N3323=19,1,)</f>
        <v>1</v>
      </c>
      <c r="P3323">
        <f>IFERROR(AVERAGEIF(H3323:N3323,3,A3323:G3323),)</f>
        <v>65.5</v>
      </c>
    </row>
    <row r="3324" ht="12.800000000000001">
      <c r="A3324">
        <v>35</v>
      </c>
      <c r="B3324">
        <v>7</v>
      </c>
      <c r="C3324">
        <v>55</v>
      </c>
      <c r="D3324">
        <v>30</v>
      </c>
      <c r="E3324">
        <v>41</v>
      </c>
      <c r="F3324">
        <v>81</v>
      </c>
      <c r="G3324">
        <v>26</v>
      </c>
      <c r="H3324">
        <f>COUNTIF($A3324:$G3324,A3324)</f>
        <v>1</v>
      </c>
      <c r="I3324">
        <f>COUNTIF($A3324:$G3324,B3324)</f>
        <v>1</v>
      </c>
      <c r="J3324">
        <f>COUNTIF($A3324:$G3324,C3324)</f>
        <v>1</v>
      </c>
      <c r="K3324">
        <f>COUNTIF($A3324:$G3324,D3324)</f>
        <v>1</v>
      </c>
      <c r="L3324">
        <f>COUNTIF($A3324:$G3324,E3324)</f>
        <v>1</v>
      </c>
      <c r="M3324">
        <f>COUNTIF($A3324:$G3324,F3324)</f>
        <v>1</v>
      </c>
      <c r="N3324">
        <f>COUNTIF($A3324:$G3324,G3324)</f>
        <v>1</v>
      </c>
      <c r="O3324" s="1">
        <f>IF(H3324+I3324+J3324+K3324+L3324+M3324+N3324=19,1,)</f>
        <v>0</v>
      </c>
      <c r="P3324">
        <f>IFERROR(AVERAGEIF(H3324:N3324,3,A3324:G3324),)</f>
        <v>0</v>
      </c>
    </row>
    <row r="3325" ht="12.800000000000001">
      <c r="A3325">
        <v>70</v>
      </c>
      <c r="B3325">
        <v>23</v>
      </c>
      <c r="C3325">
        <v>23</v>
      </c>
      <c r="D3325">
        <v>56</v>
      </c>
      <c r="E3325">
        <v>56</v>
      </c>
      <c r="F3325">
        <v>23</v>
      </c>
      <c r="G3325">
        <v>56</v>
      </c>
      <c r="H3325">
        <f>COUNTIF($A3325:$G3325,A3325)</f>
        <v>1</v>
      </c>
      <c r="I3325">
        <f>COUNTIF($A3325:$G3325,B3325)</f>
        <v>3</v>
      </c>
      <c r="J3325">
        <f>COUNTIF($A3325:$G3325,C3325)</f>
        <v>3</v>
      </c>
      <c r="K3325">
        <f>COUNTIF($A3325:$G3325,D3325)</f>
        <v>3</v>
      </c>
      <c r="L3325">
        <f>COUNTIF($A3325:$G3325,E3325)</f>
        <v>3</v>
      </c>
      <c r="M3325">
        <f>COUNTIF($A3325:$G3325,F3325)</f>
        <v>3</v>
      </c>
      <c r="N3325">
        <f>COUNTIF($A3325:$G3325,G3325)</f>
        <v>3</v>
      </c>
      <c r="O3325" s="1">
        <f>IF(H3325+I3325+J3325+K3325+L3325+M3325+N3325=19,1,)</f>
        <v>1</v>
      </c>
      <c r="P3325">
        <f>IFERROR(AVERAGEIF(H3325:N3325,3,A3325:G3325),)</f>
        <v>39.5</v>
      </c>
    </row>
    <row r="3326" ht="12.800000000000001">
      <c r="A3326">
        <v>76</v>
      </c>
      <c r="B3326">
        <v>54</v>
      </c>
      <c r="C3326">
        <v>67</v>
      </c>
      <c r="D3326">
        <v>56</v>
      </c>
      <c r="E3326">
        <v>54</v>
      </c>
      <c r="F3326">
        <v>48</v>
      </c>
      <c r="G3326">
        <v>32</v>
      </c>
      <c r="H3326">
        <f>COUNTIF($A3326:$G3326,A3326)</f>
        <v>1</v>
      </c>
      <c r="I3326">
        <f>COUNTIF($A3326:$G3326,B3326)</f>
        <v>2</v>
      </c>
      <c r="J3326">
        <f>COUNTIF($A3326:$G3326,C3326)</f>
        <v>1</v>
      </c>
      <c r="K3326">
        <f>COUNTIF($A3326:$G3326,D3326)</f>
        <v>1</v>
      </c>
      <c r="L3326">
        <f>COUNTIF($A3326:$G3326,E3326)</f>
        <v>2</v>
      </c>
      <c r="M3326">
        <f>COUNTIF($A3326:$G3326,F3326)</f>
        <v>1</v>
      </c>
      <c r="N3326">
        <f>COUNTIF($A3326:$G3326,G3326)</f>
        <v>1</v>
      </c>
      <c r="O3326" s="1">
        <f>IF(H3326+I3326+J3326+K3326+L3326+M3326+N3326=19,1,)</f>
        <v>0</v>
      </c>
      <c r="P3326">
        <f>IFERROR(AVERAGEIF(H3326:N3326,3,A3326:G3326),)</f>
        <v>0</v>
      </c>
    </row>
    <row r="3327" ht="12.800000000000001">
      <c r="A3327">
        <v>33</v>
      </c>
      <c r="B3327">
        <v>18</v>
      </c>
      <c r="C3327">
        <v>12</v>
      </c>
      <c r="D3327">
        <v>57</v>
      </c>
      <c r="E3327">
        <v>71</v>
      </c>
      <c r="F3327">
        <v>55</v>
      </c>
      <c r="G3327">
        <v>54</v>
      </c>
      <c r="H3327">
        <f>COUNTIF($A3327:$G3327,A3327)</f>
        <v>1</v>
      </c>
      <c r="I3327">
        <f>COUNTIF($A3327:$G3327,B3327)</f>
        <v>1</v>
      </c>
      <c r="J3327">
        <f>COUNTIF($A3327:$G3327,C3327)</f>
        <v>1</v>
      </c>
      <c r="K3327">
        <f>COUNTIF($A3327:$G3327,D3327)</f>
        <v>1</v>
      </c>
      <c r="L3327">
        <f>COUNTIF($A3327:$G3327,E3327)</f>
        <v>1</v>
      </c>
      <c r="M3327">
        <f>COUNTIF($A3327:$G3327,F3327)</f>
        <v>1</v>
      </c>
      <c r="N3327">
        <f>COUNTIF($A3327:$G3327,G3327)</f>
        <v>1</v>
      </c>
      <c r="O3327" s="1">
        <f>IF(H3327+I3327+J3327+K3327+L3327+M3327+N3327=19,1,)</f>
        <v>0</v>
      </c>
      <c r="P3327">
        <f>IFERROR(AVERAGEIF(H3327:N3327,3,A3327:G3327),)</f>
        <v>0</v>
      </c>
    </row>
    <row r="3328" ht="12.800000000000001">
      <c r="A3328">
        <v>22</v>
      </c>
      <c r="B3328">
        <v>47</v>
      </c>
      <c r="C3328">
        <v>34</v>
      </c>
      <c r="D3328">
        <v>48</v>
      </c>
      <c r="E3328">
        <v>1</v>
      </c>
      <c r="F3328">
        <v>100</v>
      </c>
      <c r="G3328">
        <v>35</v>
      </c>
      <c r="H3328">
        <f>COUNTIF($A3328:$G3328,A3328)</f>
        <v>1</v>
      </c>
      <c r="I3328">
        <f>COUNTIF($A3328:$G3328,B3328)</f>
        <v>1</v>
      </c>
      <c r="J3328">
        <f>COUNTIF($A3328:$G3328,C3328)</f>
        <v>1</v>
      </c>
      <c r="K3328">
        <f>COUNTIF($A3328:$G3328,D3328)</f>
        <v>1</v>
      </c>
      <c r="L3328">
        <f>COUNTIF($A3328:$G3328,E3328)</f>
        <v>1</v>
      </c>
      <c r="M3328">
        <f>COUNTIF($A3328:$G3328,F3328)</f>
        <v>1</v>
      </c>
      <c r="N3328">
        <f>COUNTIF($A3328:$G3328,G3328)</f>
        <v>1</v>
      </c>
      <c r="O3328" s="1">
        <f>IF(H3328+I3328+J3328+K3328+L3328+M3328+N3328=19,1,)</f>
        <v>0</v>
      </c>
      <c r="P3328">
        <f>IFERROR(AVERAGEIF(H3328:N3328,3,A3328:G3328),)</f>
        <v>0</v>
      </c>
    </row>
    <row r="3329" ht="12.800000000000001">
      <c r="A3329">
        <v>15</v>
      </c>
      <c r="B3329">
        <v>50</v>
      </c>
      <c r="C3329">
        <v>66</v>
      </c>
      <c r="D3329">
        <v>66</v>
      </c>
      <c r="E3329">
        <v>75</v>
      </c>
      <c r="F3329">
        <v>21</v>
      </c>
      <c r="G3329">
        <v>9</v>
      </c>
      <c r="H3329">
        <f>COUNTIF($A3329:$G3329,A3329)</f>
        <v>1</v>
      </c>
      <c r="I3329">
        <f>COUNTIF($A3329:$G3329,B3329)</f>
        <v>1</v>
      </c>
      <c r="J3329">
        <f>COUNTIF($A3329:$G3329,C3329)</f>
        <v>2</v>
      </c>
      <c r="K3329">
        <f>COUNTIF($A3329:$G3329,D3329)</f>
        <v>2</v>
      </c>
      <c r="L3329">
        <f>COUNTIF($A3329:$G3329,E3329)</f>
        <v>1</v>
      </c>
      <c r="M3329">
        <f>COUNTIF($A3329:$G3329,F3329)</f>
        <v>1</v>
      </c>
      <c r="N3329">
        <f>COUNTIF($A3329:$G3329,G3329)</f>
        <v>1</v>
      </c>
      <c r="O3329" s="1">
        <f>IF(H3329+I3329+J3329+K3329+L3329+M3329+N3329=19,1,)</f>
        <v>0</v>
      </c>
      <c r="P3329">
        <f>IFERROR(AVERAGEIF(H3329:N3329,3,A3329:G3329),)</f>
        <v>0</v>
      </c>
    </row>
    <row r="3330" ht="12.800000000000001">
      <c r="A3330">
        <v>39</v>
      </c>
      <c r="B3330">
        <v>35</v>
      </c>
      <c r="C3330">
        <v>20</v>
      </c>
      <c r="D3330">
        <v>26</v>
      </c>
      <c r="E3330">
        <v>76</v>
      </c>
      <c r="F3330">
        <v>87</v>
      </c>
      <c r="G3330">
        <v>58</v>
      </c>
      <c r="H3330">
        <f>COUNTIF($A3330:$G3330,A3330)</f>
        <v>1</v>
      </c>
      <c r="I3330">
        <f>COUNTIF($A3330:$G3330,B3330)</f>
        <v>1</v>
      </c>
      <c r="J3330">
        <f>COUNTIF($A3330:$G3330,C3330)</f>
        <v>1</v>
      </c>
      <c r="K3330">
        <f>COUNTIF($A3330:$G3330,D3330)</f>
        <v>1</v>
      </c>
      <c r="L3330">
        <f>COUNTIF($A3330:$G3330,E3330)</f>
        <v>1</v>
      </c>
      <c r="M3330">
        <f>COUNTIF($A3330:$G3330,F3330)</f>
        <v>1</v>
      </c>
      <c r="N3330">
        <f>COUNTIF($A3330:$G3330,G3330)</f>
        <v>1</v>
      </c>
      <c r="O3330" s="1">
        <f>IF(H3330+I3330+J3330+K3330+L3330+M3330+N3330=19,1,)</f>
        <v>0</v>
      </c>
      <c r="P3330">
        <f>IFERROR(AVERAGEIF(H3330:N3330,3,A3330:G3330),)</f>
        <v>0</v>
      </c>
    </row>
    <row r="3331" ht="12.800000000000001">
      <c r="A3331">
        <v>44</v>
      </c>
      <c r="B3331">
        <v>67</v>
      </c>
      <c r="C3331">
        <v>96</v>
      </c>
      <c r="D3331">
        <v>12</v>
      </c>
      <c r="E3331">
        <v>12</v>
      </c>
      <c r="F3331">
        <v>47</v>
      </c>
      <c r="G3331">
        <v>61</v>
      </c>
      <c r="H3331">
        <f>COUNTIF($A3331:$G3331,A3331)</f>
        <v>1</v>
      </c>
      <c r="I3331">
        <f>COUNTIF($A3331:$G3331,B3331)</f>
        <v>1</v>
      </c>
      <c r="J3331">
        <f>COUNTIF($A3331:$G3331,C3331)</f>
        <v>1</v>
      </c>
      <c r="K3331">
        <f>COUNTIF($A3331:$G3331,D3331)</f>
        <v>2</v>
      </c>
      <c r="L3331">
        <f>COUNTIF($A3331:$G3331,E3331)</f>
        <v>2</v>
      </c>
      <c r="M3331">
        <f>COUNTIF($A3331:$G3331,F3331)</f>
        <v>1</v>
      </c>
      <c r="N3331">
        <f>COUNTIF($A3331:$G3331,G3331)</f>
        <v>1</v>
      </c>
      <c r="O3331" s="1">
        <f>IF(H3331+I3331+J3331+K3331+L3331+M3331+N3331=19,1,)</f>
        <v>0</v>
      </c>
      <c r="P3331">
        <f>IFERROR(AVERAGEIF(H3331:N3331,3,A3331:G3331),)</f>
        <v>0</v>
      </c>
    </row>
    <row r="3332" ht="12.800000000000001">
      <c r="A3332">
        <v>20</v>
      </c>
      <c r="B3332">
        <v>22</v>
      </c>
      <c r="C3332">
        <v>11</v>
      </c>
      <c r="D3332">
        <v>63</v>
      </c>
      <c r="E3332">
        <v>87</v>
      </c>
      <c r="F3332">
        <v>44</v>
      </c>
      <c r="G3332">
        <v>59</v>
      </c>
      <c r="H3332">
        <f>COUNTIF($A3332:$G3332,A3332)</f>
        <v>1</v>
      </c>
      <c r="I3332">
        <f>COUNTIF($A3332:$G3332,B3332)</f>
        <v>1</v>
      </c>
      <c r="J3332">
        <f>COUNTIF($A3332:$G3332,C3332)</f>
        <v>1</v>
      </c>
      <c r="K3332">
        <f>COUNTIF($A3332:$G3332,D3332)</f>
        <v>1</v>
      </c>
      <c r="L3332">
        <f>COUNTIF($A3332:$G3332,E3332)</f>
        <v>1</v>
      </c>
      <c r="M3332">
        <f>COUNTIF($A3332:$G3332,F3332)</f>
        <v>1</v>
      </c>
      <c r="N3332">
        <f>COUNTIF($A3332:$G3332,G3332)</f>
        <v>1</v>
      </c>
      <c r="O3332" s="1">
        <f>IF(H3332+I3332+J3332+K3332+L3332+M3332+N3332=19,1,)</f>
        <v>0</v>
      </c>
      <c r="P3332">
        <f>IFERROR(AVERAGEIF(H3332:N3332,3,A3332:G3332),)</f>
        <v>0</v>
      </c>
    </row>
    <row r="3333" ht="12.800000000000001">
      <c r="A3333">
        <v>73</v>
      </c>
      <c r="B3333">
        <v>18</v>
      </c>
      <c r="C3333">
        <v>73</v>
      </c>
      <c r="D3333">
        <v>18</v>
      </c>
      <c r="E3333">
        <v>64</v>
      </c>
      <c r="F3333">
        <v>73</v>
      </c>
      <c r="G3333">
        <v>18</v>
      </c>
      <c r="H3333">
        <f>COUNTIF($A3333:$G3333,A3333)</f>
        <v>3</v>
      </c>
      <c r="I3333">
        <f>COUNTIF($A3333:$G3333,B3333)</f>
        <v>3</v>
      </c>
      <c r="J3333">
        <f>COUNTIF($A3333:$G3333,C3333)</f>
        <v>3</v>
      </c>
      <c r="K3333">
        <f>COUNTIF($A3333:$G3333,D3333)</f>
        <v>3</v>
      </c>
      <c r="L3333">
        <f>COUNTIF($A3333:$G3333,E3333)</f>
        <v>1</v>
      </c>
      <c r="M3333">
        <f>COUNTIF($A3333:$G3333,F3333)</f>
        <v>3</v>
      </c>
      <c r="N3333">
        <f>COUNTIF($A3333:$G3333,G3333)</f>
        <v>3</v>
      </c>
      <c r="O3333" s="1">
        <f>IF(H3333+I3333+J3333+K3333+L3333+M3333+N3333=19,1,)</f>
        <v>1</v>
      </c>
      <c r="P3333">
        <f>IFERROR(AVERAGEIF(H3333:N3333,3,A3333:G3333),)</f>
        <v>45.5</v>
      </c>
    </row>
    <row r="3334" ht="12.800000000000001">
      <c r="A3334">
        <v>49</v>
      </c>
      <c r="B3334">
        <v>52</v>
      </c>
      <c r="C3334">
        <v>49</v>
      </c>
      <c r="D3334">
        <v>49</v>
      </c>
      <c r="E3334">
        <v>52</v>
      </c>
      <c r="F3334">
        <v>52</v>
      </c>
      <c r="G3334">
        <v>76</v>
      </c>
      <c r="H3334">
        <f>COUNTIF($A3334:$G3334,A3334)</f>
        <v>3</v>
      </c>
      <c r="I3334">
        <f>COUNTIF($A3334:$G3334,B3334)</f>
        <v>3</v>
      </c>
      <c r="J3334">
        <f>COUNTIF($A3334:$G3334,C3334)</f>
        <v>3</v>
      </c>
      <c r="K3334">
        <f>COUNTIF($A3334:$G3334,D3334)</f>
        <v>3</v>
      </c>
      <c r="L3334">
        <f>COUNTIF($A3334:$G3334,E3334)</f>
        <v>3</v>
      </c>
      <c r="M3334">
        <f>COUNTIF($A3334:$G3334,F3334)</f>
        <v>3</v>
      </c>
      <c r="N3334">
        <f>COUNTIF($A3334:$G3334,G3334)</f>
        <v>1</v>
      </c>
      <c r="O3334" s="1">
        <f>IF(H3334+I3334+J3334+K3334+L3334+M3334+N3334=19,1,)</f>
        <v>1</v>
      </c>
      <c r="P3334">
        <f>IFERROR(AVERAGEIF(H3334:N3334,3,A3334:G3334),)</f>
        <v>50.5</v>
      </c>
    </row>
    <row r="3335" ht="12.800000000000001">
      <c r="A3335">
        <v>76</v>
      </c>
      <c r="B3335">
        <v>77</v>
      </c>
      <c r="C3335">
        <v>99</v>
      </c>
      <c r="D3335">
        <v>13</v>
      </c>
      <c r="E3335">
        <v>38</v>
      </c>
      <c r="F3335">
        <v>5</v>
      </c>
      <c r="G3335">
        <v>87</v>
      </c>
      <c r="H3335">
        <f>COUNTIF($A3335:$G3335,A3335)</f>
        <v>1</v>
      </c>
      <c r="I3335">
        <f>COUNTIF($A3335:$G3335,B3335)</f>
        <v>1</v>
      </c>
      <c r="J3335">
        <f>COUNTIF($A3335:$G3335,C3335)</f>
        <v>1</v>
      </c>
      <c r="K3335">
        <f>COUNTIF($A3335:$G3335,D3335)</f>
        <v>1</v>
      </c>
      <c r="L3335">
        <f>COUNTIF($A3335:$G3335,E3335)</f>
        <v>1</v>
      </c>
      <c r="M3335">
        <f>COUNTIF($A3335:$G3335,F3335)</f>
        <v>1</v>
      </c>
      <c r="N3335">
        <f>COUNTIF($A3335:$G3335,G3335)</f>
        <v>1</v>
      </c>
      <c r="O3335" s="1">
        <f>IF(H3335+I3335+J3335+K3335+L3335+M3335+N3335=19,1,)</f>
        <v>0</v>
      </c>
      <c r="P3335">
        <f>IFERROR(AVERAGEIF(H3335:N3335,3,A3335:G3335),)</f>
        <v>0</v>
      </c>
    </row>
    <row r="3336" ht="12.800000000000001">
      <c r="A3336">
        <v>29</v>
      </c>
      <c r="B3336">
        <v>18</v>
      </c>
      <c r="C3336">
        <v>9</v>
      </c>
      <c r="D3336">
        <v>45</v>
      </c>
      <c r="E3336">
        <v>17</v>
      </c>
      <c r="F3336">
        <v>22</v>
      </c>
      <c r="G3336">
        <v>65</v>
      </c>
      <c r="H3336">
        <f>COUNTIF($A3336:$G3336,A3336)</f>
        <v>1</v>
      </c>
      <c r="I3336">
        <f>COUNTIF($A3336:$G3336,B3336)</f>
        <v>1</v>
      </c>
      <c r="J3336">
        <f>COUNTIF($A3336:$G3336,C3336)</f>
        <v>1</v>
      </c>
      <c r="K3336">
        <f>COUNTIF($A3336:$G3336,D3336)</f>
        <v>1</v>
      </c>
      <c r="L3336">
        <f>COUNTIF($A3336:$G3336,E3336)</f>
        <v>1</v>
      </c>
      <c r="M3336">
        <f>COUNTIF($A3336:$G3336,F3336)</f>
        <v>1</v>
      </c>
      <c r="N3336">
        <f>COUNTIF($A3336:$G3336,G3336)</f>
        <v>1</v>
      </c>
      <c r="O3336" s="1">
        <f>IF(H3336+I3336+J3336+K3336+L3336+M3336+N3336=19,1,)</f>
        <v>0</v>
      </c>
      <c r="P3336">
        <f>IFERROR(AVERAGEIF(H3336:N3336,3,A3336:G3336),)</f>
        <v>0</v>
      </c>
    </row>
    <row r="3337" ht="12.800000000000001">
      <c r="A3337">
        <v>69</v>
      </c>
      <c r="B3337">
        <v>99</v>
      </c>
      <c r="C3337">
        <v>29</v>
      </c>
      <c r="D3337">
        <v>40</v>
      </c>
      <c r="E3337">
        <v>57</v>
      </c>
      <c r="F3337">
        <v>96</v>
      </c>
      <c r="G3337">
        <v>44</v>
      </c>
      <c r="H3337">
        <f>COUNTIF($A3337:$G3337,A3337)</f>
        <v>1</v>
      </c>
      <c r="I3337">
        <f>COUNTIF($A3337:$G3337,B3337)</f>
        <v>1</v>
      </c>
      <c r="J3337">
        <f>COUNTIF($A3337:$G3337,C3337)</f>
        <v>1</v>
      </c>
      <c r="K3337">
        <f>COUNTIF($A3337:$G3337,D3337)</f>
        <v>1</v>
      </c>
      <c r="L3337">
        <f>COUNTIF($A3337:$G3337,E3337)</f>
        <v>1</v>
      </c>
      <c r="M3337">
        <f>COUNTIF($A3337:$G3337,F3337)</f>
        <v>1</v>
      </c>
      <c r="N3337">
        <f>COUNTIF($A3337:$G3337,G3337)</f>
        <v>1</v>
      </c>
      <c r="O3337" s="1">
        <f>IF(H3337+I3337+J3337+K3337+L3337+M3337+N3337=19,1,)</f>
        <v>0</v>
      </c>
      <c r="P3337">
        <f>IFERROR(AVERAGEIF(H3337:N3337,3,A3337:G3337),)</f>
        <v>0</v>
      </c>
    </row>
    <row r="3338" ht="12.800000000000001">
      <c r="A3338">
        <v>98</v>
      </c>
      <c r="B3338">
        <v>7</v>
      </c>
      <c r="C3338">
        <v>7</v>
      </c>
      <c r="D3338">
        <v>7</v>
      </c>
      <c r="E3338">
        <v>98</v>
      </c>
      <c r="F3338">
        <v>27</v>
      </c>
      <c r="G3338">
        <v>98</v>
      </c>
      <c r="H3338">
        <f>COUNTIF($A3338:$G3338,A3338)</f>
        <v>3</v>
      </c>
      <c r="I3338">
        <f>COUNTIF($A3338:$G3338,B3338)</f>
        <v>3</v>
      </c>
      <c r="J3338">
        <f>COUNTIF($A3338:$G3338,C3338)</f>
        <v>3</v>
      </c>
      <c r="K3338">
        <f>COUNTIF($A3338:$G3338,D3338)</f>
        <v>3</v>
      </c>
      <c r="L3338">
        <f>COUNTIF($A3338:$G3338,E3338)</f>
        <v>3</v>
      </c>
      <c r="M3338">
        <f>COUNTIF($A3338:$G3338,F3338)</f>
        <v>1</v>
      </c>
      <c r="N3338">
        <f>COUNTIF($A3338:$G3338,G3338)</f>
        <v>3</v>
      </c>
      <c r="O3338" s="1">
        <f>IF(H3338+I3338+J3338+K3338+L3338+M3338+N3338=19,1,)</f>
        <v>1</v>
      </c>
      <c r="P3338">
        <f>IFERROR(AVERAGEIF(H3338:N3338,3,A3338:G3338),)</f>
        <v>52.5</v>
      </c>
    </row>
    <row r="3339" ht="12.800000000000001">
      <c r="A3339">
        <v>51</v>
      </c>
      <c r="B3339">
        <v>31</v>
      </c>
      <c r="C3339">
        <v>51</v>
      </c>
      <c r="D3339">
        <v>85</v>
      </c>
      <c r="E3339">
        <v>85</v>
      </c>
      <c r="F3339">
        <v>85</v>
      </c>
      <c r="G3339">
        <v>51</v>
      </c>
      <c r="H3339">
        <f>COUNTIF($A3339:$G3339,A3339)</f>
        <v>3</v>
      </c>
      <c r="I3339">
        <f>COUNTIF($A3339:$G3339,B3339)</f>
        <v>1</v>
      </c>
      <c r="J3339">
        <f>COUNTIF($A3339:$G3339,C3339)</f>
        <v>3</v>
      </c>
      <c r="K3339">
        <f>COUNTIF($A3339:$G3339,D3339)</f>
        <v>3</v>
      </c>
      <c r="L3339">
        <f>COUNTIF($A3339:$G3339,E3339)</f>
        <v>3</v>
      </c>
      <c r="M3339">
        <f>COUNTIF($A3339:$G3339,F3339)</f>
        <v>3</v>
      </c>
      <c r="N3339">
        <f>COUNTIF($A3339:$G3339,G3339)</f>
        <v>3</v>
      </c>
      <c r="O3339" s="1">
        <f>IF(H3339+I3339+J3339+K3339+L3339+M3339+N3339=19,1,)</f>
        <v>1</v>
      </c>
      <c r="P3339">
        <f>IFERROR(AVERAGEIF(H3339:N3339,3,A3339:G3339),)</f>
        <v>68</v>
      </c>
    </row>
    <row r="3340" ht="12.800000000000001">
      <c r="A3340">
        <v>77</v>
      </c>
      <c r="B3340">
        <v>64</v>
      </c>
      <c r="C3340">
        <v>64</v>
      </c>
      <c r="D3340">
        <v>64</v>
      </c>
      <c r="E3340">
        <v>39</v>
      </c>
      <c r="F3340">
        <v>77</v>
      </c>
      <c r="G3340">
        <v>77</v>
      </c>
      <c r="H3340">
        <f>COUNTIF($A3340:$G3340,A3340)</f>
        <v>3</v>
      </c>
      <c r="I3340">
        <f>COUNTIF($A3340:$G3340,B3340)</f>
        <v>3</v>
      </c>
      <c r="J3340">
        <f>COUNTIF($A3340:$G3340,C3340)</f>
        <v>3</v>
      </c>
      <c r="K3340">
        <f>COUNTIF($A3340:$G3340,D3340)</f>
        <v>3</v>
      </c>
      <c r="L3340">
        <f>COUNTIF($A3340:$G3340,E3340)</f>
        <v>1</v>
      </c>
      <c r="M3340">
        <f>COUNTIF($A3340:$G3340,F3340)</f>
        <v>3</v>
      </c>
      <c r="N3340">
        <f>COUNTIF($A3340:$G3340,G3340)</f>
        <v>3</v>
      </c>
      <c r="O3340" s="1">
        <f>IF(H3340+I3340+J3340+K3340+L3340+M3340+N3340=19,1,)</f>
        <v>1</v>
      </c>
      <c r="P3340">
        <f>IFERROR(AVERAGEIF(H3340:N3340,3,A3340:G3340),)</f>
        <v>70.5</v>
      </c>
    </row>
    <row r="3341" ht="12.800000000000001">
      <c r="A3341">
        <v>10</v>
      </c>
      <c r="B3341">
        <v>89</v>
      </c>
      <c r="C3341">
        <v>19</v>
      </c>
      <c r="D3341">
        <v>4</v>
      </c>
      <c r="E3341">
        <v>94</v>
      </c>
      <c r="F3341">
        <v>98</v>
      </c>
      <c r="G3341">
        <v>27</v>
      </c>
      <c r="H3341">
        <f>COUNTIF($A3341:$G3341,A3341)</f>
        <v>1</v>
      </c>
      <c r="I3341">
        <f>COUNTIF($A3341:$G3341,B3341)</f>
        <v>1</v>
      </c>
      <c r="J3341">
        <f>COUNTIF($A3341:$G3341,C3341)</f>
        <v>1</v>
      </c>
      <c r="K3341">
        <f>COUNTIF($A3341:$G3341,D3341)</f>
        <v>1</v>
      </c>
      <c r="L3341">
        <f>COUNTIF($A3341:$G3341,E3341)</f>
        <v>1</v>
      </c>
      <c r="M3341">
        <f>COUNTIF($A3341:$G3341,F3341)</f>
        <v>1</v>
      </c>
      <c r="N3341">
        <f>COUNTIF($A3341:$G3341,G3341)</f>
        <v>1</v>
      </c>
      <c r="O3341" s="1">
        <f>IF(H3341+I3341+J3341+K3341+L3341+M3341+N3341=19,1,)</f>
        <v>0</v>
      </c>
      <c r="P3341">
        <f>IFERROR(AVERAGEIF(H3341:N3341,3,A3341:G3341),)</f>
        <v>0</v>
      </c>
    </row>
    <row r="3342" ht="12.800000000000001">
      <c r="A3342">
        <v>13</v>
      </c>
      <c r="B3342">
        <v>97</v>
      </c>
      <c r="C3342">
        <v>15</v>
      </c>
      <c r="D3342">
        <v>97</v>
      </c>
      <c r="E3342">
        <v>15</v>
      </c>
      <c r="F3342">
        <v>97</v>
      </c>
      <c r="G3342">
        <v>15</v>
      </c>
      <c r="H3342">
        <f>COUNTIF($A3342:$G3342,A3342)</f>
        <v>1</v>
      </c>
      <c r="I3342">
        <f>COUNTIF($A3342:$G3342,B3342)</f>
        <v>3</v>
      </c>
      <c r="J3342">
        <f>COUNTIF($A3342:$G3342,C3342)</f>
        <v>3</v>
      </c>
      <c r="K3342">
        <f>COUNTIF($A3342:$G3342,D3342)</f>
        <v>3</v>
      </c>
      <c r="L3342">
        <f>COUNTIF($A3342:$G3342,E3342)</f>
        <v>3</v>
      </c>
      <c r="M3342">
        <f>COUNTIF($A3342:$G3342,F3342)</f>
        <v>3</v>
      </c>
      <c r="N3342">
        <f>COUNTIF($A3342:$G3342,G3342)</f>
        <v>3</v>
      </c>
      <c r="O3342" s="1">
        <f>IF(H3342+I3342+J3342+K3342+L3342+M3342+N3342=19,1,)</f>
        <v>1</v>
      </c>
      <c r="P3342">
        <f>IFERROR(AVERAGEIF(H3342:N3342,3,A3342:G3342),)</f>
        <v>56</v>
      </c>
    </row>
    <row r="3343" ht="12.800000000000001">
      <c r="A3343">
        <v>18</v>
      </c>
      <c r="B3343">
        <v>18</v>
      </c>
      <c r="C3343">
        <v>25</v>
      </c>
      <c r="D3343">
        <v>8</v>
      </c>
      <c r="E3343">
        <v>18</v>
      </c>
      <c r="F3343">
        <v>25</v>
      </c>
      <c r="G3343">
        <v>25</v>
      </c>
      <c r="H3343">
        <f>COUNTIF($A3343:$G3343,A3343)</f>
        <v>3</v>
      </c>
      <c r="I3343">
        <f>COUNTIF($A3343:$G3343,B3343)</f>
        <v>3</v>
      </c>
      <c r="J3343">
        <f>COUNTIF($A3343:$G3343,C3343)</f>
        <v>3</v>
      </c>
      <c r="K3343">
        <f>COUNTIF($A3343:$G3343,D3343)</f>
        <v>1</v>
      </c>
      <c r="L3343">
        <f>COUNTIF($A3343:$G3343,E3343)</f>
        <v>3</v>
      </c>
      <c r="M3343">
        <f>COUNTIF($A3343:$G3343,F3343)</f>
        <v>3</v>
      </c>
      <c r="N3343">
        <f>COUNTIF($A3343:$G3343,G3343)</f>
        <v>3</v>
      </c>
      <c r="O3343" s="1">
        <f>IF(H3343+I3343+J3343+K3343+L3343+M3343+N3343=19,1,)</f>
        <v>1</v>
      </c>
      <c r="P3343">
        <f>IFERROR(AVERAGEIF(H3343:N3343,3,A3343:G3343),)</f>
        <v>21.5</v>
      </c>
    </row>
    <row r="3344" ht="12.800000000000001">
      <c r="A3344">
        <v>95</v>
      </c>
      <c r="B3344">
        <v>37</v>
      </c>
      <c r="C3344">
        <v>27</v>
      </c>
      <c r="D3344">
        <v>15</v>
      </c>
      <c r="E3344">
        <v>9</v>
      </c>
      <c r="F3344">
        <v>60</v>
      </c>
      <c r="G3344">
        <v>62</v>
      </c>
      <c r="H3344">
        <f>COUNTIF($A3344:$G3344,A3344)</f>
        <v>1</v>
      </c>
      <c r="I3344">
        <f>COUNTIF($A3344:$G3344,B3344)</f>
        <v>1</v>
      </c>
      <c r="J3344">
        <f>COUNTIF($A3344:$G3344,C3344)</f>
        <v>1</v>
      </c>
      <c r="K3344">
        <f>COUNTIF($A3344:$G3344,D3344)</f>
        <v>1</v>
      </c>
      <c r="L3344">
        <f>COUNTIF($A3344:$G3344,E3344)</f>
        <v>1</v>
      </c>
      <c r="M3344">
        <f>COUNTIF($A3344:$G3344,F3344)</f>
        <v>1</v>
      </c>
      <c r="N3344">
        <f>COUNTIF($A3344:$G3344,G3344)</f>
        <v>1</v>
      </c>
      <c r="O3344" s="1">
        <f>IF(H3344+I3344+J3344+K3344+L3344+M3344+N3344=19,1,)</f>
        <v>0</v>
      </c>
      <c r="P3344">
        <f>IFERROR(AVERAGEIF(H3344:N3344,3,A3344:G3344),)</f>
        <v>0</v>
      </c>
    </row>
    <row r="3345" ht="12.800000000000001">
      <c r="A3345">
        <v>63</v>
      </c>
      <c r="B3345">
        <v>54</v>
      </c>
      <c r="C3345">
        <v>51</v>
      </c>
      <c r="D3345">
        <v>63</v>
      </c>
      <c r="E3345">
        <v>51</v>
      </c>
      <c r="F3345">
        <v>51</v>
      </c>
      <c r="G3345">
        <v>63</v>
      </c>
      <c r="H3345">
        <f>COUNTIF($A3345:$G3345,A3345)</f>
        <v>3</v>
      </c>
      <c r="I3345">
        <f>COUNTIF($A3345:$G3345,B3345)</f>
        <v>1</v>
      </c>
      <c r="J3345">
        <f>COUNTIF($A3345:$G3345,C3345)</f>
        <v>3</v>
      </c>
      <c r="K3345">
        <f>COUNTIF($A3345:$G3345,D3345)</f>
        <v>3</v>
      </c>
      <c r="L3345">
        <f>COUNTIF($A3345:$G3345,E3345)</f>
        <v>3</v>
      </c>
      <c r="M3345">
        <f>COUNTIF($A3345:$G3345,F3345)</f>
        <v>3</v>
      </c>
      <c r="N3345">
        <f>COUNTIF($A3345:$G3345,G3345)</f>
        <v>3</v>
      </c>
      <c r="O3345" s="1">
        <f>IF(H3345+I3345+J3345+K3345+L3345+M3345+N3345=19,1,)</f>
        <v>1</v>
      </c>
      <c r="P3345">
        <f>IFERROR(AVERAGEIF(H3345:N3345,3,A3345:G3345),)</f>
        <v>57</v>
      </c>
    </row>
    <row r="3346" ht="12.800000000000001">
      <c r="A3346">
        <v>61</v>
      </c>
      <c r="B3346">
        <v>12</v>
      </c>
      <c r="C3346">
        <v>66</v>
      </c>
      <c r="D3346">
        <v>61</v>
      </c>
      <c r="E3346">
        <v>12</v>
      </c>
      <c r="F3346">
        <v>61</v>
      </c>
      <c r="G3346">
        <v>12</v>
      </c>
      <c r="H3346">
        <f>COUNTIF($A3346:$G3346,A3346)</f>
        <v>3</v>
      </c>
      <c r="I3346">
        <f>COUNTIF($A3346:$G3346,B3346)</f>
        <v>3</v>
      </c>
      <c r="J3346">
        <f>COUNTIF($A3346:$G3346,C3346)</f>
        <v>1</v>
      </c>
      <c r="K3346">
        <f>COUNTIF($A3346:$G3346,D3346)</f>
        <v>3</v>
      </c>
      <c r="L3346">
        <f>COUNTIF($A3346:$G3346,E3346)</f>
        <v>3</v>
      </c>
      <c r="M3346">
        <f>COUNTIF($A3346:$G3346,F3346)</f>
        <v>3</v>
      </c>
      <c r="N3346">
        <f>COUNTIF($A3346:$G3346,G3346)</f>
        <v>3</v>
      </c>
      <c r="O3346" s="1">
        <f>IF(H3346+I3346+J3346+K3346+L3346+M3346+N3346=19,1,)</f>
        <v>1</v>
      </c>
      <c r="P3346">
        <f>IFERROR(AVERAGEIF(H3346:N3346,3,A3346:G3346),)</f>
        <v>36.5</v>
      </c>
    </row>
    <row r="3347" ht="12.800000000000001">
      <c r="A3347">
        <v>63</v>
      </c>
      <c r="B3347">
        <v>63</v>
      </c>
      <c r="C3347">
        <v>63</v>
      </c>
      <c r="D3347">
        <v>5</v>
      </c>
      <c r="E3347">
        <v>34</v>
      </c>
      <c r="F3347">
        <v>34</v>
      </c>
      <c r="G3347">
        <v>34</v>
      </c>
      <c r="H3347">
        <f>COUNTIF($A3347:$G3347,A3347)</f>
        <v>3</v>
      </c>
      <c r="I3347">
        <f>COUNTIF($A3347:$G3347,B3347)</f>
        <v>3</v>
      </c>
      <c r="J3347">
        <f>COUNTIF($A3347:$G3347,C3347)</f>
        <v>3</v>
      </c>
      <c r="K3347">
        <f>COUNTIF($A3347:$G3347,D3347)</f>
        <v>1</v>
      </c>
      <c r="L3347">
        <f>COUNTIF($A3347:$G3347,E3347)</f>
        <v>3</v>
      </c>
      <c r="M3347">
        <f>COUNTIF($A3347:$G3347,F3347)</f>
        <v>3</v>
      </c>
      <c r="N3347">
        <f>COUNTIF($A3347:$G3347,G3347)</f>
        <v>3</v>
      </c>
      <c r="O3347" s="1">
        <f>IF(H3347+I3347+J3347+K3347+L3347+M3347+N3347=19,1,)</f>
        <v>1</v>
      </c>
      <c r="P3347">
        <f>IFERROR(AVERAGEIF(H3347:N3347,3,A3347:G3347),)</f>
        <v>48.5</v>
      </c>
    </row>
    <row r="3348" ht="12.800000000000001">
      <c r="A3348">
        <v>12</v>
      </c>
      <c r="B3348">
        <v>11</v>
      </c>
      <c r="C3348">
        <v>51</v>
      </c>
      <c r="D3348">
        <v>90</v>
      </c>
      <c r="E3348">
        <v>2</v>
      </c>
      <c r="F3348">
        <v>55</v>
      </c>
      <c r="G3348">
        <v>31</v>
      </c>
      <c r="H3348">
        <f>COUNTIF($A3348:$G3348,A3348)</f>
        <v>1</v>
      </c>
      <c r="I3348">
        <f>COUNTIF($A3348:$G3348,B3348)</f>
        <v>1</v>
      </c>
      <c r="J3348">
        <f>COUNTIF($A3348:$G3348,C3348)</f>
        <v>1</v>
      </c>
      <c r="K3348">
        <f>COUNTIF($A3348:$G3348,D3348)</f>
        <v>1</v>
      </c>
      <c r="L3348">
        <f>COUNTIF($A3348:$G3348,E3348)</f>
        <v>1</v>
      </c>
      <c r="M3348">
        <f>COUNTIF($A3348:$G3348,F3348)</f>
        <v>1</v>
      </c>
      <c r="N3348">
        <f>COUNTIF($A3348:$G3348,G3348)</f>
        <v>1</v>
      </c>
      <c r="O3348" s="1">
        <f>IF(H3348+I3348+J3348+K3348+L3348+M3348+N3348=19,1,)</f>
        <v>0</v>
      </c>
      <c r="P3348">
        <f>IFERROR(AVERAGEIF(H3348:N3348,3,A3348:G3348),)</f>
        <v>0</v>
      </c>
    </row>
    <row r="3349" ht="12.800000000000001">
      <c r="A3349">
        <v>47</v>
      </c>
      <c r="B3349">
        <v>47</v>
      </c>
      <c r="C3349">
        <v>16</v>
      </c>
      <c r="D3349">
        <v>16</v>
      </c>
      <c r="E3349">
        <v>38</v>
      </c>
      <c r="F3349">
        <v>47</v>
      </c>
      <c r="G3349">
        <v>16</v>
      </c>
      <c r="H3349">
        <f>COUNTIF($A3349:$G3349,A3349)</f>
        <v>3</v>
      </c>
      <c r="I3349">
        <f>COUNTIF($A3349:$G3349,B3349)</f>
        <v>3</v>
      </c>
      <c r="J3349">
        <f>COUNTIF($A3349:$G3349,C3349)</f>
        <v>3</v>
      </c>
      <c r="K3349">
        <f>COUNTIF($A3349:$G3349,D3349)</f>
        <v>3</v>
      </c>
      <c r="L3349">
        <f>COUNTIF($A3349:$G3349,E3349)</f>
        <v>1</v>
      </c>
      <c r="M3349">
        <f>COUNTIF($A3349:$G3349,F3349)</f>
        <v>3</v>
      </c>
      <c r="N3349">
        <f>COUNTIF($A3349:$G3349,G3349)</f>
        <v>3</v>
      </c>
      <c r="O3349" s="1">
        <f>IF(H3349+I3349+J3349+K3349+L3349+M3349+N3349=19,1,)</f>
        <v>1</v>
      </c>
      <c r="P3349">
        <f>IFERROR(AVERAGEIF(H3349:N3349,3,A3349:G3349),)</f>
        <v>31.5</v>
      </c>
    </row>
    <row r="3350" ht="12.800000000000001">
      <c r="A3350">
        <v>44</v>
      </c>
      <c r="B3350">
        <v>29</v>
      </c>
      <c r="C3350">
        <v>96</v>
      </c>
      <c r="D3350">
        <v>27</v>
      </c>
      <c r="E3350">
        <v>94</v>
      </c>
      <c r="F3350">
        <v>67</v>
      </c>
      <c r="G3350">
        <v>6</v>
      </c>
      <c r="H3350">
        <f>COUNTIF($A3350:$G3350,A3350)</f>
        <v>1</v>
      </c>
      <c r="I3350">
        <f>COUNTIF($A3350:$G3350,B3350)</f>
        <v>1</v>
      </c>
      <c r="J3350">
        <f>COUNTIF($A3350:$G3350,C3350)</f>
        <v>1</v>
      </c>
      <c r="K3350">
        <f>COUNTIF($A3350:$G3350,D3350)</f>
        <v>1</v>
      </c>
      <c r="L3350">
        <f>COUNTIF($A3350:$G3350,E3350)</f>
        <v>1</v>
      </c>
      <c r="M3350">
        <f>COUNTIF($A3350:$G3350,F3350)</f>
        <v>1</v>
      </c>
      <c r="N3350">
        <f>COUNTIF($A3350:$G3350,G3350)</f>
        <v>1</v>
      </c>
      <c r="O3350" s="1">
        <f>IF(H3350+I3350+J3350+K3350+L3350+M3350+N3350=19,1,)</f>
        <v>0</v>
      </c>
      <c r="P3350">
        <f>IFERROR(AVERAGEIF(H3350:N3350,3,A3350:G3350),)</f>
        <v>0</v>
      </c>
    </row>
    <row r="3351" ht="12.800000000000001">
      <c r="A3351">
        <v>55</v>
      </c>
      <c r="B3351">
        <v>31</v>
      </c>
      <c r="C3351">
        <v>92</v>
      </c>
      <c r="D3351">
        <v>33</v>
      </c>
      <c r="E3351">
        <v>80</v>
      </c>
      <c r="F3351">
        <v>5</v>
      </c>
      <c r="G3351">
        <v>64</v>
      </c>
      <c r="H3351">
        <f>COUNTIF($A3351:$G3351,A3351)</f>
        <v>1</v>
      </c>
      <c r="I3351">
        <f>COUNTIF($A3351:$G3351,B3351)</f>
        <v>1</v>
      </c>
      <c r="J3351">
        <f>COUNTIF($A3351:$G3351,C3351)</f>
        <v>1</v>
      </c>
      <c r="K3351">
        <f>COUNTIF($A3351:$G3351,D3351)</f>
        <v>1</v>
      </c>
      <c r="L3351">
        <f>COUNTIF($A3351:$G3351,E3351)</f>
        <v>1</v>
      </c>
      <c r="M3351">
        <f>COUNTIF($A3351:$G3351,F3351)</f>
        <v>1</v>
      </c>
      <c r="N3351">
        <f>COUNTIF($A3351:$G3351,G3351)</f>
        <v>1</v>
      </c>
      <c r="O3351" s="1">
        <f>IF(H3351+I3351+J3351+K3351+L3351+M3351+N3351=19,1,)</f>
        <v>0</v>
      </c>
      <c r="P3351">
        <f>IFERROR(AVERAGEIF(H3351:N3351,3,A3351:G3351),)</f>
        <v>0</v>
      </c>
    </row>
    <row r="3352" ht="12.800000000000001">
      <c r="A3352">
        <v>10</v>
      </c>
      <c r="B3352">
        <v>57</v>
      </c>
      <c r="C3352">
        <v>29</v>
      </c>
      <c r="D3352">
        <v>18</v>
      </c>
      <c r="E3352">
        <v>37</v>
      </c>
      <c r="F3352">
        <v>8</v>
      </c>
      <c r="G3352">
        <v>29</v>
      </c>
      <c r="H3352">
        <f>COUNTIF($A3352:$G3352,A3352)</f>
        <v>1</v>
      </c>
      <c r="I3352">
        <f>COUNTIF($A3352:$G3352,B3352)</f>
        <v>1</v>
      </c>
      <c r="J3352">
        <f>COUNTIF($A3352:$G3352,C3352)</f>
        <v>2</v>
      </c>
      <c r="K3352">
        <f>COUNTIF($A3352:$G3352,D3352)</f>
        <v>1</v>
      </c>
      <c r="L3352">
        <f>COUNTIF($A3352:$G3352,E3352)</f>
        <v>1</v>
      </c>
      <c r="M3352">
        <f>COUNTIF($A3352:$G3352,F3352)</f>
        <v>1</v>
      </c>
      <c r="N3352">
        <f>COUNTIF($A3352:$G3352,G3352)</f>
        <v>2</v>
      </c>
      <c r="O3352" s="1">
        <f>IF(H3352+I3352+J3352+K3352+L3352+M3352+N3352=19,1,)</f>
        <v>0</v>
      </c>
      <c r="P3352">
        <f>IFERROR(AVERAGEIF(H3352:N3352,3,A3352:G3352),)</f>
        <v>0</v>
      </c>
    </row>
    <row r="3353" ht="12.800000000000001">
      <c r="A3353">
        <v>60</v>
      </c>
      <c r="B3353">
        <v>27</v>
      </c>
      <c r="C3353">
        <v>28</v>
      </c>
      <c r="D3353">
        <v>50</v>
      </c>
      <c r="E3353">
        <v>65</v>
      </c>
      <c r="F3353">
        <v>25</v>
      </c>
      <c r="G3353">
        <v>97</v>
      </c>
      <c r="H3353">
        <f>COUNTIF($A3353:$G3353,A3353)</f>
        <v>1</v>
      </c>
      <c r="I3353">
        <f>COUNTIF($A3353:$G3353,B3353)</f>
        <v>1</v>
      </c>
      <c r="J3353">
        <f>COUNTIF($A3353:$G3353,C3353)</f>
        <v>1</v>
      </c>
      <c r="K3353">
        <f>COUNTIF($A3353:$G3353,D3353)</f>
        <v>1</v>
      </c>
      <c r="L3353">
        <f>COUNTIF($A3353:$G3353,E3353)</f>
        <v>1</v>
      </c>
      <c r="M3353">
        <f>COUNTIF($A3353:$G3353,F3353)</f>
        <v>1</v>
      </c>
      <c r="N3353">
        <f>COUNTIF($A3353:$G3353,G3353)</f>
        <v>1</v>
      </c>
      <c r="O3353" s="1">
        <f>IF(H3353+I3353+J3353+K3353+L3353+M3353+N3353=19,1,)</f>
        <v>0</v>
      </c>
      <c r="P3353">
        <f>IFERROR(AVERAGEIF(H3353:N3353,3,A3353:G3353),)</f>
        <v>0</v>
      </c>
    </row>
    <row r="3354" ht="12.800000000000001">
      <c r="A3354">
        <v>8</v>
      </c>
      <c r="B3354">
        <v>31</v>
      </c>
      <c r="C3354">
        <v>88</v>
      </c>
      <c r="D3354">
        <v>81</v>
      </c>
      <c r="E3354">
        <v>2</v>
      </c>
      <c r="F3354">
        <v>97</v>
      </c>
      <c r="G3354">
        <v>17</v>
      </c>
      <c r="H3354">
        <f>COUNTIF($A3354:$G3354,A3354)</f>
        <v>1</v>
      </c>
      <c r="I3354">
        <f>COUNTIF($A3354:$G3354,B3354)</f>
        <v>1</v>
      </c>
      <c r="J3354">
        <f>COUNTIF($A3354:$G3354,C3354)</f>
        <v>1</v>
      </c>
      <c r="K3354">
        <f>COUNTIF($A3354:$G3354,D3354)</f>
        <v>1</v>
      </c>
      <c r="L3354">
        <f>COUNTIF($A3354:$G3354,E3354)</f>
        <v>1</v>
      </c>
      <c r="M3354">
        <f>COUNTIF($A3354:$G3354,F3354)</f>
        <v>1</v>
      </c>
      <c r="N3354">
        <f>COUNTIF($A3354:$G3354,G3354)</f>
        <v>1</v>
      </c>
      <c r="O3354" s="1">
        <f>IF(H3354+I3354+J3354+K3354+L3354+M3354+N3354=19,1,)</f>
        <v>0</v>
      </c>
      <c r="P3354">
        <f>IFERROR(AVERAGEIF(H3354:N3354,3,A3354:G3354),)</f>
        <v>0</v>
      </c>
    </row>
    <row r="3355" ht="12.800000000000001">
      <c r="A3355">
        <v>80</v>
      </c>
      <c r="B3355">
        <v>80</v>
      </c>
      <c r="C3355">
        <v>80</v>
      </c>
      <c r="D3355">
        <v>45</v>
      </c>
      <c r="E3355">
        <v>45</v>
      </c>
      <c r="F3355">
        <v>80</v>
      </c>
      <c r="G3355">
        <v>45</v>
      </c>
      <c r="H3355">
        <f>COUNTIF($A3355:$G3355,A3355)</f>
        <v>4</v>
      </c>
      <c r="I3355">
        <f>COUNTIF($A3355:$G3355,B3355)</f>
        <v>4</v>
      </c>
      <c r="J3355">
        <f>COUNTIF($A3355:$G3355,C3355)</f>
        <v>4</v>
      </c>
      <c r="K3355">
        <f>COUNTIF($A3355:$G3355,D3355)</f>
        <v>3</v>
      </c>
      <c r="L3355">
        <f>COUNTIF($A3355:$G3355,E3355)</f>
        <v>3</v>
      </c>
      <c r="M3355">
        <f>COUNTIF($A3355:$G3355,F3355)</f>
        <v>4</v>
      </c>
      <c r="N3355">
        <f>COUNTIF($A3355:$G3355,G3355)</f>
        <v>3</v>
      </c>
      <c r="O3355" s="1">
        <f>IF(H3355+I3355+J3355+K3355+L3355+M3355+N3355=19,1,)</f>
        <v>0</v>
      </c>
      <c r="P3355">
        <f>IFERROR(AVERAGEIF(H3355:N3355,3,A3355:G3355),)</f>
        <v>45</v>
      </c>
    </row>
    <row r="3356" ht="12.800000000000001">
      <c r="A3356">
        <v>26</v>
      </c>
      <c r="B3356">
        <v>43</v>
      </c>
      <c r="C3356">
        <v>27</v>
      </c>
      <c r="D3356">
        <v>81</v>
      </c>
      <c r="E3356">
        <v>35</v>
      </c>
      <c r="F3356">
        <v>9</v>
      </c>
      <c r="G3356">
        <v>81</v>
      </c>
      <c r="H3356">
        <f>COUNTIF($A3356:$G3356,A3356)</f>
        <v>1</v>
      </c>
      <c r="I3356">
        <f>COUNTIF($A3356:$G3356,B3356)</f>
        <v>1</v>
      </c>
      <c r="J3356">
        <f>COUNTIF($A3356:$G3356,C3356)</f>
        <v>1</v>
      </c>
      <c r="K3356">
        <f>COUNTIF($A3356:$G3356,D3356)</f>
        <v>2</v>
      </c>
      <c r="L3356">
        <f>COUNTIF($A3356:$G3356,E3356)</f>
        <v>1</v>
      </c>
      <c r="M3356">
        <f>COUNTIF($A3356:$G3356,F3356)</f>
        <v>1</v>
      </c>
      <c r="N3356">
        <f>COUNTIF($A3356:$G3356,G3356)</f>
        <v>2</v>
      </c>
      <c r="O3356" s="1">
        <f>IF(H3356+I3356+J3356+K3356+L3356+M3356+N3356=19,1,)</f>
        <v>0</v>
      </c>
      <c r="P3356">
        <f>IFERROR(AVERAGEIF(H3356:N3356,3,A3356:G3356),)</f>
        <v>0</v>
      </c>
    </row>
    <row r="3357" ht="12.800000000000001">
      <c r="A3357">
        <v>75</v>
      </c>
      <c r="B3357">
        <v>94</v>
      </c>
      <c r="C3357">
        <v>26</v>
      </c>
      <c r="D3357">
        <v>91</v>
      </c>
      <c r="E3357">
        <v>20</v>
      </c>
      <c r="F3357">
        <v>21</v>
      </c>
      <c r="G3357">
        <v>59</v>
      </c>
      <c r="H3357">
        <f>COUNTIF($A3357:$G3357,A3357)</f>
        <v>1</v>
      </c>
      <c r="I3357">
        <f>COUNTIF($A3357:$G3357,B3357)</f>
        <v>1</v>
      </c>
      <c r="J3357">
        <f>COUNTIF($A3357:$G3357,C3357)</f>
        <v>1</v>
      </c>
      <c r="K3357">
        <f>COUNTIF($A3357:$G3357,D3357)</f>
        <v>1</v>
      </c>
      <c r="L3357">
        <f>COUNTIF($A3357:$G3357,E3357)</f>
        <v>1</v>
      </c>
      <c r="M3357">
        <f>COUNTIF($A3357:$G3357,F3357)</f>
        <v>1</v>
      </c>
      <c r="N3357">
        <f>COUNTIF($A3357:$G3357,G3357)</f>
        <v>1</v>
      </c>
      <c r="O3357" s="1">
        <f>IF(H3357+I3357+J3357+K3357+L3357+M3357+N3357=19,1,)</f>
        <v>0</v>
      </c>
      <c r="P3357">
        <f>IFERROR(AVERAGEIF(H3357:N3357,3,A3357:G3357),)</f>
        <v>0</v>
      </c>
    </row>
    <row r="3358" ht="12.800000000000001">
      <c r="A3358">
        <v>28</v>
      </c>
      <c r="B3358">
        <v>38</v>
      </c>
      <c r="C3358">
        <v>66</v>
      </c>
      <c r="D3358">
        <v>1</v>
      </c>
      <c r="E3358">
        <v>15</v>
      </c>
      <c r="F3358">
        <v>3</v>
      </c>
      <c r="G3358">
        <v>16</v>
      </c>
      <c r="H3358">
        <f>COUNTIF($A3358:$G3358,A3358)</f>
        <v>1</v>
      </c>
      <c r="I3358">
        <f>COUNTIF($A3358:$G3358,B3358)</f>
        <v>1</v>
      </c>
      <c r="J3358">
        <f>COUNTIF($A3358:$G3358,C3358)</f>
        <v>1</v>
      </c>
      <c r="K3358">
        <f>COUNTIF($A3358:$G3358,D3358)</f>
        <v>1</v>
      </c>
      <c r="L3358">
        <f>COUNTIF($A3358:$G3358,E3358)</f>
        <v>1</v>
      </c>
      <c r="M3358">
        <f>COUNTIF($A3358:$G3358,F3358)</f>
        <v>1</v>
      </c>
      <c r="N3358">
        <f>COUNTIF($A3358:$G3358,G3358)</f>
        <v>1</v>
      </c>
      <c r="O3358" s="1">
        <f>IF(H3358+I3358+J3358+K3358+L3358+M3358+N3358=19,1,)</f>
        <v>0</v>
      </c>
      <c r="P3358">
        <f>IFERROR(AVERAGEIF(H3358:N3358,3,A3358:G3358),)</f>
        <v>0</v>
      </c>
    </row>
    <row r="3359" ht="12.800000000000001">
      <c r="A3359">
        <v>48</v>
      </c>
      <c r="B3359">
        <v>47</v>
      </c>
      <c r="C3359">
        <v>65</v>
      </c>
      <c r="D3359">
        <v>26</v>
      </c>
      <c r="E3359">
        <v>51</v>
      </c>
      <c r="F3359">
        <v>56</v>
      </c>
      <c r="G3359">
        <v>75</v>
      </c>
      <c r="H3359">
        <f>COUNTIF($A3359:$G3359,A3359)</f>
        <v>1</v>
      </c>
      <c r="I3359">
        <f>COUNTIF($A3359:$G3359,B3359)</f>
        <v>1</v>
      </c>
      <c r="J3359">
        <f>COUNTIF($A3359:$G3359,C3359)</f>
        <v>1</v>
      </c>
      <c r="K3359">
        <f>COUNTIF($A3359:$G3359,D3359)</f>
        <v>1</v>
      </c>
      <c r="L3359">
        <f>COUNTIF($A3359:$G3359,E3359)</f>
        <v>1</v>
      </c>
      <c r="M3359">
        <f>COUNTIF($A3359:$G3359,F3359)</f>
        <v>1</v>
      </c>
      <c r="N3359">
        <f>COUNTIF($A3359:$G3359,G3359)</f>
        <v>1</v>
      </c>
      <c r="O3359" s="1">
        <f>IF(H3359+I3359+J3359+K3359+L3359+M3359+N3359=19,1,)</f>
        <v>0</v>
      </c>
      <c r="P3359">
        <f>IFERROR(AVERAGEIF(H3359:N3359,3,A3359:G3359),)</f>
        <v>0</v>
      </c>
    </row>
    <row r="3360" ht="12.800000000000001">
      <c r="A3360">
        <v>62</v>
      </c>
      <c r="B3360">
        <v>32</v>
      </c>
      <c r="C3360">
        <v>32</v>
      </c>
      <c r="D3360">
        <v>68</v>
      </c>
      <c r="E3360">
        <v>32</v>
      </c>
      <c r="F3360">
        <v>62</v>
      </c>
      <c r="G3360">
        <v>62</v>
      </c>
      <c r="H3360">
        <f>COUNTIF($A3360:$G3360,A3360)</f>
        <v>3</v>
      </c>
      <c r="I3360">
        <f>COUNTIF($A3360:$G3360,B3360)</f>
        <v>3</v>
      </c>
      <c r="J3360">
        <f>COUNTIF($A3360:$G3360,C3360)</f>
        <v>3</v>
      </c>
      <c r="K3360">
        <f>COUNTIF($A3360:$G3360,D3360)</f>
        <v>1</v>
      </c>
      <c r="L3360">
        <f>COUNTIF($A3360:$G3360,E3360)</f>
        <v>3</v>
      </c>
      <c r="M3360">
        <f>COUNTIF($A3360:$G3360,F3360)</f>
        <v>3</v>
      </c>
      <c r="N3360">
        <f>COUNTIF($A3360:$G3360,G3360)</f>
        <v>3</v>
      </c>
      <c r="O3360" s="1">
        <f>IF(H3360+I3360+J3360+K3360+L3360+M3360+N3360=19,1,)</f>
        <v>1</v>
      </c>
      <c r="P3360">
        <f>IFERROR(AVERAGEIF(H3360:N3360,3,A3360:G3360),)</f>
        <v>47</v>
      </c>
    </row>
    <row r="3361" ht="12.800000000000001">
      <c r="A3361">
        <v>45</v>
      </c>
      <c r="B3361">
        <v>8</v>
      </c>
      <c r="C3361">
        <v>8</v>
      </c>
      <c r="D3361">
        <v>8</v>
      </c>
      <c r="E3361">
        <v>45</v>
      </c>
      <c r="F3361">
        <v>45</v>
      </c>
      <c r="G3361">
        <v>8</v>
      </c>
      <c r="H3361">
        <f>COUNTIF($A3361:$G3361,A3361)</f>
        <v>3</v>
      </c>
      <c r="I3361">
        <f>COUNTIF($A3361:$G3361,B3361)</f>
        <v>4</v>
      </c>
      <c r="J3361">
        <f>COUNTIF($A3361:$G3361,C3361)</f>
        <v>4</v>
      </c>
      <c r="K3361">
        <f>COUNTIF($A3361:$G3361,D3361)</f>
        <v>4</v>
      </c>
      <c r="L3361">
        <f>COUNTIF($A3361:$G3361,E3361)</f>
        <v>3</v>
      </c>
      <c r="M3361">
        <f>COUNTIF($A3361:$G3361,F3361)</f>
        <v>3</v>
      </c>
      <c r="N3361">
        <f>COUNTIF($A3361:$G3361,G3361)</f>
        <v>4</v>
      </c>
      <c r="O3361" s="1">
        <f>IF(H3361+I3361+J3361+K3361+L3361+M3361+N3361=19,1,)</f>
        <v>0</v>
      </c>
      <c r="P3361">
        <f>IFERROR(AVERAGEIF(H3361:N3361,3,A3361:G3361),)</f>
        <v>45</v>
      </c>
    </row>
    <row r="3362" ht="12.800000000000001">
      <c r="A3362">
        <v>9</v>
      </c>
      <c r="B3362">
        <v>26</v>
      </c>
      <c r="C3362">
        <v>26</v>
      </c>
      <c r="D3362">
        <v>9</v>
      </c>
      <c r="E3362">
        <v>9</v>
      </c>
      <c r="F3362">
        <v>26</v>
      </c>
      <c r="G3362">
        <v>85</v>
      </c>
      <c r="H3362">
        <f>COUNTIF($A3362:$G3362,A3362)</f>
        <v>3</v>
      </c>
      <c r="I3362">
        <f>COUNTIF($A3362:$G3362,B3362)</f>
        <v>3</v>
      </c>
      <c r="J3362">
        <f>COUNTIF($A3362:$G3362,C3362)</f>
        <v>3</v>
      </c>
      <c r="K3362">
        <f>COUNTIF($A3362:$G3362,D3362)</f>
        <v>3</v>
      </c>
      <c r="L3362">
        <f>COUNTIF($A3362:$G3362,E3362)</f>
        <v>3</v>
      </c>
      <c r="M3362">
        <f>COUNTIF($A3362:$G3362,F3362)</f>
        <v>3</v>
      </c>
      <c r="N3362">
        <f>COUNTIF($A3362:$G3362,G3362)</f>
        <v>1</v>
      </c>
      <c r="O3362" s="1">
        <f>IF(H3362+I3362+J3362+K3362+L3362+M3362+N3362=19,1,)</f>
        <v>1</v>
      </c>
      <c r="P3362">
        <f>IFERROR(AVERAGEIF(H3362:N3362,3,A3362:G3362),)</f>
        <v>17.5</v>
      </c>
    </row>
    <row r="3363" ht="12.800000000000001">
      <c r="A3363">
        <v>44</v>
      </c>
      <c r="B3363">
        <v>2</v>
      </c>
      <c r="C3363">
        <v>87</v>
      </c>
      <c r="D3363">
        <v>68</v>
      </c>
      <c r="E3363">
        <v>77</v>
      </c>
      <c r="F3363">
        <v>66</v>
      </c>
      <c r="G3363">
        <v>54</v>
      </c>
      <c r="H3363">
        <f>COUNTIF($A3363:$G3363,A3363)</f>
        <v>1</v>
      </c>
      <c r="I3363">
        <f>COUNTIF($A3363:$G3363,B3363)</f>
        <v>1</v>
      </c>
      <c r="J3363">
        <f>COUNTIF($A3363:$G3363,C3363)</f>
        <v>1</v>
      </c>
      <c r="K3363">
        <f>COUNTIF($A3363:$G3363,D3363)</f>
        <v>1</v>
      </c>
      <c r="L3363">
        <f>COUNTIF($A3363:$G3363,E3363)</f>
        <v>1</v>
      </c>
      <c r="M3363">
        <f>COUNTIF($A3363:$G3363,F3363)</f>
        <v>1</v>
      </c>
      <c r="N3363">
        <f>COUNTIF($A3363:$G3363,G3363)</f>
        <v>1</v>
      </c>
      <c r="O3363" s="1">
        <f>IF(H3363+I3363+J3363+K3363+L3363+M3363+N3363=19,1,)</f>
        <v>0</v>
      </c>
      <c r="P3363">
        <f>IFERROR(AVERAGEIF(H3363:N3363,3,A3363:G3363),)</f>
        <v>0</v>
      </c>
    </row>
    <row r="3364" ht="12.800000000000001">
      <c r="A3364">
        <v>72</v>
      </c>
      <c r="B3364">
        <v>85</v>
      </c>
      <c r="C3364">
        <v>38</v>
      </c>
      <c r="D3364">
        <v>38</v>
      </c>
      <c r="E3364">
        <v>72</v>
      </c>
      <c r="F3364">
        <v>72</v>
      </c>
      <c r="G3364">
        <v>38</v>
      </c>
      <c r="H3364">
        <f>COUNTIF($A3364:$G3364,A3364)</f>
        <v>3</v>
      </c>
      <c r="I3364">
        <f>COUNTIF($A3364:$G3364,B3364)</f>
        <v>1</v>
      </c>
      <c r="J3364">
        <f>COUNTIF($A3364:$G3364,C3364)</f>
        <v>3</v>
      </c>
      <c r="K3364">
        <f>COUNTIF($A3364:$G3364,D3364)</f>
        <v>3</v>
      </c>
      <c r="L3364">
        <f>COUNTIF($A3364:$G3364,E3364)</f>
        <v>3</v>
      </c>
      <c r="M3364">
        <f>COUNTIF($A3364:$G3364,F3364)</f>
        <v>3</v>
      </c>
      <c r="N3364">
        <f>COUNTIF($A3364:$G3364,G3364)</f>
        <v>3</v>
      </c>
      <c r="O3364" s="1">
        <f>IF(H3364+I3364+J3364+K3364+L3364+M3364+N3364=19,1,)</f>
        <v>1</v>
      </c>
      <c r="P3364">
        <f>IFERROR(AVERAGEIF(H3364:N3364,3,A3364:G3364),)</f>
        <v>55</v>
      </c>
    </row>
    <row r="3365" ht="12.800000000000001">
      <c r="A3365">
        <v>49</v>
      </c>
      <c r="B3365">
        <v>35</v>
      </c>
      <c r="C3365">
        <v>35</v>
      </c>
      <c r="D3365">
        <v>49</v>
      </c>
      <c r="E3365">
        <v>49</v>
      </c>
      <c r="F3365">
        <v>35</v>
      </c>
      <c r="G3365">
        <v>21</v>
      </c>
      <c r="H3365">
        <f>COUNTIF($A3365:$G3365,A3365)</f>
        <v>3</v>
      </c>
      <c r="I3365">
        <f>COUNTIF($A3365:$G3365,B3365)</f>
        <v>3</v>
      </c>
      <c r="J3365">
        <f>COUNTIF($A3365:$G3365,C3365)</f>
        <v>3</v>
      </c>
      <c r="K3365">
        <f>COUNTIF($A3365:$G3365,D3365)</f>
        <v>3</v>
      </c>
      <c r="L3365">
        <f>COUNTIF($A3365:$G3365,E3365)</f>
        <v>3</v>
      </c>
      <c r="M3365">
        <f>COUNTIF($A3365:$G3365,F3365)</f>
        <v>3</v>
      </c>
      <c r="N3365">
        <f>COUNTIF($A3365:$G3365,G3365)</f>
        <v>1</v>
      </c>
      <c r="O3365" s="1">
        <f>IF(H3365+I3365+J3365+K3365+L3365+M3365+N3365=19,1,)</f>
        <v>1</v>
      </c>
      <c r="P3365">
        <f>IFERROR(AVERAGEIF(H3365:N3365,3,A3365:G3365),)</f>
        <v>42</v>
      </c>
    </row>
    <row r="3366" ht="12.800000000000001">
      <c r="A3366">
        <v>15</v>
      </c>
      <c r="B3366">
        <v>15</v>
      </c>
      <c r="C3366">
        <v>23</v>
      </c>
      <c r="D3366">
        <v>61</v>
      </c>
      <c r="E3366">
        <v>99</v>
      </c>
      <c r="F3366">
        <v>33</v>
      </c>
      <c r="G3366">
        <v>34</v>
      </c>
      <c r="H3366">
        <f>COUNTIF($A3366:$G3366,A3366)</f>
        <v>2</v>
      </c>
      <c r="I3366">
        <f>COUNTIF($A3366:$G3366,B3366)</f>
        <v>2</v>
      </c>
      <c r="J3366">
        <f>COUNTIF($A3366:$G3366,C3366)</f>
        <v>1</v>
      </c>
      <c r="K3366">
        <f>COUNTIF($A3366:$G3366,D3366)</f>
        <v>1</v>
      </c>
      <c r="L3366">
        <f>COUNTIF($A3366:$G3366,E3366)</f>
        <v>1</v>
      </c>
      <c r="M3366">
        <f>COUNTIF($A3366:$G3366,F3366)</f>
        <v>1</v>
      </c>
      <c r="N3366">
        <f>COUNTIF($A3366:$G3366,G3366)</f>
        <v>1</v>
      </c>
      <c r="O3366" s="1">
        <f>IF(H3366+I3366+J3366+K3366+L3366+M3366+N3366=19,1,)</f>
        <v>0</v>
      </c>
      <c r="P3366">
        <f>IFERROR(AVERAGEIF(H3366:N3366,3,A3366:G3366),)</f>
        <v>0</v>
      </c>
    </row>
    <row r="3367" ht="12.800000000000001">
      <c r="A3367">
        <v>47</v>
      </c>
      <c r="B3367">
        <v>100</v>
      </c>
      <c r="C3367">
        <v>55</v>
      </c>
      <c r="D3367">
        <v>100</v>
      </c>
      <c r="E3367">
        <v>47</v>
      </c>
      <c r="F3367">
        <v>100</v>
      </c>
      <c r="G3367">
        <v>47</v>
      </c>
      <c r="H3367">
        <f>COUNTIF($A3367:$G3367,A3367)</f>
        <v>3</v>
      </c>
      <c r="I3367">
        <f>COUNTIF($A3367:$G3367,B3367)</f>
        <v>3</v>
      </c>
      <c r="J3367">
        <f>COUNTIF($A3367:$G3367,C3367)</f>
        <v>1</v>
      </c>
      <c r="K3367">
        <f>COUNTIF($A3367:$G3367,D3367)</f>
        <v>3</v>
      </c>
      <c r="L3367">
        <f>COUNTIF($A3367:$G3367,E3367)</f>
        <v>3</v>
      </c>
      <c r="M3367">
        <f>COUNTIF($A3367:$G3367,F3367)</f>
        <v>3</v>
      </c>
      <c r="N3367">
        <f>COUNTIF($A3367:$G3367,G3367)</f>
        <v>3</v>
      </c>
      <c r="O3367" s="1">
        <f>IF(H3367+I3367+J3367+K3367+L3367+M3367+N3367=19,1,)</f>
        <v>1</v>
      </c>
      <c r="P3367">
        <f>IFERROR(AVERAGEIF(H3367:N3367,3,A3367:G3367),)</f>
        <v>73.5</v>
      </c>
    </row>
    <row r="3368" ht="12.800000000000001">
      <c r="A3368">
        <v>78</v>
      </c>
      <c r="B3368">
        <v>22</v>
      </c>
      <c r="C3368">
        <v>56</v>
      </c>
      <c r="D3368">
        <v>86</v>
      </c>
      <c r="E3368">
        <v>18</v>
      </c>
      <c r="F3368">
        <v>29</v>
      </c>
      <c r="G3368">
        <v>92</v>
      </c>
      <c r="H3368">
        <f>COUNTIF($A3368:$G3368,A3368)</f>
        <v>1</v>
      </c>
      <c r="I3368">
        <f>COUNTIF($A3368:$G3368,B3368)</f>
        <v>1</v>
      </c>
      <c r="J3368">
        <f>COUNTIF($A3368:$G3368,C3368)</f>
        <v>1</v>
      </c>
      <c r="K3368">
        <f>COUNTIF($A3368:$G3368,D3368)</f>
        <v>1</v>
      </c>
      <c r="L3368">
        <f>COUNTIF($A3368:$G3368,E3368)</f>
        <v>1</v>
      </c>
      <c r="M3368">
        <f>COUNTIF($A3368:$G3368,F3368)</f>
        <v>1</v>
      </c>
      <c r="N3368">
        <f>COUNTIF($A3368:$G3368,G3368)</f>
        <v>1</v>
      </c>
      <c r="O3368" s="1">
        <f>IF(H3368+I3368+J3368+K3368+L3368+M3368+N3368=19,1,)</f>
        <v>0</v>
      </c>
      <c r="P3368">
        <f>IFERROR(AVERAGEIF(H3368:N3368,3,A3368:G3368),)</f>
        <v>0</v>
      </c>
    </row>
    <row r="3369" ht="12.800000000000001">
      <c r="A3369">
        <v>6</v>
      </c>
      <c r="B3369">
        <v>62</v>
      </c>
      <c r="C3369">
        <v>15</v>
      </c>
      <c r="D3369">
        <v>6</v>
      </c>
      <c r="E3369">
        <v>15</v>
      </c>
      <c r="F3369">
        <v>15</v>
      </c>
      <c r="G3369">
        <v>6</v>
      </c>
      <c r="H3369">
        <f>COUNTIF($A3369:$G3369,A3369)</f>
        <v>3</v>
      </c>
      <c r="I3369">
        <f>COUNTIF($A3369:$G3369,B3369)</f>
        <v>1</v>
      </c>
      <c r="J3369">
        <f>COUNTIF($A3369:$G3369,C3369)</f>
        <v>3</v>
      </c>
      <c r="K3369">
        <f>COUNTIF($A3369:$G3369,D3369)</f>
        <v>3</v>
      </c>
      <c r="L3369">
        <f>COUNTIF($A3369:$G3369,E3369)</f>
        <v>3</v>
      </c>
      <c r="M3369">
        <f>COUNTIF($A3369:$G3369,F3369)</f>
        <v>3</v>
      </c>
      <c r="N3369">
        <f>COUNTIF($A3369:$G3369,G3369)</f>
        <v>3</v>
      </c>
      <c r="O3369" s="1">
        <f>IF(H3369+I3369+J3369+K3369+L3369+M3369+N3369=19,1,)</f>
        <v>1</v>
      </c>
      <c r="P3369">
        <f>IFERROR(AVERAGEIF(H3369:N3369,3,A3369:G3369),)</f>
        <v>10.5</v>
      </c>
    </row>
    <row r="3370" ht="12.800000000000001">
      <c r="A3370">
        <v>95</v>
      </c>
      <c r="B3370">
        <v>95</v>
      </c>
      <c r="C3370">
        <v>61</v>
      </c>
      <c r="D3370">
        <v>14</v>
      </c>
      <c r="E3370">
        <v>95</v>
      </c>
      <c r="F3370">
        <v>61</v>
      </c>
      <c r="G3370">
        <v>61</v>
      </c>
      <c r="H3370">
        <f>COUNTIF($A3370:$G3370,A3370)</f>
        <v>3</v>
      </c>
      <c r="I3370">
        <f>COUNTIF($A3370:$G3370,B3370)</f>
        <v>3</v>
      </c>
      <c r="J3370">
        <f>COUNTIF($A3370:$G3370,C3370)</f>
        <v>3</v>
      </c>
      <c r="K3370">
        <f>COUNTIF($A3370:$G3370,D3370)</f>
        <v>1</v>
      </c>
      <c r="L3370">
        <f>COUNTIF($A3370:$G3370,E3370)</f>
        <v>3</v>
      </c>
      <c r="M3370">
        <f>COUNTIF($A3370:$G3370,F3370)</f>
        <v>3</v>
      </c>
      <c r="N3370">
        <f>COUNTIF($A3370:$G3370,G3370)</f>
        <v>3</v>
      </c>
      <c r="O3370" s="1">
        <f>IF(H3370+I3370+J3370+K3370+L3370+M3370+N3370=19,1,)</f>
        <v>1</v>
      </c>
      <c r="P3370">
        <f>IFERROR(AVERAGEIF(H3370:N3370,3,A3370:G3370),)</f>
        <v>78</v>
      </c>
    </row>
    <row r="3371" ht="12.800000000000001">
      <c r="A3371">
        <v>45</v>
      </c>
      <c r="B3371">
        <v>8</v>
      </c>
      <c r="C3371">
        <v>8</v>
      </c>
      <c r="D3371">
        <v>89</v>
      </c>
      <c r="E3371">
        <v>45</v>
      </c>
      <c r="F3371">
        <v>45</v>
      </c>
      <c r="G3371">
        <v>8</v>
      </c>
      <c r="H3371">
        <f>COUNTIF($A3371:$G3371,A3371)</f>
        <v>3</v>
      </c>
      <c r="I3371">
        <f>COUNTIF($A3371:$G3371,B3371)</f>
        <v>3</v>
      </c>
      <c r="J3371">
        <f>COUNTIF($A3371:$G3371,C3371)</f>
        <v>3</v>
      </c>
      <c r="K3371">
        <f>COUNTIF($A3371:$G3371,D3371)</f>
        <v>1</v>
      </c>
      <c r="L3371">
        <f>COUNTIF($A3371:$G3371,E3371)</f>
        <v>3</v>
      </c>
      <c r="M3371">
        <f>COUNTIF($A3371:$G3371,F3371)</f>
        <v>3</v>
      </c>
      <c r="N3371">
        <f>COUNTIF($A3371:$G3371,G3371)</f>
        <v>3</v>
      </c>
      <c r="O3371" s="1">
        <f>IF(H3371+I3371+J3371+K3371+L3371+M3371+N3371=19,1,)</f>
        <v>1</v>
      </c>
      <c r="P3371">
        <f>IFERROR(AVERAGEIF(H3371:N3371,3,A3371:G3371),)</f>
        <v>26.5</v>
      </c>
    </row>
    <row r="3372" ht="12.800000000000001">
      <c r="A3372">
        <v>27</v>
      </c>
      <c r="B3372">
        <v>77</v>
      </c>
      <c r="C3372">
        <v>71</v>
      </c>
      <c r="D3372">
        <v>21</v>
      </c>
      <c r="E3372">
        <v>100</v>
      </c>
      <c r="F3372">
        <v>83</v>
      </c>
      <c r="G3372">
        <v>65</v>
      </c>
      <c r="H3372">
        <f>COUNTIF($A3372:$G3372,A3372)</f>
        <v>1</v>
      </c>
      <c r="I3372">
        <f>COUNTIF($A3372:$G3372,B3372)</f>
        <v>1</v>
      </c>
      <c r="J3372">
        <f>COUNTIF($A3372:$G3372,C3372)</f>
        <v>1</v>
      </c>
      <c r="K3372">
        <f>COUNTIF($A3372:$G3372,D3372)</f>
        <v>1</v>
      </c>
      <c r="L3372">
        <f>COUNTIF($A3372:$G3372,E3372)</f>
        <v>1</v>
      </c>
      <c r="M3372">
        <f>COUNTIF($A3372:$G3372,F3372)</f>
        <v>1</v>
      </c>
      <c r="N3372">
        <f>COUNTIF($A3372:$G3372,G3372)</f>
        <v>1</v>
      </c>
      <c r="O3372" s="1">
        <f>IF(H3372+I3372+J3372+K3372+L3372+M3372+N3372=19,1,)</f>
        <v>0</v>
      </c>
      <c r="P3372">
        <f>IFERROR(AVERAGEIF(H3372:N3372,3,A3372:G3372),)</f>
        <v>0</v>
      </c>
    </row>
    <row r="3373" ht="12.800000000000001">
      <c r="A3373">
        <v>4</v>
      </c>
      <c r="B3373">
        <v>73</v>
      </c>
      <c r="C3373">
        <v>73</v>
      </c>
      <c r="D3373">
        <v>73</v>
      </c>
      <c r="E3373">
        <v>4</v>
      </c>
      <c r="F3373">
        <v>4</v>
      </c>
      <c r="G3373">
        <v>52</v>
      </c>
      <c r="H3373">
        <f>COUNTIF($A3373:$G3373,A3373)</f>
        <v>3</v>
      </c>
      <c r="I3373">
        <f>COUNTIF($A3373:$G3373,B3373)</f>
        <v>3</v>
      </c>
      <c r="J3373">
        <f>COUNTIF($A3373:$G3373,C3373)</f>
        <v>3</v>
      </c>
      <c r="K3373">
        <f>COUNTIF($A3373:$G3373,D3373)</f>
        <v>3</v>
      </c>
      <c r="L3373">
        <f>COUNTIF($A3373:$G3373,E3373)</f>
        <v>3</v>
      </c>
      <c r="M3373">
        <f>COUNTIF($A3373:$G3373,F3373)</f>
        <v>3</v>
      </c>
      <c r="N3373">
        <f>COUNTIF($A3373:$G3373,G3373)</f>
        <v>1</v>
      </c>
      <c r="O3373" s="1">
        <f>IF(H3373+I3373+J3373+K3373+L3373+M3373+N3373=19,1,)</f>
        <v>1</v>
      </c>
      <c r="P3373">
        <f>IFERROR(AVERAGEIF(H3373:N3373,3,A3373:G3373),)</f>
        <v>38.5</v>
      </c>
    </row>
    <row r="3374" ht="12.800000000000001">
      <c r="A3374">
        <v>2</v>
      </c>
      <c r="B3374">
        <v>11</v>
      </c>
      <c r="C3374">
        <v>93</v>
      </c>
      <c r="D3374">
        <v>58</v>
      </c>
      <c r="E3374">
        <v>8</v>
      </c>
      <c r="F3374">
        <v>52</v>
      </c>
      <c r="G3374">
        <v>54</v>
      </c>
      <c r="H3374">
        <f>COUNTIF($A3374:$G3374,A3374)</f>
        <v>1</v>
      </c>
      <c r="I3374">
        <f>COUNTIF($A3374:$G3374,B3374)</f>
        <v>1</v>
      </c>
      <c r="J3374">
        <f>COUNTIF($A3374:$G3374,C3374)</f>
        <v>1</v>
      </c>
      <c r="K3374">
        <f>COUNTIF($A3374:$G3374,D3374)</f>
        <v>1</v>
      </c>
      <c r="L3374">
        <f>COUNTIF($A3374:$G3374,E3374)</f>
        <v>1</v>
      </c>
      <c r="M3374">
        <f>COUNTIF($A3374:$G3374,F3374)</f>
        <v>1</v>
      </c>
      <c r="N3374">
        <f>COUNTIF($A3374:$G3374,G3374)</f>
        <v>1</v>
      </c>
      <c r="O3374" s="1">
        <f>IF(H3374+I3374+J3374+K3374+L3374+M3374+N3374=19,1,)</f>
        <v>0</v>
      </c>
      <c r="P3374">
        <f>IFERROR(AVERAGEIF(H3374:N3374,3,A3374:G3374),)</f>
        <v>0</v>
      </c>
    </row>
    <row r="3375" ht="12.800000000000001">
      <c r="A3375">
        <v>31</v>
      </c>
      <c r="B3375">
        <v>39</v>
      </c>
      <c r="C3375">
        <v>76</v>
      </c>
      <c r="D3375">
        <v>20</v>
      </c>
      <c r="E3375">
        <v>34</v>
      </c>
      <c r="F3375">
        <v>36</v>
      </c>
      <c r="G3375">
        <v>15</v>
      </c>
      <c r="H3375">
        <f>COUNTIF($A3375:$G3375,A3375)</f>
        <v>1</v>
      </c>
      <c r="I3375">
        <f>COUNTIF($A3375:$G3375,B3375)</f>
        <v>1</v>
      </c>
      <c r="J3375">
        <f>COUNTIF($A3375:$G3375,C3375)</f>
        <v>1</v>
      </c>
      <c r="K3375">
        <f>COUNTIF($A3375:$G3375,D3375)</f>
        <v>1</v>
      </c>
      <c r="L3375">
        <f>COUNTIF($A3375:$G3375,E3375)</f>
        <v>1</v>
      </c>
      <c r="M3375">
        <f>COUNTIF($A3375:$G3375,F3375)</f>
        <v>1</v>
      </c>
      <c r="N3375">
        <f>COUNTIF($A3375:$G3375,G3375)</f>
        <v>1</v>
      </c>
      <c r="O3375" s="1">
        <f>IF(H3375+I3375+J3375+K3375+L3375+M3375+N3375=19,1,)</f>
        <v>0</v>
      </c>
      <c r="P3375">
        <f>IFERROR(AVERAGEIF(H3375:N3375,3,A3375:G3375),)</f>
        <v>0</v>
      </c>
    </row>
    <row r="3376" ht="12.800000000000001">
      <c r="A3376">
        <v>50</v>
      </c>
      <c r="B3376">
        <v>99</v>
      </c>
      <c r="C3376">
        <v>48</v>
      </c>
      <c r="D3376">
        <v>50</v>
      </c>
      <c r="E3376">
        <v>48</v>
      </c>
      <c r="F3376">
        <v>48</v>
      </c>
      <c r="G3376">
        <v>50</v>
      </c>
      <c r="H3376">
        <f>COUNTIF($A3376:$G3376,A3376)</f>
        <v>3</v>
      </c>
      <c r="I3376">
        <f>COUNTIF($A3376:$G3376,B3376)</f>
        <v>1</v>
      </c>
      <c r="J3376">
        <f>COUNTIF($A3376:$G3376,C3376)</f>
        <v>3</v>
      </c>
      <c r="K3376">
        <f>COUNTIF($A3376:$G3376,D3376)</f>
        <v>3</v>
      </c>
      <c r="L3376">
        <f>COUNTIF($A3376:$G3376,E3376)</f>
        <v>3</v>
      </c>
      <c r="M3376">
        <f>COUNTIF($A3376:$G3376,F3376)</f>
        <v>3</v>
      </c>
      <c r="N3376">
        <f>COUNTIF($A3376:$G3376,G3376)</f>
        <v>3</v>
      </c>
      <c r="O3376" s="1">
        <f>IF(H3376+I3376+J3376+K3376+L3376+M3376+N3376=19,1,)</f>
        <v>1</v>
      </c>
      <c r="P3376">
        <f>IFERROR(AVERAGEIF(H3376:N3376,3,A3376:G3376),)</f>
        <v>49</v>
      </c>
    </row>
    <row r="3377" ht="12.800000000000001">
      <c r="A3377">
        <v>94</v>
      </c>
      <c r="B3377">
        <v>8</v>
      </c>
      <c r="C3377">
        <v>88</v>
      </c>
      <c r="D3377">
        <v>100</v>
      </c>
      <c r="E3377">
        <v>56</v>
      </c>
      <c r="F3377">
        <v>67</v>
      </c>
      <c r="G3377">
        <v>42</v>
      </c>
      <c r="H3377">
        <f>COUNTIF($A3377:$G3377,A3377)</f>
        <v>1</v>
      </c>
      <c r="I3377">
        <f>COUNTIF($A3377:$G3377,B3377)</f>
        <v>1</v>
      </c>
      <c r="J3377">
        <f>COUNTIF($A3377:$G3377,C3377)</f>
        <v>1</v>
      </c>
      <c r="K3377">
        <f>COUNTIF($A3377:$G3377,D3377)</f>
        <v>1</v>
      </c>
      <c r="L3377">
        <f>COUNTIF($A3377:$G3377,E3377)</f>
        <v>1</v>
      </c>
      <c r="M3377">
        <f>COUNTIF($A3377:$G3377,F3377)</f>
        <v>1</v>
      </c>
      <c r="N3377">
        <f>COUNTIF($A3377:$G3377,G3377)</f>
        <v>1</v>
      </c>
      <c r="O3377" s="1">
        <f>IF(H3377+I3377+J3377+K3377+L3377+M3377+N3377=19,1,)</f>
        <v>0</v>
      </c>
      <c r="P3377">
        <f>IFERROR(AVERAGEIF(H3377:N3377,3,A3377:G3377),)</f>
        <v>0</v>
      </c>
    </row>
    <row r="3378" ht="12.800000000000001">
      <c r="A3378">
        <v>97</v>
      </c>
      <c r="B3378">
        <v>97</v>
      </c>
      <c r="C3378">
        <v>97</v>
      </c>
      <c r="D3378">
        <v>99</v>
      </c>
      <c r="E3378">
        <v>95</v>
      </c>
      <c r="F3378">
        <v>95</v>
      </c>
      <c r="G3378">
        <v>95</v>
      </c>
      <c r="H3378">
        <f>COUNTIF($A3378:$G3378,A3378)</f>
        <v>3</v>
      </c>
      <c r="I3378">
        <f>COUNTIF($A3378:$G3378,B3378)</f>
        <v>3</v>
      </c>
      <c r="J3378">
        <f>COUNTIF($A3378:$G3378,C3378)</f>
        <v>3</v>
      </c>
      <c r="K3378">
        <f>COUNTIF($A3378:$G3378,D3378)</f>
        <v>1</v>
      </c>
      <c r="L3378">
        <f>COUNTIF($A3378:$G3378,E3378)</f>
        <v>3</v>
      </c>
      <c r="M3378">
        <f>COUNTIF($A3378:$G3378,F3378)</f>
        <v>3</v>
      </c>
      <c r="N3378">
        <f>COUNTIF($A3378:$G3378,G3378)</f>
        <v>3</v>
      </c>
      <c r="O3378" s="1">
        <f>IF(H3378+I3378+J3378+K3378+L3378+M3378+N3378=19,1,)</f>
        <v>1</v>
      </c>
      <c r="P3378">
        <f>IFERROR(AVERAGEIF(H3378:N3378,3,A3378:G3378),)</f>
        <v>96</v>
      </c>
    </row>
    <row r="3379" ht="12.800000000000001">
      <c r="A3379">
        <v>72</v>
      </c>
      <c r="B3379">
        <v>46</v>
      </c>
      <c r="C3379">
        <v>47</v>
      </c>
      <c r="D3379">
        <v>46</v>
      </c>
      <c r="E3379">
        <v>2</v>
      </c>
      <c r="F3379">
        <v>18</v>
      </c>
      <c r="G3379">
        <v>76</v>
      </c>
      <c r="H3379">
        <f>COUNTIF($A3379:$G3379,A3379)</f>
        <v>1</v>
      </c>
      <c r="I3379">
        <f>COUNTIF($A3379:$G3379,B3379)</f>
        <v>2</v>
      </c>
      <c r="J3379">
        <f>COUNTIF($A3379:$G3379,C3379)</f>
        <v>1</v>
      </c>
      <c r="K3379">
        <f>COUNTIF($A3379:$G3379,D3379)</f>
        <v>2</v>
      </c>
      <c r="L3379">
        <f>COUNTIF($A3379:$G3379,E3379)</f>
        <v>1</v>
      </c>
      <c r="M3379">
        <f>COUNTIF($A3379:$G3379,F3379)</f>
        <v>1</v>
      </c>
      <c r="N3379">
        <f>COUNTIF($A3379:$G3379,G3379)</f>
        <v>1</v>
      </c>
      <c r="O3379" s="1">
        <f>IF(H3379+I3379+J3379+K3379+L3379+M3379+N3379=19,1,)</f>
        <v>0</v>
      </c>
      <c r="P3379">
        <f>IFERROR(AVERAGEIF(H3379:N3379,3,A3379:G3379),)</f>
        <v>0</v>
      </c>
    </row>
    <row r="3380" ht="12.800000000000001">
      <c r="A3380">
        <v>73</v>
      </c>
      <c r="B3380">
        <v>73</v>
      </c>
      <c r="C3380">
        <v>43</v>
      </c>
      <c r="D3380">
        <v>2</v>
      </c>
      <c r="E3380">
        <v>43</v>
      </c>
      <c r="F3380">
        <v>43</v>
      </c>
      <c r="G3380">
        <v>73</v>
      </c>
      <c r="H3380">
        <f>COUNTIF($A3380:$G3380,A3380)</f>
        <v>3</v>
      </c>
      <c r="I3380">
        <f>COUNTIF($A3380:$G3380,B3380)</f>
        <v>3</v>
      </c>
      <c r="J3380">
        <f>COUNTIF($A3380:$G3380,C3380)</f>
        <v>3</v>
      </c>
      <c r="K3380">
        <f>COUNTIF($A3380:$G3380,D3380)</f>
        <v>1</v>
      </c>
      <c r="L3380">
        <f>COUNTIF($A3380:$G3380,E3380)</f>
        <v>3</v>
      </c>
      <c r="M3380">
        <f>COUNTIF($A3380:$G3380,F3380)</f>
        <v>3</v>
      </c>
      <c r="N3380">
        <f>COUNTIF($A3380:$G3380,G3380)</f>
        <v>3</v>
      </c>
      <c r="O3380" s="1">
        <f>IF(H3380+I3380+J3380+K3380+L3380+M3380+N3380=19,1,)</f>
        <v>1</v>
      </c>
      <c r="P3380">
        <f>IFERROR(AVERAGEIF(H3380:N3380,3,A3380:G3380),)</f>
        <v>58</v>
      </c>
    </row>
    <row r="3381" ht="12.800000000000001">
      <c r="A3381">
        <v>71</v>
      </c>
      <c r="B3381">
        <v>50</v>
      </c>
      <c r="C3381">
        <v>8</v>
      </c>
      <c r="D3381">
        <v>73</v>
      </c>
      <c r="E3381">
        <v>88</v>
      </c>
      <c r="F3381">
        <v>93</v>
      </c>
      <c r="G3381">
        <v>55</v>
      </c>
      <c r="H3381">
        <f>COUNTIF($A3381:$G3381,A3381)</f>
        <v>1</v>
      </c>
      <c r="I3381">
        <f>COUNTIF($A3381:$G3381,B3381)</f>
        <v>1</v>
      </c>
      <c r="J3381">
        <f>COUNTIF($A3381:$G3381,C3381)</f>
        <v>1</v>
      </c>
      <c r="K3381">
        <f>COUNTIF($A3381:$G3381,D3381)</f>
        <v>1</v>
      </c>
      <c r="L3381">
        <f>COUNTIF($A3381:$G3381,E3381)</f>
        <v>1</v>
      </c>
      <c r="M3381">
        <f>COUNTIF($A3381:$G3381,F3381)</f>
        <v>1</v>
      </c>
      <c r="N3381">
        <f>COUNTIF($A3381:$G3381,G3381)</f>
        <v>1</v>
      </c>
      <c r="O3381" s="1">
        <f>IF(H3381+I3381+J3381+K3381+L3381+M3381+N3381=19,1,)</f>
        <v>0</v>
      </c>
      <c r="P3381">
        <f>IFERROR(AVERAGEIF(H3381:N3381,3,A3381:G3381),)</f>
        <v>0</v>
      </c>
    </row>
    <row r="3382" ht="12.800000000000001">
      <c r="A3382">
        <v>32</v>
      </c>
      <c r="B3382">
        <v>32</v>
      </c>
      <c r="C3382">
        <v>50</v>
      </c>
      <c r="D3382">
        <v>50</v>
      </c>
      <c r="E3382">
        <v>83</v>
      </c>
      <c r="F3382">
        <v>50</v>
      </c>
      <c r="G3382">
        <v>32</v>
      </c>
      <c r="H3382">
        <f>COUNTIF($A3382:$G3382,A3382)</f>
        <v>3</v>
      </c>
      <c r="I3382">
        <f>COUNTIF($A3382:$G3382,B3382)</f>
        <v>3</v>
      </c>
      <c r="J3382">
        <f>COUNTIF($A3382:$G3382,C3382)</f>
        <v>3</v>
      </c>
      <c r="K3382">
        <f>COUNTIF($A3382:$G3382,D3382)</f>
        <v>3</v>
      </c>
      <c r="L3382">
        <f>COUNTIF($A3382:$G3382,E3382)</f>
        <v>1</v>
      </c>
      <c r="M3382">
        <f>COUNTIF($A3382:$G3382,F3382)</f>
        <v>3</v>
      </c>
      <c r="N3382">
        <f>COUNTIF($A3382:$G3382,G3382)</f>
        <v>3</v>
      </c>
      <c r="O3382" s="1">
        <f>IF(H3382+I3382+J3382+K3382+L3382+M3382+N3382=19,1,)</f>
        <v>1</v>
      </c>
      <c r="P3382">
        <f>IFERROR(AVERAGEIF(H3382:N3382,3,A3382:G3382),)</f>
        <v>41</v>
      </c>
    </row>
    <row r="3383" ht="12.800000000000001">
      <c r="A3383">
        <v>11</v>
      </c>
      <c r="B3383">
        <v>11</v>
      </c>
      <c r="C3383">
        <v>30</v>
      </c>
      <c r="D3383">
        <v>11</v>
      </c>
      <c r="E3383">
        <v>30</v>
      </c>
      <c r="F3383">
        <v>30</v>
      </c>
      <c r="G3383">
        <v>65</v>
      </c>
      <c r="H3383">
        <f>COUNTIF($A3383:$G3383,A3383)</f>
        <v>3</v>
      </c>
      <c r="I3383">
        <f>COUNTIF($A3383:$G3383,B3383)</f>
        <v>3</v>
      </c>
      <c r="J3383">
        <f>COUNTIF($A3383:$G3383,C3383)</f>
        <v>3</v>
      </c>
      <c r="K3383">
        <f>COUNTIF($A3383:$G3383,D3383)</f>
        <v>3</v>
      </c>
      <c r="L3383">
        <f>COUNTIF($A3383:$G3383,E3383)</f>
        <v>3</v>
      </c>
      <c r="M3383">
        <f>COUNTIF($A3383:$G3383,F3383)</f>
        <v>3</v>
      </c>
      <c r="N3383">
        <f>COUNTIF($A3383:$G3383,G3383)</f>
        <v>1</v>
      </c>
      <c r="O3383" s="1">
        <f>IF(H3383+I3383+J3383+K3383+L3383+M3383+N3383=19,1,)</f>
        <v>1</v>
      </c>
      <c r="P3383">
        <f>IFERROR(AVERAGEIF(H3383:N3383,3,A3383:G3383),)</f>
        <v>20.5</v>
      </c>
    </row>
    <row r="3384" ht="12.800000000000001">
      <c r="A3384">
        <v>53</v>
      </c>
      <c r="B3384">
        <v>74</v>
      </c>
      <c r="C3384">
        <v>74</v>
      </c>
      <c r="D3384">
        <v>53</v>
      </c>
      <c r="E3384">
        <v>74</v>
      </c>
      <c r="F3384">
        <v>53</v>
      </c>
      <c r="G3384">
        <v>34</v>
      </c>
      <c r="H3384">
        <f>COUNTIF($A3384:$G3384,A3384)</f>
        <v>3</v>
      </c>
      <c r="I3384">
        <f>COUNTIF($A3384:$G3384,B3384)</f>
        <v>3</v>
      </c>
      <c r="J3384">
        <f>COUNTIF($A3384:$G3384,C3384)</f>
        <v>3</v>
      </c>
      <c r="K3384">
        <f>COUNTIF($A3384:$G3384,D3384)</f>
        <v>3</v>
      </c>
      <c r="L3384">
        <f>COUNTIF($A3384:$G3384,E3384)</f>
        <v>3</v>
      </c>
      <c r="M3384">
        <f>COUNTIF($A3384:$G3384,F3384)</f>
        <v>3</v>
      </c>
      <c r="N3384">
        <f>COUNTIF($A3384:$G3384,G3384)</f>
        <v>1</v>
      </c>
      <c r="O3384" s="1">
        <f>IF(H3384+I3384+J3384+K3384+L3384+M3384+N3384=19,1,)</f>
        <v>1</v>
      </c>
      <c r="P3384">
        <f>IFERROR(AVERAGEIF(H3384:N3384,3,A3384:G3384),)</f>
        <v>63.5</v>
      </c>
    </row>
    <row r="3385" ht="12.800000000000001">
      <c r="A3385">
        <v>51</v>
      </c>
      <c r="B3385">
        <v>89</v>
      </c>
      <c r="C3385">
        <v>95</v>
      </c>
      <c r="D3385">
        <v>31</v>
      </c>
      <c r="E3385">
        <v>2</v>
      </c>
      <c r="F3385">
        <v>88</v>
      </c>
      <c r="G3385">
        <v>33</v>
      </c>
      <c r="H3385">
        <f>COUNTIF($A3385:$G3385,A3385)</f>
        <v>1</v>
      </c>
      <c r="I3385">
        <f>COUNTIF($A3385:$G3385,B3385)</f>
        <v>1</v>
      </c>
      <c r="J3385">
        <f>COUNTIF($A3385:$G3385,C3385)</f>
        <v>1</v>
      </c>
      <c r="K3385">
        <f>COUNTIF($A3385:$G3385,D3385)</f>
        <v>1</v>
      </c>
      <c r="L3385">
        <f>COUNTIF($A3385:$G3385,E3385)</f>
        <v>1</v>
      </c>
      <c r="M3385">
        <f>COUNTIF($A3385:$G3385,F3385)</f>
        <v>1</v>
      </c>
      <c r="N3385">
        <f>COUNTIF($A3385:$G3385,G3385)</f>
        <v>1</v>
      </c>
      <c r="O3385" s="1">
        <f>IF(H3385+I3385+J3385+K3385+L3385+M3385+N3385=19,1,)</f>
        <v>0</v>
      </c>
      <c r="P3385">
        <f>IFERROR(AVERAGEIF(H3385:N3385,3,A3385:G3385),)</f>
        <v>0</v>
      </c>
    </row>
    <row r="3386" ht="12.800000000000001">
      <c r="A3386">
        <v>40</v>
      </c>
      <c r="B3386">
        <v>28</v>
      </c>
      <c r="C3386">
        <v>3</v>
      </c>
      <c r="D3386">
        <v>40</v>
      </c>
      <c r="E3386">
        <v>40</v>
      </c>
      <c r="F3386">
        <v>3</v>
      </c>
      <c r="G3386">
        <v>3</v>
      </c>
      <c r="H3386">
        <f>COUNTIF($A3386:$G3386,A3386)</f>
        <v>3</v>
      </c>
      <c r="I3386">
        <f>COUNTIF($A3386:$G3386,B3386)</f>
        <v>1</v>
      </c>
      <c r="J3386">
        <f>COUNTIF($A3386:$G3386,C3386)</f>
        <v>3</v>
      </c>
      <c r="K3386">
        <f>COUNTIF($A3386:$G3386,D3386)</f>
        <v>3</v>
      </c>
      <c r="L3386">
        <f>COUNTIF($A3386:$G3386,E3386)</f>
        <v>3</v>
      </c>
      <c r="M3386">
        <f>COUNTIF($A3386:$G3386,F3386)</f>
        <v>3</v>
      </c>
      <c r="N3386">
        <f>COUNTIF($A3386:$G3386,G3386)</f>
        <v>3</v>
      </c>
      <c r="O3386" s="1">
        <f>IF(H3386+I3386+J3386+K3386+L3386+M3386+N3386=19,1,)</f>
        <v>1</v>
      </c>
      <c r="P3386">
        <f>IFERROR(AVERAGEIF(H3386:N3386,3,A3386:G3386),)</f>
        <v>21.5</v>
      </c>
    </row>
    <row r="3387" ht="12.800000000000001">
      <c r="A3387">
        <v>36</v>
      </c>
      <c r="B3387">
        <v>49</v>
      </c>
      <c r="C3387">
        <v>96</v>
      </c>
      <c r="D3387">
        <v>98</v>
      </c>
      <c r="E3387">
        <v>15</v>
      </c>
      <c r="F3387">
        <v>41</v>
      </c>
      <c r="G3387">
        <v>47</v>
      </c>
      <c r="H3387">
        <f>COUNTIF($A3387:$G3387,A3387)</f>
        <v>1</v>
      </c>
      <c r="I3387">
        <f>COUNTIF($A3387:$G3387,B3387)</f>
        <v>1</v>
      </c>
      <c r="J3387">
        <f>COUNTIF($A3387:$G3387,C3387)</f>
        <v>1</v>
      </c>
      <c r="K3387">
        <f>COUNTIF($A3387:$G3387,D3387)</f>
        <v>1</v>
      </c>
      <c r="L3387">
        <f>COUNTIF($A3387:$G3387,E3387)</f>
        <v>1</v>
      </c>
      <c r="M3387">
        <f>COUNTIF($A3387:$G3387,F3387)</f>
        <v>1</v>
      </c>
      <c r="N3387">
        <f>COUNTIF($A3387:$G3387,G3387)</f>
        <v>1</v>
      </c>
      <c r="O3387" s="1">
        <f>IF(H3387+I3387+J3387+K3387+L3387+M3387+N3387=19,1,)</f>
        <v>0</v>
      </c>
      <c r="P3387">
        <f>IFERROR(AVERAGEIF(H3387:N3387,3,A3387:G3387),)</f>
        <v>0</v>
      </c>
    </row>
    <row r="3388" ht="12.800000000000001">
      <c r="A3388">
        <v>70</v>
      </c>
      <c r="B3388">
        <v>45</v>
      </c>
      <c r="C3388">
        <v>3</v>
      </c>
      <c r="D3388">
        <v>29</v>
      </c>
      <c r="E3388">
        <v>41</v>
      </c>
      <c r="F3388">
        <v>25</v>
      </c>
      <c r="G3388">
        <v>1</v>
      </c>
      <c r="H3388">
        <f>COUNTIF($A3388:$G3388,A3388)</f>
        <v>1</v>
      </c>
      <c r="I3388">
        <f>COUNTIF($A3388:$G3388,B3388)</f>
        <v>1</v>
      </c>
      <c r="J3388">
        <f>COUNTIF($A3388:$G3388,C3388)</f>
        <v>1</v>
      </c>
      <c r="K3388">
        <f>COUNTIF($A3388:$G3388,D3388)</f>
        <v>1</v>
      </c>
      <c r="L3388">
        <f>COUNTIF($A3388:$G3388,E3388)</f>
        <v>1</v>
      </c>
      <c r="M3388">
        <f>COUNTIF($A3388:$G3388,F3388)</f>
        <v>1</v>
      </c>
      <c r="N3388">
        <f>COUNTIF($A3388:$G3388,G3388)</f>
        <v>1</v>
      </c>
      <c r="O3388" s="1">
        <f>IF(H3388+I3388+J3388+K3388+L3388+M3388+N3388=19,1,)</f>
        <v>0</v>
      </c>
      <c r="P3388">
        <f>IFERROR(AVERAGEIF(H3388:N3388,3,A3388:G3388),)</f>
        <v>0</v>
      </c>
    </row>
    <row r="3389" ht="12.800000000000001">
      <c r="A3389">
        <v>34</v>
      </c>
      <c r="B3389">
        <v>75</v>
      </c>
      <c r="C3389">
        <v>64</v>
      </c>
      <c r="D3389">
        <v>34</v>
      </c>
      <c r="E3389">
        <v>64</v>
      </c>
      <c r="F3389">
        <v>64</v>
      </c>
      <c r="G3389">
        <v>34</v>
      </c>
      <c r="H3389">
        <f>COUNTIF($A3389:$G3389,A3389)</f>
        <v>3</v>
      </c>
      <c r="I3389">
        <f>COUNTIF($A3389:$G3389,B3389)</f>
        <v>1</v>
      </c>
      <c r="J3389">
        <f>COUNTIF($A3389:$G3389,C3389)</f>
        <v>3</v>
      </c>
      <c r="K3389">
        <f>COUNTIF($A3389:$G3389,D3389)</f>
        <v>3</v>
      </c>
      <c r="L3389">
        <f>COUNTIF($A3389:$G3389,E3389)</f>
        <v>3</v>
      </c>
      <c r="M3389">
        <f>COUNTIF($A3389:$G3389,F3389)</f>
        <v>3</v>
      </c>
      <c r="N3389">
        <f>COUNTIF($A3389:$G3389,G3389)</f>
        <v>3</v>
      </c>
      <c r="O3389" s="1">
        <f>IF(H3389+I3389+J3389+K3389+L3389+M3389+N3389=19,1,)</f>
        <v>1</v>
      </c>
      <c r="P3389">
        <f>IFERROR(AVERAGEIF(H3389:N3389,3,A3389:G3389),)</f>
        <v>49</v>
      </c>
    </row>
    <row r="3390" ht="12.800000000000001">
      <c r="A3390">
        <v>83</v>
      </c>
      <c r="B3390">
        <v>82</v>
      </c>
      <c r="C3390">
        <v>96</v>
      </c>
      <c r="D3390">
        <v>49</v>
      </c>
      <c r="E3390">
        <v>79</v>
      </c>
      <c r="F3390">
        <v>79</v>
      </c>
      <c r="G3390">
        <v>8</v>
      </c>
      <c r="H3390">
        <f>COUNTIF($A3390:$G3390,A3390)</f>
        <v>1</v>
      </c>
      <c r="I3390">
        <f>COUNTIF($A3390:$G3390,B3390)</f>
        <v>1</v>
      </c>
      <c r="J3390">
        <f>COUNTIF($A3390:$G3390,C3390)</f>
        <v>1</v>
      </c>
      <c r="K3390">
        <f>COUNTIF($A3390:$G3390,D3390)</f>
        <v>1</v>
      </c>
      <c r="L3390">
        <f>COUNTIF($A3390:$G3390,E3390)</f>
        <v>2</v>
      </c>
      <c r="M3390">
        <f>COUNTIF($A3390:$G3390,F3390)</f>
        <v>2</v>
      </c>
      <c r="N3390">
        <f>COUNTIF($A3390:$G3390,G3390)</f>
        <v>1</v>
      </c>
      <c r="O3390" s="1">
        <f>IF(H3390+I3390+J3390+K3390+L3390+M3390+N3390=19,1,)</f>
        <v>0</v>
      </c>
      <c r="P3390">
        <f>IFERROR(AVERAGEIF(H3390:N3390,3,A3390:G3390),)</f>
        <v>0</v>
      </c>
    </row>
    <row r="3391" ht="12.800000000000001">
      <c r="A3391">
        <v>25</v>
      </c>
      <c r="B3391">
        <v>46</v>
      </c>
      <c r="C3391">
        <v>100</v>
      </c>
      <c r="D3391">
        <v>90</v>
      </c>
      <c r="E3391">
        <v>96</v>
      </c>
      <c r="F3391">
        <v>44</v>
      </c>
      <c r="G3391">
        <v>32</v>
      </c>
      <c r="H3391">
        <f>COUNTIF($A3391:$G3391,A3391)</f>
        <v>1</v>
      </c>
      <c r="I3391">
        <f>COUNTIF($A3391:$G3391,B3391)</f>
        <v>1</v>
      </c>
      <c r="J3391">
        <f>COUNTIF($A3391:$G3391,C3391)</f>
        <v>1</v>
      </c>
      <c r="K3391">
        <f>COUNTIF($A3391:$G3391,D3391)</f>
        <v>1</v>
      </c>
      <c r="L3391">
        <f>COUNTIF($A3391:$G3391,E3391)</f>
        <v>1</v>
      </c>
      <c r="M3391">
        <f>COUNTIF($A3391:$G3391,F3391)</f>
        <v>1</v>
      </c>
      <c r="N3391">
        <f>COUNTIF($A3391:$G3391,G3391)</f>
        <v>1</v>
      </c>
      <c r="O3391" s="1">
        <f>IF(H3391+I3391+J3391+K3391+L3391+M3391+N3391=19,1,)</f>
        <v>0</v>
      </c>
      <c r="P3391">
        <f>IFERROR(AVERAGEIF(H3391:N3391,3,A3391:G3391),)</f>
        <v>0</v>
      </c>
    </row>
    <row r="3392" ht="12.800000000000001">
      <c r="A3392">
        <v>8</v>
      </c>
      <c r="B3392">
        <v>8</v>
      </c>
      <c r="C3392">
        <v>59</v>
      </c>
      <c r="D3392">
        <v>59</v>
      </c>
      <c r="E3392">
        <v>8</v>
      </c>
      <c r="F3392">
        <v>59</v>
      </c>
      <c r="G3392">
        <v>5</v>
      </c>
      <c r="H3392">
        <f>COUNTIF($A3392:$G3392,A3392)</f>
        <v>3</v>
      </c>
      <c r="I3392">
        <f>COUNTIF($A3392:$G3392,B3392)</f>
        <v>3</v>
      </c>
      <c r="J3392">
        <f>COUNTIF($A3392:$G3392,C3392)</f>
        <v>3</v>
      </c>
      <c r="K3392">
        <f>COUNTIF($A3392:$G3392,D3392)</f>
        <v>3</v>
      </c>
      <c r="L3392">
        <f>COUNTIF($A3392:$G3392,E3392)</f>
        <v>3</v>
      </c>
      <c r="M3392">
        <f>COUNTIF($A3392:$G3392,F3392)</f>
        <v>3</v>
      </c>
      <c r="N3392">
        <f>COUNTIF($A3392:$G3392,G3392)</f>
        <v>1</v>
      </c>
      <c r="O3392" s="1">
        <f>IF(H3392+I3392+J3392+K3392+L3392+M3392+N3392=19,1,)</f>
        <v>1</v>
      </c>
      <c r="P3392">
        <f>IFERROR(AVERAGEIF(H3392:N3392,3,A3392:G3392),)</f>
        <v>33.5</v>
      </c>
    </row>
    <row r="3393" ht="12.800000000000001">
      <c r="A3393">
        <v>14</v>
      </c>
      <c r="B3393">
        <v>94</v>
      </c>
      <c r="C3393">
        <v>48</v>
      </c>
      <c r="D3393">
        <v>36</v>
      </c>
      <c r="E3393">
        <v>9</v>
      </c>
      <c r="F3393">
        <v>24</v>
      </c>
      <c r="G3393">
        <v>72</v>
      </c>
      <c r="H3393">
        <f>COUNTIF($A3393:$G3393,A3393)</f>
        <v>1</v>
      </c>
      <c r="I3393">
        <f>COUNTIF($A3393:$G3393,B3393)</f>
        <v>1</v>
      </c>
      <c r="J3393">
        <f>COUNTIF($A3393:$G3393,C3393)</f>
        <v>1</v>
      </c>
      <c r="K3393">
        <f>COUNTIF($A3393:$G3393,D3393)</f>
        <v>1</v>
      </c>
      <c r="L3393">
        <f>COUNTIF($A3393:$G3393,E3393)</f>
        <v>1</v>
      </c>
      <c r="M3393">
        <f>COUNTIF($A3393:$G3393,F3393)</f>
        <v>1</v>
      </c>
      <c r="N3393">
        <f>COUNTIF($A3393:$G3393,G3393)</f>
        <v>1</v>
      </c>
      <c r="O3393" s="1">
        <f>IF(H3393+I3393+J3393+K3393+L3393+M3393+N3393=19,1,)</f>
        <v>0</v>
      </c>
      <c r="P3393">
        <f>IFERROR(AVERAGEIF(H3393:N3393,3,A3393:G3393),)</f>
        <v>0</v>
      </c>
    </row>
    <row r="3394" ht="12.800000000000001">
      <c r="A3394">
        <v>96</v>
      </c>
      <c r="B3394">
        <v>37</v>
      </c>
      <c r="C3394">
        <v>62</v>
      </c>
      <c r="D3394">
        <v>30</v>
      </c>
      <c r="E3394">
        <v>28</v>
      </c>
      <c r="F3394">
        <v>95</v>
      </c>
      <c r="G3394">
        <v>41</v>
      </c>
      <c r="H3394">
        <f>COUNTIF($A3394:$G3394,A3394)</f>
        <v>1</v>
      </c>
      <c r="I3394">
        <f>COUNTIF($A3394:$G3394,B3394)</f>
        <v>1</v>
      </c>
      <c r="J3394">
        <f>COUNTIF($A3394:$G3394,C3394)</f>
        <v>1</v>
      </c>
      <c r="K3394">
        <f>COUNTIF($A3394:$G3394,D3394)</f>
        <v>1</v>
      </c>
      <c r="L3394">
        <f>COUNTIF($A3394:$G3394,E3394)</f>
        <v>1</v>
      </c>
      <c r="M3394">
        <f>COUNTIF($A3394:$G3394,F3394)</f>
        <v>1</v>
      </c>
      <c r="N3394">
        <f>COUNTIF($A3394:$G3394,G3394)</f>
        <v>1</v>
      </c>
      <c r="O3394" s="1">
        <f>IF(H3394+I3394+J3394+K3394+L3394+M3394+N3394=19,1,)</f>
        <v>0</v>
      </c>
      <c r="P3394">
        <f>IFERROR(AVERAGEIF(H3394:N3394,3,A3394:G3394),)</f>
        <v>0</v>
      </c>
    </row>
    <row r="3395" ht="12.800000000000001">
      <c r="A3395">
        <v>78</v>
      </c>
      <c r="B3395">
        <v>73</v>
      </c>
      <c r="C3395">
        <v>73</v>
      </c>
      <c r="D3395">
        <v>100</v>
      </c>
      <c r="E3395">
        <v>100</v>
      </c>
      <c r="F3395">
        <v>73</v>
      </c>
      <c r="G3395">
        <v>100</v>
      </c>
      <c r="H3395">
        <f>COUNTIF($A3395:$G3395,A3395)</f>
        <v>1</v>
      </c>
      <c r="I3395">
        <f>COUNTIF($A3395:$G3395,B3395)</f>
        <v>3</v>
      </c>
      <c r="J3395">
        <f>COUNTIF($A3395:$G3395,C3395)</f>
        <v>3</v>
      </c>
      <c r="K3395">
        <f>COUNTIF($A3395:$G3395,D3395)</f>
        <v>3</v>
      </c>
      <c r="L3395">
        <f>COUNTIF($A3395:$G3395,E3395)</f>
        <v>3</v>
      </c>
      <c r="M3395">
        <f>COUNTIF($A3395:$G3395,F3395)</f>
        <v>3</v>
      </c>
      <c r="N3395">
        <f>COUNTIF($A3395:$G3395,G3395)</f>
        <v>3</v>
      </c>
      <c r="O3395" s="1">
        <f>IF(H3395+I3395+J3395+K3395+L3395+M3395+N3395=19,1,)</f>
        <v>1</v>
      </c>
      <c r="P3395">
        <f>IFERROR(AVERAGEIF(H3395:N3395,3,A3395:G3395),)</f>
        <v>86.5</v>
      </c>
    </row>
    <row r="3396" ht="12.800000000000001">
      <c r="A3396">
        <v>47</v>
      </c>
      <c r="B3396">
        <v>15</v>
      </c>
      <c r="C3396">
        <v>20</v>
      </c>
      <c r="D3396">
        <v>81</v>
      </c>
      <c r="E3396">
        <v>58</v>
      </c>
      <c r="F3396">
        <v>51</v>
      </c>
      <c r="G3396">
        <v>57</v>
      </c>
      <c r="H3396">
        <f>COUNTIF($A3396:$G3396,A3396)</f>
        <v>1</v>
      </c>
      <c r="I3396">
        <f>COUNTIF($A3396:$G3396,B3396)</f>
        <v>1</v>
      </c>
      <c r="J3396">
        <f>COUNTIF($A3396:$G3396,C3396)</f>
        <v>1</v>
      </c>
      <c r="K3396">
        <f>COUNTIF($A3396:$G3396,D3396)</f>
        <v>1</v>
      </c>
      <c r="L3396">
        <f>COUNTIF($A3396:$G3396,E3396)</f>
        <v>1</v>
      </c>
      <c r="M3396">
        <f>COUNTIF($A3396:$G3396,F3396)</f>
        <v>1</v>
      </c>
      <c r="N3396">
        <f>COUNTIF($A3396:$G3396,G3396)</f>
        <v>1</v>
      </c>
      <c r="O3396" s="1">
        <f>IF(H3396+I3396+J3396+K3396+L3396+M3396+N3396=19,1,)</f>
        <v>0</v>
      </c>
      <c r="P3396">
        <f>IFERROR(AVERAGEIF(H3396:N3396,3,A3396:G3396),)</f>
        <v>0</v>
      </c>
    </row>
    <row r="3397" ht="12.800000000000001">
      <c r="A3397">
        <v>31</v>
      </c>
      <c r="B3397">
        <v>31</v>
      </c>
      <c r="C3397">
        <v>95</v>
      </c>
      <c r="D3397">
        <v>74</v>
      </c>
      <c r="E3397">
        <v>50</v>
      </c>
      <c r="F3397">
        <v>3</v>
      </c>
      <c r="G3397">
        <v>21</v>
      </c>
      <c r="H3397">
        <f>COUNTIF($A3397:$G3397,A3397)</f>
        <v>2</v>
      </c>
      <c r="I3397">
        <f>COUNTIF($A3397:$G3397,B3397)</f>
        <v>2</v>
      </c>
      <c r="J3397">
        <f>COUNTIF($A3397:$G3397,C3397)</f>
        <v>1</v>
      </c>
      <c r="K3397">
        <f>COUNTIF($A3397:$G3397,D3397)</f>
        <v>1</v>
      </c>
      <c r="L3397">
        <f>COUNTIF($A3397:$G3397,E3397)</f>
        <v>1</v>
      </c>
      <c r="M3397">
        <f>COUNTIF($A3397:$G3397,F3397)</f>
        <v>1</v>
      </c>
      <c r="N3397">
        <f>COUNTIF($A3397:$G3397,G3397)</f>
        <v>1</v>
      </c>
      <c r="O3397" s="1">
        <f>IF(H3397+I3397+J3397+K3397+L3397+M3397+N3397=19,1,)</f>
        <v>0</v>
      </c>
      <c r="P3397">
        <f>IFERROR(AVERAGEIF(H3397:N3397,3,A3397:G3397),)</f>
        <v>0</v>
      </c>
    </row>
    <row r="3398" ht="12.800000000000001">
      <c r="A3398">
        <v>56</v>
      </c>
      <c r="B3398">
        <v>56</v>
      </c>
      <c r="C3398">
        <v>65</v>
      </c>
      <c r="D3398">
        <v>65</v>
      </c>
      <c r="E3398">
        <v>20</v>
      </c>
      <c r="F3398">
        <v>56</v>
      </c>
      <c r="G3398">
        <v>65</v>
      </c>
      <c r="H3398">
        <f>COUNTIF($A3398:$G3398,A3398)</f>
        <v>3</v>
      </c>
      <c r="I3398">
        <f>COUNTIF($A3398:$G3398,B3398)</f>
        <v>3</v>
      </c>
      <c r="J3398">
        <f>COUNTIF($A3398:$G3398,C3398)</f>
        <v>3</v>
      </c>
      <c r="K3398">
        <f>COUNTIF($A3398:$G3398,D3398)</f>
        <v>3</v>
      </c>
      <c r="L3398">
        <f>COUNTIF($A3398:$G3398,E3398)</f>
        <v>1</v>
      </c>
      <c r="M3398">
        <f>COUNTIF($A3398:$G3398,F3398)</f>
        <v>3</v>
      </c>
      <c r="N3398">
        <f>COUNTIF($A3398:$G3398,G3398)</f>
        <v>3</v>
      </c>
      <c r="O3398" s="1">
        <f>IF(H3398+I3398+J3398+K3398+L3398+M3398+N3398=19,1,)</f>
        <v>1</v>
      </c>
      <c r="P3398">
        <f>IFERROR(AVERAGEIF(H3398:N3398,3,A3398:G3398),)</f>
        <v>60.5</v>
      </c>
    </row>
    <row r="3399" ht="12.800000000000001">
      <c r="A3399">
        <v>36</v>
      </c>
      <c r="B3399">
        <v>64</v>
      </c>
      <c r="C3399">
        <v>21</v>
      </c>
      <c r="D3399">
        <v>12</v>
      </c>
      <c r="E3399">
        <v>46</v>
      </c>
      <c r="F3399">
        <v>2</v>
      </c>
      <c r="G3399">
        <v>77</v>
      </c>
      <c r="H3399">
        <f>COUNTIF($A3399:$G3399,A3399)</f>
        <v>1</v>
      </c>
      <c r="I3399">
        <f>COUNTIF($A3399:$G3399,B3399)</f>
        <v>1</v>
      </c>
      <c r="J3399">
        <f>COUNTIF($A3399:$G3399,C3399)</f>
        <v>1</v>
      </c>
      <c r="K3399">
        <f>COUNTIF($A3399:$G3399,D3399)</f>
        <v>1</v>
      </c>
      <c r="L3399">
        <f>COUNTIF($A3399:$G3399,E3399)</f>
        <v>1</v>
      </c>
      <c r="M3399">
        <f>COUNTIF($A3399:$G3399,F3399)</f>
        <v>1</v>
      </c>
      <c r="N3399">
        <f>COUNTIF($A3399:$G3399,G3399)</f>
        <v>1</v>
      </c>
      <c r="O3399" s="1">
        <f>IF(H3399+I3399+J3399+K3399+L3399+M3399+N3399=19,1,)</f>
        <v>0</v>
      </c>
      <c r="P3399">
        <f>IFERROR(AVERAGEIF(H3399:N3399,3,A3399:G3399),)</f>
        <v>0</v>
      </c>
    </row>
    <row r="3400" ht="12.800000000000001">
      <c r="A3400">
        <v>10</v>
      </c>
      <c r="B3400">
        <v>53</v>
      </c>
      <c r="C3400">
        <v>50</v>
      </c>
      <c r="D3400">
        <v>50</v>
      </c>
      <c r="E3400">
        <v>51</v>
      </c>
      <c r="F3400">
        <v>100</v>
      </c>
      <c r="G3400">
        <v>13</v>
      </c>
      <c r="H3400">
        <f>COUNTIF($A3400:$G3400,A3400)</f>
        <v>1</v>
      </c>
      <c r="I3400">
        <f>COUNTIF($A3400:$G3400,B3400)</f>
        <v>1</v>
      </c>
      <c r="J3400">
        <f>COUNTIF($A3400:$G3400,C3400)</f>
        <v>2</v>
      </c>
      <c r="K3400">
        <f>COUNTIF($A3400:$G3400,D3400)</f>
        <v>2</v>
      </c>
      <c r="L3400">
        <f>COUNTIF($A3400:$G3400,E3400)</f>
        <v>1</v>
      </c>
      <c r="M3400">
        <f>COUNTIF($A3400:$G3400,F3400)</f>
        <v>1</v>
      </c>
      <c r="N3400">
        <f>COUNTIF($A3400:$G3400,G3400)</f>
        <v>1</v>
      </c>
      <c r="O3400" s="1">
        <f>IF(H3400+I3400+J3400+K3400+L3400+M3400+N3400=19,1,)</f>
        <v>0</v>
      </c>
      <c r="P3400">
        <f>IFERROR(AVERAGEIF(H3400:N3400,3,A3400:G3400),)</f>
        <v>0</v>
      </c>
    </row>
    <row r="3401" ht="12.800000000000001">
      <c r="A3401">
        <v>48</v>
      </c>
      <c r="B3401">
        <v>12</v>
      </c>
      <c r="C3401">
        <v>5</v>
      </c>
      <c r="D3401">
        <v>33</v>
      </c>
      <c r="E3401">
        <v>46</v>
      </c>
      <c r="F3401">
        <v>66</v>
      </c>
      <c r="G3401">
        <v>92</v>
      </c>
      <c r="H3401">
        <f>COUNTIF($A3401:$G3401,A3401)</f>
        <v>1</v>
      </c>
      <c r="I3401">
        <f>COUNTIF($A3401:$G3401,B3401)</f>
        <v>1</v>
      </c>
      <c r="J3401">
        <f>COUNTIF($A3401:$G3401,C3401)</f>
        <v>1</v>
      </c>
      <c r="K3401">
        <f>COUNTIF($A3401:$G3401,D3401)</f>
        <v>1</v>
      </c>
      <c r="L3401">
        <f>COUNTIF($A3401:$G3401,E3401)</f>
        <v>1</v>
      </c>
      <c r="M3401">
        <f>COUNTIF($A3401:$G3401,F3401)</f>
        <v>1</v>
      </c>
      <c r="N3401">
        <f>COUNTIF($A3401:$G3401,G3401)</f>
        <v>1</v>
      </c>
      <c r="O3401" s="1">
        <f>IF(H3401+I3401+J3401+K3401+L3401+M3401+N3401=19,1,)</f>
        <v>0</v>
      </c>
      <c r="P3401">
        <f>IFERROR(AVERAGEIF(H3401:N3401,3,A3401:G3401),)</f>
        <v>0</v>
      </c>
    </row>
    <row r="3402" ht="12.800000000000001">
      <c r="A3402">
        <v>45</v>
      </c>
      <c r="B3402">
        <v>49</v>
      </c>
      <c r="C3402">
        <v>72</v>
      </c>
      <c r="D3402">
        <v>57</v>
      </c>
      <c r="E3402">
        <v>22</v>
      </c>
      <c r="F3402">
        <v>100</v>
      </c>
      <c r="G3402">
        <v>99</v>
      </c>
      <c r="H3402">
        <f>COUNTIF($A3402:$G3402,A3402)</f>
        <v>1</v>
      </c>
      <c r="I3402">
        <f>COUNTIF($A3402:$G3402,B3402)</f>
        <v>1</v>
      </c>
      <c r="J3402">
        <f>COUNTIF($A3402:$G3402,C3402)</f>
        <v>1</v>
      </c>
      <c r="K3402">
        <f>COUNTIF($A3402:$G3402,D3402)</f>
        <v>1</v>
      </c>
      <c r="L3402">
        <f>COUNTIF($A3402:$G3402,E3402)</f>
        <v>1</v>
      </c>
      <c r="M3402">
        <f>COUNTIF($A3402:$G3402,F3402)</f>
        <v>1</v>
      </c>
      <c r="N3402">
        <f>COUNTIF($A3402:$G3402,G3402)</f>
        <v>1</v>
      </c>
      <c r="O3402" s="1">
        <f>IF(H3402+I3402+J3402+K3402+L3402+M3402+N3402=19,1,)</f>
        <v>0</v>
      </c>
      <c r="P3402">
        <f>IFERROR(AVERAGEIF(H3402:N3402,3,A3402:G3402),)</f>
        <v>0</v>
      </c>
    </row>
    <row r="3403" ht="12.800000000000001">
      <c r="A3403">
        <v>95</v>
      </c>
      <c r="B3403">
        <v>95</v>
      </c>
      <c r="C3403">
        <v>38</v>
      </c>
      <c r="D3403">
        <v>95</v>
      </c>
      <c r="E3403">
        <v>94</v>
      </c>
      <c r="F3403">
        <v>94</v>
      </c>
      <c r="G3403">
        <v>94</v>
      </c>
      <c r="H3403">
        <f>COUNTIF($A3403:$G3403,A3403)</f>
        <v>3</v>
      </c>
      <c r="I3403">
        <f>COUNTIF($A3403:$G3403,B3403)</f>
        <v>3</v>
      </c>
      <c r="J3403">
        <f>COUNTIF($A3403:$G3403,C3403)</f>
        <v>1</v>
      </c>
      <c r="K3403">
        <f>COUNTIF($A3403:$G3403,D3403)</f>
        <v>3</v>
      </c>
      <c r="L3403">
        <f>COUNTIF($A3403:$G3403,E3403)</f>
        <v>3</v>
      </c>
      <c r="M3403">
        <f>COUNTIF($A3403:$G3403,F3403)</f>
        <v>3</v>
      </c>
      <c r="N3403">
        <f>COUNTIF($A3403:$G3403,G3403)</f>
        <v>3</v>
      </c>
      <c r="O3403" s="1">
        <f>IF(H3403+I3403+J3403+K3403+L3403+M3403+N3403=19,1,)</f>
        <v>1</v>
      </c>
      <c r="P3403">
        <f>IFERROR(AVERAGEIF(H3403:N3403,3,A3403:G3403),)</f>
        <v>94.5</v>
      </c>
    </row>
    <row r="3404" ht="12.800000000000001">
      <c r="A3404">
        <v>67</v>
      </c>
      <c r="B3404">
        <v>36</v>
      </c>
      <c r="C3404">
        <v>15</v>
      </c>
      <c r="D3404">
        <v>5</v>
      </c>
      <c r="E3404">
        <v>39</v>
      </c>
      <c r="F3404">
        <v>38</v>
      </c>
      <c r="G3404">
        <v>89</v>
      </c>
      <c r="H3404">
        <f>COUNTIF($A3404:$G3404,A3404)</f>
        <v>1</v>
      </c>
      <c r="I3404">
        <f>COUNTIF($A3404:$G3404,B3404)</f>
        <v>1</v>
      </c>
      <c r="J3404">
        <f>COUNTIF($A3404:$G3404,C3404)</f>
        <v>1</v>
      </c>
      <c r="K3404">
        <f>COUNTIF($A3404:$G3404,D3404)</f>
        <v>1</v>
      </c>
      <c r="L3404">
        <f>COUNTIF($A3404:$G3404,E3404)</f>
        <v>1</v>
      </c>
      <c r="M3404">
        <f>COUNTIF($A3404:$G3404,F3404)</f>
        <v>1</v>
      </c>
      <c r="N3404">
        <f>COUNTIF($A3404:$G3404,G3404)</f>
        <v>1</v>
      </c>
      <c r="O3404" s="1">
        <f>IF(H3404+I3404+J3404+K3404+L3404+M3404+N3404=19,1,)</f>
        <v>0</v>
      </c>
      <c r="P3404">
        <f>IFERROR(AVERAGEIF(H3404:N3404,3,A3404:G3404),)</f>
        <v>0</v>
      </c>
    </row>
    <row r="3405" ht="12.800000000000001">
      <c r="A3405">
        <v>56</v>
      </c>
      <c r="B3405">
        <v>94</v>
      </c>
      <c r="C3405">
        <v>76</v>
      </c>
      <c r="D3405">
        <v>55</v>
      </c>
      <c r="E3405">
        <v>89</v>
      </c>
      <c r="F3405">
        <v>34</v>
      </c>
      <c r="G3405">
        <v>96</v>
      </c>
      <c r="H3405">
        <f>COUNTIF($A3405:$G3405,A3405)</f>
        <v>1</v>
      </c>
      <c r="I3405">
        <f>COUNTIF($A3405:$G3405,B3405)</f>
        <v>1</v>
      </c>
      <c r="J3405">
        <f>COUNTIF($A3405:$G3405,C3405)</f>
        <v>1</v>
      </c>
      <c r="K3405">
        <f>COUNTIF($A3405:$G3405,D3405)</f>
        <v>1</v>
      </c>
      <c r="L3405">
        <f>COUNTIF($A3405:$G3405,E3405)</f>
        <v>1</v>
      </c>
      <c r="M3405">
        <f>COUNTIF($A3405:$G3405,F3405)</f>
        <v>1</v>
      </c>
      <c r="N3405">
        <f>COUNTIF($A3405:$G3405,G3405)</f>
        <v>1</v>
      </c>
      <c r="O3405" s="1">
        <f>IF(H3405+I3405+J3405+K3405+L3405+M3405+N3405=19,1,)</f>
        <v>0</v>
      </c>
      <c r="P3405">
        <f>IFERROR(AVERAGEIF(H3405:N3405,3,A3405:G3405),)</f>
        <v>0</v>
      </c>
    </row>
    <row r="3406" ht="12.800000000000001">
      <c r="A3406">
        <v>54</v>
      </c>
      <c r="B3406">
        <v>84</v>
      </c>
      <c r="C3406">
        <v>54</v>
      </c>
      <c r="D3406">
        <v>65</v>
      </c>
      <c r="E3406">
        <v>65</v>
      </c>
      <c r="F3406">
        <v>65</v>
      </c>
      <c r="G3406">
        <v>54</v>
      </c>
      <c r="H3406">
        <f>COUNTIF($A3406:$G3406,A3406)</f>
        <v>3</v>
      </c>
      <c r="I3406">
        <f>COUNTIF($A3406:$G3406,B3406)</f>
        <v>1</v>
      </c>
      <c r="J3406">
        <f>COUNTIF($A3406:$G3406,C3406)</f>
        <v>3</v>
      </c>
      <c r="K3406">
        <f>COUNTIF($A3406:$G3406,D3406)</f>
        <v>3</v>
      </c>
      <c r="L3406">
        <f>COUNTIF($A3406:$G3406,E3406)</f>
        <v>3</v>
      </c>
      <c r="M3406">
        <f>COUNTIF($A3406:$G3406,F3406)</f>
        <v>3</v>
      </c>
      <c r="N3406">
        <f>COUNTIF($A3406:$G3406,G3406)</f>
        <v>3</v>
      </c>
      <c r="O3406" s="1">
        <f>IF(H3406+I3406+J3406+K3406+L3406+M3406+N3406=19,1,)</f>
        <v>1</v>
      </c>
      <c r="P3406">
        <f>IFERROR(AVERAGEIF(H3406:N3406,3,A3406:G3406),)</f>
        <v>59.5</v>
      </c>
    </row>
    <row r="3407" ht="12.800000000000001">
      <c r="A3407">
        <v>87</v>
      </c>
      <c r="B3407">
        <v>10</v>
      </c>
      <c r="C3407">
        <v>95</v>
      </c>
      <c r="D3407">
        <v>33</v>
      </c>
      <c r="E3407">
        <v>33</v>
      </c>
      <c r="F3407">
        <v>79</v>
      </c>
      <c r="G3407">
        <v>95</v>
      </c>
      <c r="H3407">
        <f>COUNTIF($A3407:$G3407,A3407)</f>
        <v>1</v>
      </c>
      <c r="I3407">
        <f>COUNTIF($A3407:$G3407,B3407)</f>
        <v>1</v>
      </c>
      <c r="J3407">
        <f>COUNTIF($A3407:$G3407,C3407)</f>
        <v>2</v>
      </c>
      <c r="K3407">
        <f>COUNTIF($A3407:$G3407,D3407)</f>
        <v>2</v>
      </c>
      <c r="L3407">
        <f>COUNTIF($A3407:$G3407,E3407)</f>
        <v>2</v>
      </c>
      <c r="M3407">
        <f>COUNTIF($A3407:$G3407,F3407)</f>
        <v>1</v>
      </c>
      <c r="N3407">
        <f>COUNTIF($A3407:$G3407,G3407)</f>
        <v>2</v>
      </c>
      <c r="O3407" s="1">
        <f>IF(H3407+I3407+J3407+K3407+L3407+M3407+N3407=19,1,)</f>
        <v>0</v>
      </c>
      <c r="P3407">
        <f>IFERROR(AVERAGEIF(H3407:N3407,3,A3407:G3407),)</f>
        <v>0</v>
      </c>
    </row>
    <row r="3408" ht="12.800000000000001">
      <c r="A3408">
        <v>72</v>
      </c>
      <c r="B3408">
        <v>64</v>
      </c>
      <c r="C3408">
        <v>81</v>
      </c>
      <c r="D3408">
        <v>63</v>
      </c>
      <c r="E3408">
        <v>53</v>
      </c>
      <c r="F3408">
        <v>97</v>
      </c>
      <c r="G3408">
        <v>52</v>
      </c>
      <c r="H3408">
        <f>COUNTIF($A3408:$G3408,A3408)</f>
        <v>1</v>
      </c>
      <c r="I3408">
        <f>COUNTIF($A3408:$G3408,B3408)</f>
        <v>1</v>
      </c>
      <c r="J3408">
        <f>COUNTIF($A3408:$G3408,C3408)</f>
        <v>1</v>
      </c>
      <c r="K3408">
        <f>COUNTIF($A3408:$G3408,D3408)</f>
        <v>1</v>
      </c>
      <c r="L3408">
        <f>COUNTIF($A3408:$G3408,E3408)</f>
        <v>1</v>
      </c>
      <c r="M3408">
        <f>COUNTIF($A3408:$G3408,F3408)</f>
        <v>1</v>
      </c>
      <c r="N3408">
        <f>COUNTIF($A3408:$G3408,G3408)</f>
        <v>1</v>
      </c>
      <c r="O3408" s="1">
        <f>IF(H3408+I3408+J3408+K3408+L3408+M3408+N3408=19,1,)</f>
        <v>0</v>
      </c>
      <c r="P3408">
        <f>IFERROR(AVERAGEIF(H3408:N3408,3,A3408:G3408),)</f>
        <v>0</v>
      </c>
    </row>
    <row r="3409" ht="12.800000000000001">
      <c r="A3409">
        <v>97</v>
      </c>
      <c r="B3409">
        <v>71</v>
      </c>
      <c r="C3409">
        <v>68</v>
      </c>
      <c r="D3409">
        <v>72</v>
      </c>
      <c r="E3409">
        <v>58</v>
      </c>
      <c r="F3409">
        <v>5</v>
      </c>
      <c r="G3409">
        <v>44</v>
      </c>
      <c r="H3409">
        <f>COUNTIF($A3409:$G3409,A3409)</f>
        <v>1</v>
      </c>
      <c r="I3409">
        <f>COUNTIF($A3409:$G3409,B3409)</f>
        <v>1</v>
      </c>
      <c r="J3409">
        <f>COUNTIF($A3409:$G3409,C3409)</f>
        <v>1</v>
      </c>
      <c r="K3409">
        <f>COUNTIF($A3409:$G3409,D3409)</f>
        <v>1</v>
      </c>
      <c r="L3409">
        <f>COUNTIF($A3409:$G3409,E3409)</f>
        <v>1</v>
      </c>
      <c r="M3409">
        <f>COUNTIF($A3409:$G3409,F3409)</f>
        <v>1</v>
      </c>
      <c r="N3409">
        <f>COUNTIF($A3409:$G3409,G3409)</f>
        <v>1</v>
      </c>
      <c r="O3409" s="1">
        <f>IF(H3409+I3409+J3409+K3409+L3409+M3409+N3409=19,1,)</f>
        <v>0</v>
      </c>
      <c r="P3409">
        <f>IFERROR(AVERAGEIF(H3409:N3409,3,A3409:G3409),)</f>
        <v>0</v>
      </c>
    </row>
    <row r="3410" ht="12.800000000000001">
      <c r="A3410">
        <v>13</v>
      </c>
      <c r="B3410">
        <v>13</v>
      </c>
      <c r="C3410">
        <v>32</v>
      </c>
      <c r="D3410">
        <v>32</v>
      </c>
      <c r="E3410">
        <v>13</v>
      </c>
      <c r="F3410">
        <v>32</v>
      </c>
      <c r="G3410">
        <v>65</v>
      </c>
      <c r="H3410">
        <f>COUNTIF($A3410:$G3410,A3410)</f>
        <v>3</v>
      </c>
      <c r="I3410">
        <f>COUNTIF($A3410:$G3410,B3410)</f>
        <v>3</v>
      </c>
      <c r="J3410">
        <f>COUNTIF($A3410:$G3410,C3410)</f>
        <v>3</v>
      </c>
      <c r="K3410">
        <f>COUNTIF($A3410:$G3410,D3410)</f>
        <v>3</v>
      </c>
      <c r="L3410">
        <f>COUNTIF($A3410:$G3410,E3410)</f>
        <v>3</v>
      </c>
      <c r="M3410">
        <f>COUNTIF($A3410:$G3410,F3410)</f>
        <v>3</v>
      </c>
      <c r="N3410">
        <f>COUNTIF($A3410:$G3410,G3410)</f>
        <v>1</v>
      </c>
      <c r="O3410" s="1">
        <f>IF(H3410+I3410+J3410+K3410+L3410+M3410+N3410=19,1,)</f>
        <v>1</v>
      </c>
      <c r="P3410">
        <f>IFERROR(AVERAGEIF(H3410:N3410,3,A3410:G3410),)</f>
        <v>22.5</v>
      </c>
    </row>
    <row r="3411" ht="12.800000000000001">
      <c r="A3411">
        <v>10</v>
      </c>
      <c r="B3411">
        <v>20</v>
      </c>
      <c r="C3411">
        <v>70</v>
      </c>
      <c r="D3411">
        <v>70</v>
      </c>
      <c r="E3411">
        <v>10</v>
      </c>
      <c r="F3411">
        <v>70</v>
      </c>
      <c r="G3411">
        <v>10</v>
      </c>
      <c r="H3411">
        <f>COUNTIF($A3411:$G3411,A3411)</f>
        <v>3</v>
      </c>
      <c r="I3411">
        <f>COUNTIF($A3411:$G3411,B3411)</f>
        <v>1</v>
      </c>
      <c r="J3411">
        <f>COUNTIF($A3411:$G3411,C3411)</f>
        <v>3</v>
      </c>
      <c r="K3411">
        <f>COUNTIF($A3411:$G3411,D3411)</f>
        <v>3</v>
      </c>
      <c r="L3411">
        <f>COUNTIF($A3411:$G3411,E3411)</f>
        <v>3</v>
      </c>
      <c r="M3411">
        <f>COUNTIF($A3411:$G3411,F3411)</f>
        <v>3</v>
      </c>
      <c r="N3411">
        <f>COUNTIF($A3411:$G3411,G3411)</f>
        <v>3</v>
      </c>
      <c r="O3411" s="1">
        <f>IF(H3411+I3411+J3411+K3411+L3411+M3411+N3411=19,1,)</f>
        <v>1</v>
      </c>
      <c r="P3411">
        <f>IFERROR(AVERAGEIF(H3411:N3411,3,A3411:G3411),)</f>
        <v>40</v>
      </c>
    </row>
    <row r="3412" ht="12.800000000000001">
      <c r="A3412">
        <v>67</v>
      </c>
      <c r="B3412">
        <v>33</v>
      </c>
      <c r="C3412">
        <v>7</v>
      </c>
      <c r="D3412">
        <v>59</v>
      </c>
      <c r="E3412">
        <v>28</v>
      </c>
      <c r="F3412">
        <v>33</v>
      </c>
      <c r="G3412">
        <v>38</v>
      </c>
      <c r="H3412">
        <f>COUNTIF($A3412:$G3412,A3412)</f>
        <v>1</v>
      </c>
      <c r="I3412">
        <f>COUNTIF($A3412:$G3412,B3412)</f>
        <v>2</v>
      </c>
      <c r="J3412">
        <f>COUNTIF($A3412:$G3412,C3412)</f>
        <v>1</v>
      </c>
      <c r="K3412">
        <f>COUNTIF($A3412:$G3412,D3412)</f>
        <v>1</v>
      </c>
      <c r="L3412">
        <f>COUNTIF($A3412:$G3412,E3412)</f>
        <v>1</v>
      </c>
      <c r="M3412">
        <f>COUNTIF($A3412:$G3412,F3412)</f>
        <v>2</v>
      </c>
      <c r="N3412">
        <f>COUNTIF($A3412:$G3412,G3412)</f>
        <v>1</v>
      </c>
      <c r="O3412" s="1">
        <f>IF(H3412+I3412+J3412+K3412+L3412+M3412+N3412=19,1,)</f>
        <v>0</v>
      </c>
      <c r="P3412">
        <f>IFERROR(AVERAGEIF(H3412:N3412,3,A3412:G3412),)</f>
        <v>0</v>
      </c>
    </row>
    <row r="3413" ht="12.800000000000001">
      <c r="A3413">
        <v>45</v>
      </c>
      <c r="B3413">
        <v>7</v>
      </c>
      <c r="C3413">
        <v>3</v>
      </c>
      <c r="D3413">
        <v>9</v>
      </c>
      <c r="E3413">
        <v>11</v>
      </c>
      <c r="F3413">
        <v>78</v>
      </c>
      <c r="G3413">
        <v>32</v>
      </c>
      <c r="H3413">
        <f>COUNTIF($A3413:$G3413,A3413)</f>
        <v>1</v>
      </c>
      <c r="I3413">
        <f>COUNTIF($A3413:$G3413,B3413)</f>
        <v>1</v>
      </c>
      <c r="J3413">
        <f>COUNTIF($A3413:$G3413,C3413)</f>
        <v>1</v>
      </c>
      <c r="K3413">
        <f>COUNTIF($A3413:$G3413,D3413)</f>
        <v>1</v>
      </c>
      <c r="L3413">
        <f>COUNTIF($A3413:$G3413,E3413)</f>
        <v>1</v>
      </c>
      <c r="M3413">
        <f>COUNTIF($A3413:$G3413,F3413)</f>
        <v>1</v>
      </c>
      <c r="N3413">
        <f>COUNTIF($A3413:$G3413,G3413)</f>
        <v>1</v>
      </c>
      <c r="O3413" s="1">
        <f>IF(H3413+I3413+J3413+K3413+L3413+M3413+N3413=19,1,)</f>
        <v>0</v>
      </c>
      <c r="P3413">
        <f>IFERROR(AVERAGEIF(H3413:N3413,3,A3413:G3413),)</f>
        <v>0</v>
      </c>
    </row>
    <row r="3414" ht="12.800000000000001">
      <c r="A3414">
        <v>69</v>
      </c>
      <c r="B3414">
        <v>65</v>
      </c>
      <c r="C3414">
        <v>47</v>
      </c>
      <c r="D3414">
        <v>5</v>
      </c>
      <c r="E3414">
        <v>43</v>
      </c>
      <c r="F3414">
        <v>1</v>
      </c>
      <c r="G3414">
        <v>7</v>
      </c>
      <c r="H3414">
        <f>COUNTIF($A3414:$G3414,A3414)</f>
        <v>1</v>
      </c>
      <c r="I3414">
        <f>COUNTIF($A3414:$G3414,B3414)</f>
        <v>1</v>
      </c>
      <c r="J3414">
        <f>COUNTIF($A3414:$G3414,C3414)</f>
        <v>1</v>
      </c>
      <c r="K3414">
        <f>COUNTIF($A3414:$G3414,D3414)</f>
        <v>1</v>
      </c>
      <c r="L3414">
        <f>COUNTIF($A3414:$G3414,E3414)</f>
        <v>1</v>
      </c>
      <c r="M3414">
        <f>COUNTIF($A3414:$G3414,F3414)</f>
        <v>1</v>
      </c>
      <c r="N3414">
        <f>COUNTIF($A3414:$G3414,G3414)</f>
        <v>1</v>
      </c>
      <c r="O3414" s="1">
        <f>IF(H3414+I3414+J3414+K3414+L3414+M3414+N3414=19,1,)</f>
        <v>0</v>
      </c>
      <c r="P3414">
        <f>IFERROR(AVERAGEIF(H3414:N3414,3,A3414:G3414),)</f>
        <v>0</v>
      </c>
    </row>
    <row r="3415" ht="12.800000000000001">
      <c r="A3415">
        <v>23</v>
      </c>
      <c r="B3415">
        <v>73</v>
      </c>
      <c r="C3415">
        <v>99</v>
      </c>
      <c r="D3415">
        <v>31</v>
      </c>
      <c r="E3415">
        <v>57</v>
      </c>
      <c r="F3415">
        <v>28</v>
      </c>
      <c r="G3415">
        <v>49</v>
      </c>
      <c r="H3415">
        <f>COUNTIF($A3415:$G3415,A3415)</f>
        <v>1</v>
      </c>
      <c r="I3415">
        <f>COUNTIF($A3415:$G3415,B3415)</f>
        <v>1</v>
      </c>
      <c r="J3415">
        <f>COUNTIF($A3415:$G3415,C3415)</f>
        <v>1</v>
      </c>
      <c r="K3415">
        <f>COUNTIF($A3415:$G3415,D3415)</f>
        <v>1</v>
      </c>
      <c r="L3415">
        <f>COUNTIF($A3415:$G3415,E3415)</f>
        <v>1</v>
      </c>
      <c r="M3415">
        <f>COUNTIF($A3415:$G3415,F3415)</f>
        <v>1</v>
      </c>
      <c r="N3415">
        <f>COUNTIF($A3415:$G3415,G3415)</f>
        <v>1</v>
      </c>
      <c r="O3415" s="1">
        <f>IF(H3415+I3415+J3415+K3415+L3415+M3415+N3415=19,1,)</f>
        <v>0</v>
      </c>
      <c r="P3415">
        <f>IFERROR(AVERAGEIF(H3415:N3415,3,A3415:G3415),)</f>
        <v>0</v>
      </c>
    </row>
    <row r="3416" ht="12.800000000000001">
      <c r="A3416">
        <v>96</v>
      </c>
      <c r="B3416">
        <v>11</v>
      </c>
      <c r="C3416">
        <v>40</v>
      </c>
      <c r="D3416">
        <v>36</v>
      </c>
      <c r="E3416">
        <v>20</v>
      </c>
      <c r="F3416">
        <v>67</v>
      </c>
      <c r="G3416">
        <v>49</v>
      </c>
      <c r="H3416">
        <f>COUNTIF($A3416:$G3416,A3416)</f>
        <v>1</v>
      </c>
      <c r="I3416">
        <f>COUNTIF($A3416:$G3416,B3416)</f>
        <v>1</v>
      </c>
      <c r="J3416">
        <f>COUNTIF($A3416:$G3416,C3416)</f>
        <v>1</v>
      </c>
      <c r="K3416">
        <f>COUNTIF($A3416:$G3416,D3416)</f>
        <v>1</v>
      </c>
      <c r="L3416">
        <f>COUNTIF($A3416:$G3416,E3416)</f>
        <v>1</v>
      </c>
      <c r="M3416">
        <f>COUNTIF($A3416:$G3416,F3416)</f>
        <v>1</v>
      </c>
      <c r="N3416">
        <f>COUNTIF($A3416:$G3416,G3416)</f>
        <v>1</v>
      </c>
      <c r="O3416" s="1">
        <f>IF(H3416+I3416+J3416+K3416+L3416+M3416+N3416=19,1,)</f>
        <v>0</v>
      </c>
      <c r="P3416">
        <f>IFERROR(AVERAGEIF(H3416:N3416,3,A3416:G3416),)</f>
        <v>0</v>
      </c>
    </row>
    <row r="3417" ht="12.800000000000001">
      <c r="A3417">
        <v>91</v>
      </c>
      <c r="B3417">
        <v>100</v>
      </c>
      <c r="C3417">
        <v>20</v>
      </c>
      <c r="D3417">
        <v>18</v>
      </c>
      <c r="E3417">
        <v>94</v>
      </c>
      <c r="F3417">
        <v>100</v>
      </c>
      <c r="G3417">
        <v>79</v>
      </c>
      <c r="H3417">
        <f>COUNTIF($A3417:$G3417,A3417)</f>
        <v>1</v>
      </c>
      <c r="I3417">
        <f>COUNTIF($A3417:$G3417,B3417)</f>
        <v>2</v>
      </c>
      <c r="J3417">
        <f>COUNTIF($A3417:$G3417,C3417)</f>
        <v>1</v>
      </c>
      <c r="K3417">
        <f>COUNTIF($A3417:$G3417,D3417)</f>
        <v>1</v>
      </c>
      <c r="L3417">
        <f>COUNTIF($A3417:$G3417,E3417)</f>
        <v>1</v>
      </c>
      <c r="M3417">
        <f>COUNTIF($A3417:$G3417,F3417)</f>
        <v>2</v>
      </c>
      <c r="N3417">
        <f>COUNTIF($A3417:$G3417,G3417)</f>
        <v>1</v>
      </c>
      <c r="O3417" s="1">
        <f>IF(H3417+I3417+J3417+K3417+L3417+M3417+N3417=19,1,)</f>
        <v>0</v>
      </c>
      <c r="P3417">
        <f>IFERROR(AVERAGEIF(H3417:N3417,3,A3417:G3417),)</f>
        <v>0</v>
      </c>
    </row>
    <row r="3418" ht="12.800000000000001">
      <c r="A3418">
        <v>25</v>
      </c>
      <c r="B3418">
        <v>48</v>
      </c>
      <c r="C3418">
        <v>75</v>
      </c>
      <c r="D3418">
        <v>16</v>
      </c>
      <c r="E3418">
        <v>87</v>
      </c>
      <c r="F3418">
        <v>55</v>
      </c>
      <c r="G3418">
        <v>30</v>
      </c>
      <c r="H3418">
        <f>COUNTIF($A3418:$G3418,A3418)</f>
        <v>1</v>
      </c>
      <c r="I3418">
        <f>COUNTIF($A3418:$G3418,B3418)</f>
        <v>1</v>
      </c>
      <c r="J3418">
        <f>COUNTIF($A3418:$G3418,C3418)</f>
        <v>1</v>
      </c>
      <c r="K3418">
        <f>COUNTIF($A3418:$G3418,D3418)</f>
        <v>1</v>
      </c>
      <c r="L3418">
        <f>COUNTIF($A3418:$G3418,E3418)</f>
        <v>1</v>
      </c>
      <c r="M3418">
        <f>COUNTIF($A3418:$G3418,F3418)</f>
        <v>1</v>
      </c>
      <c r="N3418">
        <f>COUNTIF($A3418:$G3418,G3418)</f>
        <v>1</v>
      </c>
      <c r="O3418" s="1">
        <f>IF(H3418+I3418+J3418+K3418+L3418+M3418+N3418=19,1,)</f>
        <v>0</v>
      </c>
      <c r="P3418">
        <f>IFERROR(AVERAGEIF(H3418:N3418,3,A3418:G3418),)</f>
        <v>0</v>
      </c>
    </row>
    <row r="3419" ht="12.800000000000001">
      <c r="A3419">
        <v>12</v>
      </c>
      <c r="B3419">
        <v>61</v>
      </c>
      <c r="C3419">
        <v>70</v>
      </c>
      <c r="D3419">
        <v>59</v>
      </c>
      <c r="E3419">
        <v>96</v>
      </c>
      <c r="F3419">
        <v>76</v>
      </c>
      <c r="G3419">
        <v>39</v>
      </c>
      <c r="H3419">
        <f>COUNTIF($A3419:$G3419,A3419)</f>
        <v>1</v>
      </c>
      <c r="I3419">
        <f>COUNTIF($A3419:$G3419,B3419)</f>
        <v>1</v>
      </c>
      <c r="J3419">
        <f>COUNTIF($A3419:$G3419,C3419)</f>
        <v>1</v>
      </c>
      <c r="K3419">
        <f>COUNTIF($A3419:$G3419,D3419)</f>
        <v>1</v>
      </c>
      <c r="L3419">
        <f>COUNTIF($A3419:$G3419,E3419)</f>
        <v>1</v>
      </c>
      <c r="M3419">
        <f>COUNTIF($A3419:$G3419,F3419)</f>
        <v>1</v>
      </c>
      <c r="N3419">
        <f>COUNTIF($A3419:$G3419,G3419)</f>
        <v>1</v>
      </c>
      <c r="O3419" s="1">
        <f>IF(H3419+I3419+J3419+K3419+L3419+M3419+N3419=19,1,)</f>
        <v>0</v>
      </c>
      <c r="P3419">
        <f>IFERROR(AVERAGEIF(H3419:N3419,3,A3419:G3419),)</f>
        <v>0</v>
      </c>
    </row>
    <row r="3420" ht="12.800000000000001">
      <c r="A3420">
        <v>74</v>
      </c>
      <c r="B3420">
        <v>68</v>
      </c>
      <c r="C3420">
        <v>84</v>
      </c>
      <c r="D3420">
        <v>96</v>
      </c>
      <c r="E3420">
        <v>72</v>
      </c>
      <c r="F3420">
        <v>54</v>
      </c>
      <c r="G3420">
        <v>48</v>
      </c>
      <c r="H3420">
        <f>COUNTIF($A3420:$G3420,A3420)</f>
        <v>1</v>
      </c>
      <c r="I3420">
        <f>COUNTIF($A3420:$G3420,B3420)</f>
        <v>1</v>
      </c>
      <c r="J3420">
        <f>COUNTIF($A3420:$G3420,C3420)</f>
        <v>1</v>
      </c>
      <c r="K3420">
        <f>COUNTIF($A3420:$G3420,D3420)</f>
        <v>1</v>
      </c>
      <c r="L3420">
        <f>COUNTIF($A3420:$G3420,E3420)</f>
        <v>1</v>
      </c>
      <c r="M3420">
        <f>COUNTIF($A3420:$G3420,F3420)</f>
        <v>1</v>
      </c>
      <c r="N3420">
        <f>COUNTIF($A3420:$G3420,G3420)</f>
        <v>1</v>
      </c>
      <c r="O3420" s="1">
        <f>IF(H3420+I3420+J3420+K3420+L3420+M3420+N3420=19,1,)</f>
        <v>0</v>
      </c>
      <c r="P3420">
        <f>IFERROR(AVERAGEIF(H3420:N3420,3,A3420:G3420),)</f>
        <v>0</v>
      </c>
    </row>
    <row r="3421" ht="12.800000000000001">
      <c r="A3421">
        <v>71</v>
      </c>
      <c r="B3421">
        <v>71</v>
      </c>
      <c r="C3421">
        <v>1</v>
      </c>
      <c r="D3421">
        <v>77</v>
      </c>
      <c r="E3421">
        <v>71</v>
      </c>
      <c r="F3421">
        <v>77</v>
      </c>
      <c r="G3421">
        <v>77</v>
      </c>
      <c r="H3421">
        <f>COUNTIF($A3421:$G3421,A3421)</f>
        <v>3</v>
      </c>
      <c r="I3421">
        <f>COUNTIF($A3421:$G3421,B3421)</f>
        <v>3</v>
      </c>
      <c r="J3421">
        <f>COUNTIF($A3421:$G3421,C3421)</f>
        <v>1</v>
      </c>
      <c r="K3421">
        <f>COUNTIF($A3421:$G3421,D3421)</f>
        <v>3</v>
      </c>
      <c r="L3421">
        <f>COUNTIF($A3421:$G3421,E3421)</f>
        <v>3</v>
      </c>
      <c r="M3421">
        <f>COUNTIF($A3421:$G3421,F3421)</f>
        <v>3</v>
      </c>
      <c r="N3421">
        <f>COUNTIF($A3421:$G3421,G3421)</f>
        <v>3</v>
      </c>
      <c r="O3421" s="1">
        <f>IF(H3421+I3421+J3421+K3421+L3421+M3421+N3421=19,1,)</f>
        <v>1</v>
      </c>
      <c r="P3421">
        <f>IFERROR(AVERAGEIF(H3421:N3421,3,A3421:G3421),)</f>
        <v>74</v>
      </c>
    </row>
    <row r="3422" ht="12.800000000000001">
      <c r="A3422">
        <v>8</v>
      </c>
      <c r="B3422">
        <v>8</v>
      </c>
      <c r="C3422">
        <v>52</v>
      </c>
      <c r="D3422">
        <v>34</v>
      </c>
      <c r="E3422">
        <v>34</v>
      </c>
      <c r="F3422">
        <v>34</v>
      </c>
      <c r="G3422">
        <v>8</v>
      </c>
      <c r="H3422">
        <f>COUNTIF($A3422:$G3422,A3422)</f>
        <v>3</v>
      </c>
      <c r="I3422">
        <f>COUNTIF($A3422:$G3422,B3422)</f>
        <v>3</v>
      </c>
      <c r="J3422">
        <f>COUNTIF($A3422:$G3422,C3422)</f>
        <v>1</v>
      </c>
      <c r="K3422">
        <f>COUNTIF($A3422:$G3422,D3422)</f>
        <v>3</v>
      </c>
      <c r="L3422">
        <f>COUNTIF($A3422:$G3422,E3422)</f>
        <v>3</v>
      </c>
      <c r="M3422">
        <f>COUNTIF($A3422:$G3422,F3422)</f>
        <v>3</v>
      </c>
      <c r="N3422">
        <f>COUNTIF($A3422:$G3422,G3422)</f>
        <v>3</v>
      </c>
      <c r="O3422" s="1">
        <f>IF(H3422+I3422+J3422+K3422+L3422+M3422+N3422=19,1,)</f>
        <v>1</v>
      </c>
      <c r="P3422">
        <f>IFERROR(AVERAGEIF(H3422:N3422,3,A3422:G3422),)</f>
        <v>21</v>
      </c>
    </row>
    <row r="3423" ht="12.800000000000001">
      <c r="A3423">
        <v>7</v>
      </c>
      <c r="B3423">
        <v>1</v>
      </c>
      <c r="C3423">
        <v>70</v>
      </c>
      <c r="D3423">
        <v>25</v>
      </c>
      <c r="E3423">
        <v>68</v>
      </c>
      <c r="F3423">
        <v>61</v>
      </c>
      <c r="G3423">
        <v>32</v>
      </c>
      <c r="H3423">
        <f>COUNTIF($A3423:$G3423,A3423)</f>
        <v>1</v>
      </c>
      <c r="I3423">
        <f>COUNTIF($A3423:$G3423,B3423)</f>
        <v>1</v>
      </c>
      <c r="J3423">
        <f>COUNTIF($A3423:$G3423,C3423)</f>
        <v>1</v>
      </c>
      <c r="K3423">
        <f>COUNTIF($A3423:$G3423,D3423)</f>
        <v>1</v>
      </c>
      <c r="L3423">
        <f>COUNTIF($A3423:$G3423,E3423)</f>
        <v>1</v>
      </c>
      <c r="M3423">
        <f>COUNTIF($A3423:$G3423,F3423)</f>
        <v>1</v>
      </c>
      <c r="N3423">
        <f>COUNTIF($A3423:$G3423,G3423)</f>
        <v>1</v>
      </c>
      <c r="O3423" s="1">
        <f>IF(H3423+I3423+J3423+K3423+L3423+M3423+N3423=19,1,)</f>
        <v>0</v>
      </c>
      <c r="P3423">
        <f>IFERROR(AVERAGEIF(H3423:N3423,3,A3423:G3423),)</f>
        <v>0</v>
      </c>
    </row>
    <row r="3424" ht="12.800000000000001">
      <c r="A3424">
        <v>44</v>
      </c>
      <c r="B3424">
        <v>31</v>
      </c>
      <c r="C3424">
        <v>44</v>
      </c>
      <c r="D3424">
        <v>44</v>
      </c>
      <c r="E3424">
        <v>42</v>
      </c>
      <c r="F3424">
        <v>42</v>
      </c>
      <c r="G3424">
        <v>42</v>
      </c>
      <c r="H3424">
        <f>COUNTIF($A3424:$G3424,A3424)</f>
        <v>3</v>
      </c>
      <c r="I3424">
        <f>COUNTIF($A3424:$G3424,B3424)</f>
        <v>1</v>
      </c>
      <c r="J3424">
        <f>COUNTIF($A3424:$G3424,C3424)</f>
        <v>3</v>
      </c>
      <c r="K3424">
        <f>COUNTIF($A3424:$G3424,D3424)</f>
        <v>3</v>
      </c>
      <c r="L3424">
        <f>COUNTIF($A3424:$G3424,E3424)</f>
        <v>3</v>
      </c>
      <c r="M3424">
        <f>COUNTIF($A3424:$G3424,F3424)</f>
        <v>3</v>
      </c>
      <c r="N3424">
        <f>COUNTIF($A3424:$G3424,G3424)</f>
        <v>3</v>
      </c>
      <c r="O3424" s="1">
        <f>IF(H3424+I3424+J3424+K3424+L3424+M3424+N3424=19,1,)</f>
        <v>1</v>
      </c>
      <c r="P3424">
        <f>IFERROR(AVERAGEIF(H3424:N3424,3,A3424:G3424),)</f>
        <v>43</v>
      </c>
    </row>
    <row r="3425" ht="12.800000000000001">
      <c r="A3425">
        <v>43</v>
      </c>
      <c r="B3425">
        <v>91</v>
      </c>
      <c r="C3425">
        <v>56</v>
      </c>
      <c r="D3425">
        <v>88</v>
      </c>
      <c r="E3425">
        <v>3</v>
      </c>
      <c r="F3425">
        <v>27</v>
      </c>
      <c r="G3425">
        <v>95</v>
      </c>
      <c r="H3425">
        <f>COUNTIF($A3425:$G3425,A3425)</f>
        <v>1</v>
      </c>
      <c r="I3425">
        <f>COUNTIF($A3425:$G3425,B3425)</f>
        <v>1</v>
      </c>
      <c r="J3425">
        <f>COUNTIF($A3425:$G3425,C3425)</f>
        <v>1</v>
      </c>
      <c r="K3425">
        <f>COUNTIF($A3425:$G3425,D3425)</f>
        <v>1</v>
      </c>
      <c r="L3425">
        <f>COUNTIF($A3425:$G3425,E3425)</f>
        <v>1</v>
      </c>
      <c r="M3425">
        <f>COUNTIF($A3425:$G3425,F3425)</f>
        <v>1</v>
      </c>
      <c r="N3425">
        <f>COUNTIF($A3425:$G3425,G3425)</f>
        <v>1</v>
      </c>
      <c r="O3425" s="1">
        <f>IF(H3425+I3425+J3425+K3425+L3425+M3425+N3425=19,1,)</f>
        <v>0</v>
      </c>
      <c r="P3425">
        <f>IFERROR(AVERAGEIF(H3425:N3425,3,A3425:G3425),)</f>
        <v>0</v>
      </c>
    </row>
    <row r="3426" ht="12.800000000000001">
      <c r="A3426">
        <v>64</v>
      </c>
      <c r="B3426">
        <v>89</v>
      </c>
      <c r="C3426">
        <v>64</v>
      </c>
      <c r="D3426">
        <v>12</v>
      </c>
      <c r="E3426">
        <v>12</v>
      </c>
      <c r="F3426">
        <v>64</v>
      </c>
      <c r="G3426">
        <v>12</v>
      </c>
      <c r="H3426">
        <f>COUNTIF($A3426:$G3426,A3426)</f>
        <v>3</v>
      </c>
      <c r="I3426">
        <f>COUNTIF($A3426:$G3426,B3426)</f>
        <v>1</v>
      </c>
      <c r="J3426">
        <f>COUNTIF($A3426:$G3426,C3426)</f>
        <v>3</v>
      </c>
      <c r="K3426">
        <f>COUNTIF($A3426:$G3426,D3426)</f>
        <v>3</v>
      </c>
      <c r="L3426">
        <f>COUNTIF($A3426:$G3426,E3426)</f>
        <v>3</v>
      </c>
      <c r="M3426">
        <f>COUNTIF($A3426:$G3426,F3426)</f>
        <v>3</v>
      </c>
      <c r="N3426">
        <f>COUNTIF($A3426:$G3426,G3426)</f>
        <v>3</v>
      </c>
      <c r="O3426" s="1">
        <f>IF(H3426+I3426+J3426+K3426+L3426+M3426+N3426=19,1,)</f>
        <v>1</v>
      </c>
      <c r="P3426">
        <f>IFERROR(AVERAGEIF(H3426:N3426,3,A3426:G3426),)</f>
        <v>38</v>
      </c>
    </row>
    <row r="3427" ht="12.800000000000001">
      <c r="A3427">
        <v>46</v>
      </c>
      <c r="B3427">
        <v>93</v>
      </c>
      <c r="C3427">
        <v>25</v>
      </c>
      <c r="D3427">
        <v>7</v>
      </c>
      <c r="E3427">
        <v>75</v>
      </c>
      <c r="F3427">
        <v>70</v>
      </c>
      <c r="G3427">
        <v>91</v>
      </c>
      <c r="H3427">
        <f>COUNTIF($A3427:$G3427,A3427)</f>
        <v>1</v>
      </c>
      <c r="I3427">
        <f>COUNTIF($A3427:$G3427,B3427)</f>
        <v>1</v>
      </c>
      <c r="J3427">
        <f>COUNTIF($A3427:$G3427,C3427)</f>
        <v>1</v>
      </c>
      <c r="K3427">
        <f>COUNTIF($A3427:$G3427,D3427)</f>
        <v>1</v>
      </c>
      <c r="L3427">
        <f>COUNTIF($A3427:$G3427,E3427)</f>
        <v>1</v>
      </c>
      <c r="M3427">
        <f>COUNTIF($A3427:$G3427,F3427)</f>
        <v>1</v>
      </c>
      <c r="N3427">
        <f>COUNTIF($A3427:$G3427,G3427)</f>
        <v>1</v>
      </c>
      <c r="O3427" s="1">
        <f>IF(H3427+I3427+J3427+K3427+L3427+M3427+N3427=19,1,)</f>
        <v>0</v>
      </c>
      <c r="P3427">
        <f>IFERROR(AVERAGEIF(H3427:N3427,3,A3427:G3427),)</f>
        <v>0</v>
      </c>
    </row>
    <row r="3428" ht="12.800000000000001">
      <c r="A3428">
        <v>3</v>
      </c>
      <c r="B3428">
        <v>3</v>
      </c>
      <c r="C3428">
        <v>77</v>
      </c>
      <c r="D3428">
        <v>3</v>
      </c>
      <c r="E3428">
        <v>76</v>
      </c>
      <c r="F3428">
        <v>76</v>
      </c>
      <c r="G3428">
        <v>76</v>
      </c>
      <c r="H3428">
        <f>COUNTIF($A3428:$G3428,A3428)</f>
        <v>3</v>
      </c>
      <c r="I3428">
        <f>COUNTIF($A3428:$G3428,B3428)</f>
        <v>3</v>
      </c>
      <c r="J3428">
        <f>COUNTIF($A3428:$G3428,C3428)</f>
        <v>1</v>
      </c>
      <c r="K3428">
        <f>COUNTIF($A3428:$G3428,D3428)</f>
        <v>3</v>
      </c>
      <c r="L3428">
        <f>COUNTIF($A3428:$G3428,E3428)</f>
        <v>3</v>
      </c>
      <c r="M3428">
        <f>COUNTIF($A3428:$G3428,F3428)</f>
        <v>3</v>
      </c>
      <c r="N3428">
        <f>COUNTIF($A3428:$G3428,G3428)</f>
        <v>3</v>
      </c>
      <c r="O3428" s="1">
        <f>IF(H3428+I3428+J3428+K3428+L3428+M3428+N3428=19,1,)</f>
        <v>1</v>
      </c>
      <c r="P3428">
        <f>IFERROR(AVERAGEIF(H3428:N3428,3,A3428:G3428),)</f>
        <v>39.5</v>
      </c>
    </row>
    <row r="3429" ht="12.800000000000001">
      <c r="A3429">
        <v>30</v>
      </c>
      <c r="B3429">
        <v>60</v>
      </c>
      <c r="C3429">
        <v>46</v>
      </c>
      <c r="D3429">
        <v>35</v>
      </c>
      <c r="E3429">
        <v>2</v>
      </c>
      <c r="F3429">
        <v>80</v>
      </c>
      <c r="G3429">
        <v>31</v>
      </c>
      <c r="H3429">
        <f>COUNTIF($A3429:$G3429,A3429)</f>
        <v>1</v>
      </c>
      <c r="I3429">
        <f>COUNTIF($A3429:$G3429,B3429)</f>
        <v>1</v>
      </c>
      <c r="J3429">
        <f>COUNTIF($A3429:$G3429,C3429)</f>
        <v>1</v>
      </c>
      <c r="K3429">
        <f>COUNTIF($A3429:$G3429,D3429)</f>
        <v>1</v>
      </c>
      <c r="L3429">
        <f>COUNTIF($A3429:$G3429,E3429)</f>
        <v>1</v>
      </c>
      <c r="M3429">
        <f>COUNTIF($A3429:$G3429,F3429)</f>
        <v>1</v>
      </c>
      <c r="N3429">
        <f>COUNTIF($A3429:$G3429,G3429)</f>
        <v>1</v>
      </c>
      <c r="O3429" s="1">
        <f>IF(H3429+I3429+J3429+K3429+L3429+M3429+N3429=19,1,)</f>
        <v>0</v>
      </c>
      <c r="P3429">
        <f>IFERROR(AVERAGEIF(H3429:N3429,3,A3429:G3429),)</f>
        <v>0</v>
      </c>
    </row>
    <row r="3430" ht="12.800000000000001">
      <c r="A3430">
        <v>16</v>
      </c>
      <c r="B3430">
        <v>94</v>
      </c>
      <c r="C3430">
        <v>10</v>
      </c>
      <c r="D3430">
        <v>41</v>
      </c>
      <c r="E3430">
        <v>16</v>
      </c>
      <c r="F3430">
        <v>25</v>
      </c>
      <c r="G3430">
        <v>69</v>
      </c>
      <c r="H3430">
        <f>COUNTIF($A3430:$G3430,A3430)</f>
        <v>2</v>
      </c>
      <c r="I3430">
        <f>COUNTIF($A3430:$G3430,B3430)</f>
        <v>1</v>
      </c>
      <c r="J3430">
        <f>COUNTIF($A3430:$G3430,C3430)</f>
        <v>1</v>
      </c>
      <c r="K3430">
        <f>COUNTIF($A3430:$G3430,D3430)</f>
        <v>1</v>
      </c>
      <c r="L3430">
        <f>COUNTIF($A3430:$G3430,E3430)</f>
        <v>2</v>
      </c>
      <c r="M3430">
        <f>COUNTIF($A3430:$G3430,F3430)</f>
        <v>1</v>
      </c>
      <c r="N3430">
        <f>COUNTIF($A3430:$G3430,G3430)</f>
        <v>1</v>
      </c>
      <c r="O3430" s="1">
        <f>IF(H3430+I3430+J3430+K3430+L3430+M3430+N3430=19,1,)</f>
        <v>0</v>
      </c>
      <c r="P3430">
        <f>IFERROR(AVERAGEIF(H3430:N3430,3,A3430:G3430),)</f>
        <v>0</v>
      </c>
    </row>
    <row r="3431" ht="12.800000000000001">
      <c r="A3431">
        <v>11</v>
      </c>
      <c r="B3431">
        <v>84</v>
      </c>
      <c r="C3431">
        <v>84</v>
      </c>
      <c r="D3431">
        <v>11</v>
      </c>
      <c r="E3431">
        <v>85</v>
      </c>
      <c r="F3431">
        <v>63</v>
      </c>
      <c r="G3431">
        <v>60</v>
      </c>
      <c r="H3431">
        <f>COUNTIF($A3431:$G3431,A3431)</f>
        <v>2</v>
      </c>
      <c r="I3431">
        <f>COUNTIF($A3431:$G3431,B3431)</f>
        <v>2</v>
      </c>
      <c r="J3431">
        <f>COUNTIF($A3431:$G3431,C3431)</f>
        <v>2</v>
      </c>
      <c r="K3431">
        <f>COUNTIF($A3431:$G3431,D3431)</f>
        <v>2</v>
      </c>
      <c r="L3431">
        <f>COUNTIF($A3431:$G3431,E3431)</f>
        <v>1</v>
      </c>
      <c r="M3431">
        <f>COUNTIF($A3431:$G3431,F3431)</f>
        <v>1</v>
      </c>
      <c r="N3431">
        <f>COUNTIF($A3431:$G3431,G3431)</f>
        <v>1</v>
      </c>
      <c r="O3431" s="1">
        <f>IF(H3431+I3431+J3431+K3431+L3431+M3431+N3431=19,1,)</f>
        <v>0</v>
      </c>
      <c r="P3431">
        <f>IFERROR(AVERAGEIF(H3431:N3431,3,A3431:G3431),)</f>
        <v>0</v>
      </c>
    </row>
    <row r="3432" ht="12.800000000000001">
      <c r="A3432">
        <v>88</v>
      </c>
      <c r="B3432">
        <v>88</v>
      </c>
      <c r="C3432">
        <v>59</v>
      </c>
      <c r="D3432">
        <v>55</v>
      </c>
      <c r="E3432">
        <v>59</v>
      </c>
      <c r="F3432">
        <v>88</v>
      </c>
      <c r="G3432">
        <v>59</v>
      </c>
      <c r="H3432">
        <f>COUNTIF($A3432:$G3432,A3432)</f>
        <v>3</v>
      </c>
      <c r="I3432">
        <f>COUNTIF($A3432:$G3432,B3432)</f>
        <v>3</v>
      </c>
      <c r="J3432">
        <f>COUNTIF($A3432:$G3432,C3432)</f>
        <v>3</v>
      </c>
      <c r="K3432">
        <f>COUNTIF($A3432:$G3432,D3432)</f>
        <v>1</v>
      </c>
      <c r="L3432">
        <f>COUNTIF($A3432:$G3432,E3432)</f>
        <v>3</v>
      </c>
      <c r="M3432">
        <f>COUNTIF($A3432:$G3432,F3432)</f>
        <v>3</v>
      </c>
      <c r="N3432">
        <f>COUNTIF($A3432:$G3432,G3432)</f>
        <v>3</v>
      </c>
      <c r="O3432" s="1">
        <f>IF(H3432+I3432+J3432+K3432+L3432+M3432+N3432=19,1,)</f>
        <v>1</v>
      </c>
      <c r="P3432">
        <f>IFERROR(AVERAGEIF(H3432:N3432,3,A3432:G3432),)</f>
        <v>73.5</v>
      </c>
    </row>
    <row r="3433" ht="12.800000000000001">
      <c r="A3433">
        <v>43</v>
      </c>
      <c r="B3433">
        <v>31</v>
      </c>
      <c r="C3433">
        <v>36</v>
      </c>
      <c r="D3433">
        <v>31</v>
      </c>
      <c r="E3433">
        <v>43</v>
      </c>
      <c r="F3433">
        <v>31</v>
      </c>
      <c r="G3433">
        <v>43</v>
      </c>
      <c r="H3433">
        <f>COUNTIF($A3433:$G3433,A3433)</f>
        <v>3</v>
      </c>
      <c r="I3433">
        <f>COUNTIF($A3433:$G3433,B3433)</f>
        <v>3</v>
      </c>
      <c r="J3433">
        <f>COUNTIF($A3433:$G3433,C3433)</f>
        <v>1</v>
      </c>
      <c r="K3433">
        <f>COUNTIF($A3433:$G3433,D3433)</f>
        <v>3</v>
      </c>
      <c r="L3433">
        <f>COUNTIF($A3433:$G3433,E3433)</f>
        <v>3</v>
      </c>
      <c r="M3433">
        <f>COUNTIF($A3433:$G3433,F3433)</f>
        <v>3</v>
      </c>
      <c r="N3433">
        <f>COUNTIF($A3433:$G3433,G3433)</f>
        <v>3</v>
      </c>
      <c r="O3433" s="1">
        <f>IF(H3433+I3433+J3433+K3433+L3433+M3433+N3433=19,1,)</f>
        <v>1</v>
      </c>
      <c r="P3433">
        <f>IFERROR(AVERAGEIF(H3433:N3433,3,A3433:G3433),)</f>
        <v>37</v>
      </c>
    </row>
    <row r="3434" ht="12.800000000000001">
      <c r="A3434">
        <v>63</v>
      </c>
      <c r="B3434">
        <v>55</v>
      </c>
      <c r="C3434">
        <v>31</v>
      </c>
      <c r="D3434">
        <v>99</v>
      </c>
      <c r="E3434">
        <v>8</v>
      </c>
      <c r="F3434">
        <v>53</v>
      </c>
      <c r="G3434">
        <v>60</v>
      </c>
      <c r="H3434">
        <f>COUNTIF($A3434:$G3434,A3434)</f>
        <v>1</v>
      </c>
      <c r="I3434">
        <f>COUNTIF($A3434:$G3434,B3434)</f>
        <v>1</v>
      </c>
      <c r="J3434">
        <f>COUNTIF($A3434:$G3434,C3434)</f>
        <v>1</v>
      </c>
      <c r="K3434">
        <f>COUNTIF($A3434:$G3434,D3434)</f>
        <v>1</v>
      </c>
      <c r="L3434">
        <f>COUNTIF($A3434:$G3434,E3434)</f>
        <v>1</v>
      </c>
      <c r="M3434">
        <f>COUNTIF($A3434:$G3434,F3434)</f>
        <v>1</v>
      </c>
      <c r="N3434">
        <f>COUNTIF($A3434:$G3434,G3434)</f>
        <v>1</v>
      </c>
      <c r="O3434" s="1">
        <f>IF(H3434+I3434+J3434+K3434+L3434+M3434+N3434=19,1,)</f>
        <v>0</v>
      </c>
      <c r="P3434">
        <f>IFERROR(AVERAGEIF(H3434:N3434,3,A3434:G3434),)</f>
        <v>0</v>
      </c>
    </row>
    <row r="3435" ht="12.800000000000001">
      <c r="A3435">
        <v>24</v>
      </c>
      <c r="B3435">
        <v>22</v>
      </c>
      <c r="C3435">
        <v>30</v>
      </c>
      <c r="D3435">
        <v>28</v>
      </c>
      <c r="E3435">
        <v>6</v>
      </c>
      <c r="F3435">
        <v>46</v>
      </c>
      <c r="G3435">
        <v>50</v>
      </c>
      <c r="H3435">
        <f>COUNTIF($A3435:$G3435,A3435)</f>
        <v>1</v>
      </c>
      <c r="I3435">
        <f>COUNTIF($A3435:$G3435,B3435)</f>
        <v>1</v>
      </c>
      <c r="J3435">
        <f>COUNTIF($A3435:$G3435,C3435)</f>
        <v>1</v>
      </c>
      <c r="K3435">
        <f>COUNTIF($A3435:$G3435,D3435)</f>
        <v>1</v>
      </c>
      <c r="L3435">
        <f>COUNTIF($A3435:$G3435,E3435)</f>
        <v>1</v>
      </c>
      <c r="M3435">
        <f>COUNTIF($A3435:$G3435,F3435)</f>
        <v>1</v>
      </c>
      <c r="N3435">
        <f>COUNTIF($A3435:$G3435,G3435)</f>
        <v>1</v>
      </c>
      <c r="O3435" s="1">
        <f>IF(H3435+I3435+J3435+K3435+L3435+M3435+N3435=19,1,)</f>
        <v>0</v>
      </c>
      <c r="P3435">
        <f>IFERROR(AVERAGEIF(H3435:N3435,3,A3435:G3435),)</f>
        <v>0</v>
      </c>
    </row>
    <row r="3436" ht="12.800000000000001">
      <c r="A3436">
        <v>100</v>
      </c>
      <c r="B3436">
        <v>25</v>
      </c>
      <c r="C3436">
        <v>25</v>
      </c>
      <c r="D3436">
        <v>25</v>
      </c>
      <c r="E3436">
        <v>100</v>
      </c>
      <c r="F3436">
        <v>50</v>
      </c>
      <c r="G3436">
        <v>100</v>
      </c>
      <c r="H3436">
        <f>COUNTIF($A3436:$G3436,A3436)</f>
        <v>3</v>
      </c>
      <c r="I3436">
        <f>COUNTIF($A3436:$G3436,B3436)</f>
        <v>3</v>
      </c>
      <c r="J3436">
        <f>COUNTIF($A3436:$G3436,C3436)</f>
        <v>3</v>
      </c>
      <c r="K3436">
        <f>COUNTIF($A3436:$G3436,D3436)</f>
        <v>3</v>
      </c>
      <c r="L3436">
        <f>COUNTIF($A3436:$G3436,E3436)</f>
        <v>3</v>
      </c>
      <c r="M3436">
        <f>COUNTIF($A3436:$G3436,F3436)</f>
        <v>1</v>
      </c>
      <c r="N3436">
        <f>COUNTIF($A3436:$G3436,G3436)</f>
        <v>3</v>
      </c>
      <c r="O3436" s="1">
        <f>IF(H3436+I3436+J3436+K3436+L3436+M3436+N3436=19,1,)</f>
        <v>1</v>
      </c>
      <c r="P3436">
        <f>IFERROR(AVERAGEIF(H3436:N3436,3,A3436:G3436),)</f>
        <v>62.5</v>
      </c>
    </row>
    <row r="3437" ht="12.800000000000001">
      <c r="A3437">
        <v>85</v>
      </c>
      <c r="B3437">
        <v>93</v>
      </c>
      <c r="C3437">
        <v>19</v>
      </c>
      <c r="D3437">
        <v>28</v>
      </c>
      <c r="E3437">
        <v>53</v>
      </c>
      <c r="F3437">
        <v>79</v>
      </c>
      <c r="G3437">
        <v>73</v>
      </c>
      <c r="H3437">
        <f>COUNTIF($A3437:$G3437,A3437)</f>
        <v>1</v>
      </c>
      <c r="I3437">
        <f>COUNTIF($A3437:$G3437,B3437)</f>
        <v>1</v>
      </c>
      <c r="J3437">
        <f>COUNTIF($A3437:$G3437,C3437)</f>
        <v>1</v>
      </c>
      <c r="K3437">
        <f>COUNTIF($A3437:$G3437,D3437)</f>
        <v>1</v>
      </c>
      <c r="L3437">
        <f>COUNTIF($A3437:$G3437,E3437)</f>
        <v>1</v>
      </c>
      <c r="M3437">
        <f>COUNTIF($A3437:$G3437,F3437)</f>
        <v>1</v>
      </c>
      <c r="N3437">
        <f>COUNTIF($A3437:$G3437,G3437)</f>
        <v>1</v>
      </c>
      <c r="O3437" s="1">
        <f>IF(H3437+I3437+J3437+K3437+L3437+M3437+N3437=19,1,)</f>
        <v>0</v>
      </c>
      <c r="P3437">
        <f>IFERROR(AVERAGEIF(H3437:N3437,3,A3437:G3437),)</f>
        <v>0</v>
      </c>
    </row>
    <row r="3438" ht="12.800000000000001">
      <c r="A3438">
        <v>36</v>
      </c>
      <c r="B3438">
        <v>81</v>
      </c>
      <c r="C3438">
        <v>11</v>
      </c>
      <c r="D3438">
        <v>2</v>
      </c>
      <c r="E3438">
        <v>34</v>
      </c>
      <c r="F3438">
        <v>22</v>
      </c>
      <c r="G3438">
        <v>85</v>
      </c>
      <c r="H3438">
        <f>COUNTIF($A3438:$G3438,A3438)</f>
        <v>1</v>
      </c>
      <c r="I3438">
        <f>COUNTIF($A3438:$G3438,B3438)</f>
        <v>1</v>
      </c>
      <c r="J3438">
        <f>COUNTIF($A3438:$G3438,C3438)</f>
        <v>1</v>
      </c>
      <c r="K3438">
        <f>COUNTIF($A3438:$G3438,D3438)</f>
        <v>1</v>
      </c>
      <c r="L3438">
        <f>COUNTIF($A3438:$G3438,E3438)</f>
        <v>1</v>
      </c>
      <c r="M3438">
        <f>COUNTIF($A3438:$G3438,F3438)</f>
        <v>1</v>
      </c>
      <c r="N3438">
        <f>COUNTIF($A3438:$G3438,G3438)</f>
        <v>1</v>
      </c>
      <c r="O3438" s="1">
        <f>IF(H3438+I3438+J3438+K3438+L3438+M3438+N3438=19,1,)</f>
        <v>0</v>
      </c>
      <c r="P3438">
        <f>IFERROR(AVERAGEIF(H3438:N3438,3,A3438:G3438),)</f>
        <v>0</v>
      </c>
    </row>
    <row r="3439" ht="12.800000000000001">
      <c r="A3439">
        <v>44</v>
      </c>
      <c r="B3439">
        <v>44</v>
      </c>
      <c r="C3439">
        <v>86</v>
      </c>
      <c r="D3439">
        <v>44</v>
      </c>
      <c r="E3439">
        <v>86</v>
      </c>
      <c r="F3439">
        <v>86</v>
      </c>
      <c r="G3439">
        <v>37</v>
      </c>
      <c r="H3439">
        <f>COUNTIF($A3439:$G3439,A3439)</f>
        <v>3</v>
      </c>
      <c r="I3439">
        <f>COUNTIF($A3439:$G3439,B3439)</f>
        <v>3</v>
      </c>
      <c r="J3439">
        <f>COUNTIF($A3439:$G3439,C3439)</f>
        <v>3</v>
      </c>
      <c r="K3439">
        <f>COUNTIF($A3439:$G3439,D3439)</f>
        <v>3</v>
      </c>
      <c r="L3439">
        <f>COUNTIF($A3439:$G3439,E3439)</f>
        <v>3</v>
      </c>
      <c r="M3439">
        <f>COUNTIF($A3439:$G3439,F3439)</f>
        <v>3</v>
      </c>
      <c r="N3439">
        <f>COUNTIF($A3439:$G3439,G3439)</f>
        <v>1</v>
      </c>
      <c r="O3439" s="1">
        <f>IF(H3439+I3439+J3439+K3439+L3439+M3439+N3439=19,1,)</f>
        <v>1</v>
      </c>
      <c r="P3439">
        <f>IFERROR(AVERAGEIF(H3439:N3439,3,A3439:G3439),)</f>
        <v>65</v>
      </c>
    </row>
    <row r="3440" ht="12.800000000000001">
      <c r="A3440">
        <v>53</v>
      </c>
      <c r="B3440">
        <v>65</v>
      </c>
      <c r="C3440">
        <v>2</v>
      </c>
      <c r="D3440">
        <v>53</v>
      </c>
      <c r="E3440">
        <v>65</v>
      </c>
      <c r="F3440">
        <v>65</v>
      </c>
      <c r="G3440">
        <v>53</v>
      </c>
      <c r="H3440">
        <f>COUNTIF($A3440:$G3440,A3440)</f>
        <v>3</v>
      </c>
      <c r="I3440">
        <f>COUNTIF($A3440:$G3440,B3440)</f>
        <v>3</v>
      </c>
      <c r="J3440">
        <f>COUNTIF($A3440:$G3440,C3440)</f>
        <v>1</v>
      </c>
      <c r="K3440">
        <f>COUNTIF($A3440:$G3440,D3440)</f>
        <v>3</v>
      </c>
      <c r="L3440">
        <f>COUNTIF($A3440:$G3440,E3440)</f>
        <v>3</v>
      </c>
      <c r="M3440">
        <f>COUNTIF($A3440:$G3440,F3440)</f>
        <v>3</v>
      </c>
      <c r="N3440">
        <f>COUNTIF($A3440:$G3440,G3440)</f>
        <v>3</v>
      </c>
      <c r="O3440" s="1">
        <f>IF(H3440+I3440+J3440+K3440+L3440+M3440+N3440=19,1,)</f>
        <v>1</v>
      </c>
      <c r="P3440">
        <f>IFERROR(AVERAGEIF(H3440:N3440,3,A3440:G3440),)</f>
        <v>59</v>
      </c>
    </row>
    <row r="3441" ht="12.800000000000001">
      <c r="A3441">
        <v>99</v>
      </c>
      <c r="B3441">
        <v>61</v>
      </c>
      <c r="C3441">
        <v>85</v>
      </c>
      <c r="D3441">
        <v>85</v>
      </c>
      <c r="E3441">
        <v>85</v>
      </c>
      <c r="F3441">
        <v>61</v>
      </c>
      <c r="G3441">
        <v>61</v>
      </c>
      <c r="H3441">
        <f>COUNTIF($A3441:$G3441,A3441)</f>
        <v>1</v>
      </c>
      <c r="I3441">
        <f>COUNTIF($A3441:$G3441,B3441)</f>
        <v>3</v>
      </c>
      <c r="J3441">
        <f>COUNTIF($A3441:$G3441,C3441)</f>
        <v>3</v>
      </c>
      <c r="K3441">
        <f>COUNTIF($A3441:$G3441,D3441)</f>
        <v>3</v>
      </c>
      <c r="L3441">
        <f>COUNTIF($A3441:$G3441,E3441)</f>
        <v>3</v>
      </c>
      <c r="M3441">
        <f>COUNTIF($A3441:$G3441,F3441)</f>
        <v>3</v>
      </c>
      <c r="N3441">
        <f>COUNTIF($A3441:$G3441,G3441)</f>
        <v>3</v>
      </c>
      <c r="O3441" s="1">
        <f>IF(H3441+I3441+J3441+K3441+L3441+M3441+N3441=19,1,)</f>
        <v>1</v>
      </c>
      <c r="P3441">
        <f>IFERROR(AVERAGEIF(H3441:N3441,3,A3441:G3441),)</f>
        <v>73</v>
      </c>
    </row>
    <row r="3442" ht="12.800000000000001">
      <c r="A3442">
        <v>21</v>
      </c>
      <c r="B3442">
        <v>59</v>
      </c>
      <c r="C3442">
        <v>62</v>
      </c>
      <c r="D3442">
        <v>8</v>
      </c>
      <c r="E3442">
        <v>98</v>
      </c>
      <c r="F3442">
        <v>40</v>
      </c>
      <c r="G3442">
        <v>73</v>
      </c>
      <c r="H3442">
        <f>COUNTIF($A3442:$G3442,A3442)</f>
        <v>1</v>
      </c>
      <c r="I3442">
        <f>COUNTIF($A3442:$G3442,B3442)</f>
        <v>1</v>
      </c>
      <c r="J3442">
        <f>COUNTIF($A3442:$G3442,C3442)</f>
        <v>1</v>
      </c>
      <c r="K3442">
        <f>COUNTIF($A3442:$G3442,D3442)</f>
        <v>1</v>
      </c>
      <c r="L3442">
        <f>COUNTIF($A3442:$G3442,E3442)</f>
        <v>1</v>
      </c>
      <c r="M3442">
        <f>COUNTIF($A3442:$G3442,F3442)</f>
        <v>1</v>
      </c>
      <c r="N3442">
        <f>COUNTIF($A3442:$G3442,G3442)</f>
        <v>1</v>
      </c>
      <c r="O3442" s="1">
        <f>IF(H3442+I3442+J3442+K3442+L3442+M3442+N3442=19,1,)</f>
        <v>0</v>
      </c>
      <c r="P3442">
        <f>IFERROR(AVERAGEIF(H3442:N3442,3,A3442:G3442),)</f>
        <v>0</v>
      </c>
    </row>
    <row r="3443" ht="12.800000000000001">
      <c r="A3443">
        <v>6</v>
      </c>
      <c r="B3443">
        <v>1</v>
      </c>
      <c r="C3443">
        <v>25</v>
      </c>
      <c r="D3443">
        <v>17</v>
      </c>
      <c r="E3443">
        <v>47</v>
      </c>
      <c r="F3443">
        <v>28</v>
      </c>
      <c r="G3443">
        <v>6</v>
      </c>
      <c r="H3443">
        <f>COUNTIF($A3443:$G3443,A3443)</f>
        <v>2</v>
      </c>
      <c r="I3443">
        <f>COUNTIF($A3443:$G3443,B3443)</f>
        <v>1</v>
      </c>
      <c r="J3443">
        <f>COUNTIF($A3443:$G3443,C3443)</f>
        <v>1</v>
      </c>
      <c r="K3443">
        <f>COUNTIF($A3443:$G3443,D3443)</f>
        <v>1</v>
      </c>
      <c r="L3443">
        <f>COUNTIF($A3443:$G3443,E3443)</f>
        <v>1</v>
      </c>
      <c r="M3443">
        <f>COUNTIF($A3443:$G3443,F3443)</f>
        <v>1</v>
      </c>
      <c r="N3443">
        <f>COUNTIF($A3443:$G3443,G3443)</f>
        <v>2</v>
      </c>
      <c r="O3443" s="1">
        <f>IF(H3443+I3443+J3443+K3443+L3443+M3443+N3443=19,1,)</f>
        <v>0</v>
      </c>
      <c r="P3443">
        <f>IFERROR(AVERAGEIF(H3443:N3443,3,A3443:G3443),)</f>
        <v>0</v>
      </c>
    </row>
    <row r="3444" ht="12.800000000000001">
      <c r="A3444">
        <v>86</v>
      </c>
      <c r="B3444">
        <v>2</v>
      </c>
      <c r="C3444">
        <v>2</v>
      </c>
      <c r="D3444">
        <v>86</v>
      </c>
      <c r="E3444">
        <v>75</v>
      </c>
      <c r="F3444">
        <v>2</v>
      </c>
      <c r="G3444">
        <v>86</v>
      </c>
      <c r="H3444">
        <f>COUNTIF($A3444:$G3444,A3444)</f>
        <v>3</v>
      </c>
      <c r="I3444">
        <f>COUNTIF($A3444:$G3444,B3444)</f>
        <v>3</v>
      </c>
      <c r="J3444">
        <f>COUNTIF($A3444:$G3444,C3444)</f>
        <v>3</v>
      </c>
      <c r="K3444">
        <f>COUNTIF($A3444:$G3444,D3444)</f>
        <v>3</v>
      </c>
      <c r="L3444">
        <f>COUNTIF($A3444:$G3444,E3444)</f>
        <v>1</v>
      </c>
      <c r="M3444">
        <f>COUNTIF($A3444:$G3444,F3444)</f>
        <v>3</v>
      </c>
      <c r="N3444">
        <f>COUNTIF($A3444:$G3444,G3444)</f>
        <v>3</v>
      </c>
      <c r="O3444" s="1">
        <f>IF(H3444+I3444+J3444+K3444+L3444+M3444+N3444=19,1,)</f>
        <v>1</v>
      </c>
      <c r="P3444">
        <f>IFERROR(AVERAGEIF(H3444:N3444,3,A3444:G3444),)</f>
        <v>44</v>
      </c>
    </row>
    <row r="3445" ht="12.800000000000001">
      <c r="A3445">
        <v>21</v>
      </c>
      <c r="B3445">
        <v>79</v>
      </c>
      <c r="C3445">
        <v>79</v>
      </c>
      <c r="D3445">
        <v>21</v>
      </c>
      <c r="E3445">
        <v>79</v>
      </c>
      <c r="F3445">
        <v>26</v>
      </c>
      <c r="G3445">
        <v>21</v>
      </c>
      <c r="H3445">
        <f>COUNTIF($A3445:$G3445,A3445)</f>
        <v>3</v>
      </c>
      <c r="I3445">
        <f>COUNTIF($A3445:$G3445,B3445)</f>
        <v>3</v>
      </c>
      <c r="J3445">
        <f>COUNTIF($A3445:$G3445,C3445)</f>
        <v>3</v>
      </c>
      <c r="K3445">
        <f>COUNTIF($A3445:$G3445,D3445)</f>
        <v>3</v>
      </c>
      <c r="L3445">
        <f>COUNTIF($A3445:$G3445,E3445)</f>
        <v>3</v>
      </c>
      <c r="M3445">
        <f>COUNTIF($A3445:$G3445,F3445)</f>
        <v>1</v>
      </c>
      <c r="N3445">
        <f>COUNTIF($A3445:$G3445,G3445)</f>
        <v>3</v>
      </c>
      <c r="O3445" s="1">
        <f>IF(H3445+I3445+J3445+K3445+L3445+M3445+N3445=19,1,)</f>
        <v>1</v>
      </c>
      <c r="P3445">
        <f>IFERROR(AVERAGEIF(H3445:N3445,3,A3445:G3445),)</f>
        <v>50</v>
      </c>
    </row>
    <row r="3446" ht="12.800000000000001">
      <c r="A3446">
        <v>49</v>
      </c>
      <c r="B3446">
        <v>90</v>
      </c>
      <c r="C3446">
        <v>64</v>
      </c>
      <c r="D3446">
        <v>4</v>
      </c>
      <c r="E3446">
        <v>41</v>
      </c>
      <c r="F3446">
        <v>72</v>
      </c>
      <c r="G3446">
        <v>41</v>
      </c>
      <c r="H3446">
        <f>COUNTIF($A3446:$G3446,A3446)</f>
        <v>1</v>
      </c>
      <c r="I3446">
        <f>COUNTIF($A3446:$G3446,B3446)</f>
        <v>1</v>
      </c>
      <c r="J3446">
        <f>COUNTIF($A3446:$G3446,C3446)</f>
        <v>1</v>
      </c>
      <c r="K3446">
        <f>COUNTIF($A3446:$G3446,D3446)</f>
        <v>1</v>
      </c>
      <c r="L3446">
        <f>COUNTIF($A3446:$G3446,E3446)</f>
        <v>2</v>
      </c>
      <c r="M3446">
        <f>COUNTIF($A3446:$G3446,F3446)</f>
        <v>1</v>
      </c>
      <c r="N3446">
        <f>COUNTIF($A3446:$G3446,G3446)</f>
        <v>2</v>
      </c>
      <c r="O3446" s="1">
        <f>IF(H3446+I3446+J3446+K3446+L3446+M3446+N3446=19,1,)</f>
        <v>0</v>
      </c>
      <c r="P3446">
        <f>IFERROR(AVERAGEIF(H3446:N3446,3,A3446:G3446),)</f>
        <v>0</v>
      </c>
    </row>
    <row r="3447" ht="12.800000000000001">
      <c r="A3447">
        <v>39</v>
      </c>
      <c r="B3447">
        <v>28</v>
      </c>
      <c r="C3447">
        <v>84</v>
      </c>
      <c r="D3447">
        <v>84</v>
      </c>
      <c r="E3447">
        <v>39</v>
      </c>
      <c r="F3447">
        <v>84</v>
      </c>
      <c r="G3447">
        <v>39</v>
      </c>
      <c r="H3447">
        <f>COUNTIF($A3447:$G3447,A3447)</f>
        <v>3</v>
      </c>
      <c r="I3447">
        <f>COUNTIF($A3447:$G3447,B3447)</f>
        <v>1</v>
      </c>
      <c r="J3447">
        <f>COUNTIF($A3447:$G3447,C3447)</f>
        <v>3</v>
      </c>
      <c r="K3447">
        <f>COUNTIF($A3447:$G3447,D3447)</f>
        <v>3</v>
      </c>
      <c r="L3447">
        <f>COUNTIF($A3447:$G3447,E3447)</f>
        <v>3</v>
      </c>
      <c r="M3447">
        <f>COUNTIF($A3447:$G3447,F3447)</f>
        <v>3</v>
      </c>
      <c r="N3447">
        <f>COUNTIF($A3447:$G3447,G3447)</f>
        <v>3</v>
      </c>
      <c r="O3447" s="1">
        <f>IF(H3447+I3447+J3447+K3447+L3447+M3447+N3447=19,1,)</f>
        <v>1</v>
      </c>
      <c r="P3447">
        <f>IFERROR(AVERAGEIF(H3447:N3447,3,A3447:G3447),)</f>
        <v>61.5</v>
      </c>
    </row>
    <row r="3448" ht="12.800000000000001">
      <c r="A3448">
        <v>1</v>
      </c>
      <c r="B3448">
        <v>11</v>
      </c>
      <c r="C3448">
        <v>53</v>
      </c>
      <c r="D3448">
        <v>99</v>
      </c>
      <c r="E3448">
        <v>22</v>
      </c>
      <c r="F3448">
        <v>40</v>
      </c>
      <c r="G3448">
        <v>90</v>
      </c>
      <c r="H3448">
        <f>COUNTIF($A3448:$G3448,A3448)</f>
        <v>1</v>
      </c>
      <c r="I3448">
        <f>COUNTIF($A3448:$G3448,B3448)</f>
        <v>1</v>
      </c>
      <c r="J3448">
        <f>COUNTIF($A3448:$G3448,C3448)</f>
        <v>1</v>
      </c>
      <c r="K3448">
        <f>COUNTIF($A3448:$G3448,D3448)</f>
        <v>1</v>
      </c>
      <c r="L3448">
        <f>COUNTIF($A3448:$G3448,E3448)</f>
        <v>1</v>
      </c>
      <c r="M3448">
        <f>COUNTIF($A3448:$G3448,F3448)</f>
        <v>1</v>
      </c>
      <c r="N3448">
        <f>COUNTIF($A3448:$G3448,G3448)</f>
        <v>1</v>
      </c>
      <c r="O3448" s="1">
        <f>IF(H3448+I3448+J3448+K3448+L3448+M3448+N3448=19,1,)</f>
        <v>0</v>
      </c>
      <c r="P3448">
        <f>IFERROR(AVERAGEIF(H3448:N3448,3,A3448:G3448),)</f>
        <v>0</v>
      </c>
    </row>
    <row r="3449" ht="12.800000000000001">
      <c r="A3449">
        <v>1</v>
      </c>
      <c r="B3449">
        <v>38</v>
      </c>
      <c r="C3449">
        <v>15</v>
      </c>
      <c r="D3449">
        <v>46</v>
      </c>
      <c r="E3449">
        <v>28</v>
      </c>
      <c r="F3449">
        <v>5</v>
      </c>
      <c r="G3449">
        <v>77</v>
      </c>
      <c r="H3449">
        <f>COUNTIF($A3449:$G3449,A3449)</f>
        <v>1</v>
      </c>
      <c r="I3449">
        <f>COUNTIF($A3449:$G3449,B3449)</f>
        <v>1</v>
      </c>
      <c r="J3449">
        <f>COUNTIF($A3449:$G3449,C3449)</f>
        <v>1</v>
      </c>
      <c r="K3449">
        <f>COUNTIF($A3449:$G3449,D3449)</f>
        <v>1</v>
      </c>
      <c r="L3449">
        <f>COUNTIF($A3449:$G3449,E3449)</f>
        <v>1</v>
      </c>
      <c r="M3449">
        <f>COUNTIF($A3449:$G3449,F3449)</f>
        <v>1</v>
      </c>
      <c r="N3449">
        <f>COUNTIF($A3449:$G3449,G3449)</f>
        <v>1</v>
      </c>
      <c r="O3449" s="1">
        <f>IF(H3449+I3449+J3449+K3449+L3449+M3449+N3449=19,1,)</f>
        <v>0</v>
      </c>
      <c r="P3449">
        <f>IFERROR(AVERAGEIF(H3449:N3449,3,A3449:G3449),)</f>
        <v>0</v>
      </c>
    </row>
    <row r="3450" ht="12.800000000000001">
      <c r="A3450">
        <v>50</v>
      </c>
      <c r="B3450">
        <v>80</v>
      </c>
      <c r="C3450">
        <v>18</v>
      </c>
      <c r="D3450">
        <v>97</v>
      </c>
      <c r="E3450">
        <v>39</v>
      </c>
      <c r="F3450">
        <v>47</v>
      </c>
      <c r="G3450">
        <v>51</v>
      </c>
      <c r="H3450">
        <f>COUNTIF($A3450:$G3450,A3450)</f>
        <v>1</v>
      </c>
      <c r="I3450">
        <f>COUNTIF($A3450:$G3450,B3450)</f>
        <v>1</v>
      </c>
      <c r="J3450">
        <f>COUNTIF($A3450:$G3450,C3450)</f>
        <v>1</v>
      </c>
      <c r="K3450">
        <f>COUNTIF($A3450:$G3450,D3450)</f>
        <v>1</v>
      </c>
      <c r="L3450">
        <f>COUNTIF($A3450:$G3450,E3450)</f>
        <v>1</v>
      </c>
      <c r="M3450">
        <f>COUNTIF($A3450:$G3450,F3450)</f>
        <v>1</v>
      </c>
      <c r="N3450">
        <f>COUNTIF($A3450:$G3450,G3450)</f>
        <v>1</v>
      </c>
      <c r="O3450" s="1">
        <f>IF(H3450+I3450+J3450+K3450+L3450+M3450+N3450=19,1,)</f>
        <v>0</v>
      </c>
      <c r="P3450">
        <f>IFERROR(AVERAGEIF(H3450:N3450,3,A3450:G3450),)</f>
        <v>0</v>
      </c>
    </row>
    <row r="3451" ht="12.800000000000001">
      <c r="A3451">
        <v>2</v>
      </c>
      <c r="B3451">
        <v>96</v>
      </c>
      <c r="C3451">
        <v>48</v>
      </c>
      <c r="D3451">
        <v>38</v>
      </c>
      <c r="E3451">
        <v>79</v>
      </c>
      <c r="F3451">
        <v>18</v>
      </c>
      <c r="G3451">
        <v>43</v>
      </c>
      <c r="H3451">
        <f>COUNTIF($A3451:$G3451,A3451)</f>
        <v>1</v>
      </c>
      <c r="I3451">
        <f>COUNTIF($A3451:$G3451,B3451)</f>
        <v>1</v>
      </c>
      <c r="J3451">
        <f>COUNTIF($A3451:$G3451,C3451)</f>
        <v>1</v>
      </c>
      <c r="K3451">
        <f>COUNTIF($A3451:$G3451,D3451)</f>
        <v>1</v>
      </c>
      <c r="L3451">
        <f>COUNTIF($A3451:$G3451,E3451)</f>
        <v>1</v>
      </c>
      <c r="M3451">
        <f>COUNTIF($A3451:$G3451,F3451)</f>
        <v>1</v>
      </c>
      <c r="N3451">
        <f>COUNTIF($A3451:$G3451,G3451)</f>
        <v>1</v>
      </c>
      <c r="O3451" s="1">
        <f>IF(H3451+I3451+J3451+K3451+L3451+M3451+N3451=19,1,)</f>
        <v>0</v>
      </c>
      <c r="P3451">
        <f>IFERROR(AVERAGEIF(H3451:N3451,3,A3451:G3451),)</f>
        <v>0</v>
      </c>
    </row>
    <row r="3452" ht="12.800000000000001">
      <c r="A3452">
        <v>16</v>
      </c>
      <c r="B3452">
        <v>80</v>
      </c>
      <c r="C3452">
        <v>50</v>
      </c>
      <c r="D3452">
        <v>47</v>
      </c>
      <c r="E3452">
        <v>58</v>
      </c>
      <c r="F3452">
        <v>62</v>
      </c>
      <c r="G3452">
        <v>94</v>
      </c>
      <c r="H3452">
        <f>COUNTIF($A3452:$G3452,A3452)</f>
        <v>1</v>
      </c>
      <c r="I3452">
        <f>COUNTIF($A3452:$G3452,B3452)</f>
        <v>1</v>
      </c>
      <c r="J3452">
        <f>COUNTIF($A3452:$G3452,C3452)</f>
        <v>1</v>
      </c>
      <c r="K3452">
        <f>COUNTIF($A3452:$G3452,D3452)</f>
        <v>1</v>
      </c>
      <c r="L3452">
        <f>COUNTIF($A3452:$G3452,E3452)</f>
        <v>1</v>
      </c>
      <c r="M3452">
        <f>COUNTIF($A3452:$G3452,F3452)</f>
        <v>1</v>
      </c>
      <c r="N3452">
        <f>COUNTIF($A3452:$G3452,G3452)</f>
        <v>1</v>
      </c>
      <c r="O3452" s="1">
        <f>IF(H3452+I3452+J3452+K3452+L3452+M3452+N3452=19,1,)</f>
        <v>0</v>
      </c>
      <c r="P3452">
        <f>IFERROR(AVERAGEIF(H3452:N3452,3,A3452:G3452),)</f>
        <v>0</v>
      </c>
    </row>
    <row r="3453" ht="12.800000000000001">
      <c r="A3453">
        <v>15</v>
      </c>
      <c r="B3453">
        <v>65</v>
      </c>
      <c r="C3453">
        <v>11</v>
      </c>
      <c r="D3453">
        <v>15</v>
      </c>
      <c r="E3453">
        <v>65</v>
      </c>
      <c r="F3453">
        <v>65</v>
      </c>
      <c r="G3453">
        <v>15</v>
      </c>
      <c r="H3453">
        <f>COUNTIF($A3453:$G3453,A3453)</f>
        <v>3</v>
      </c>
      <c r="I3453">
        <f>COUNTIF($A3453:$G3453,B3453)</f>
        <v>3</v>
      </c>
      <c r="J3453">
        <f>COUNTIF($A3453:$G3453,C3453)</f>
        <v>1</v>
      </c>
      <c r="K3453">
        <f>COUNTIF($A3453:$G3453,D3453)</f>
        <v>3</v>
      </c>
      <c r="L3453">
        <f>COUNTIF($A3453:$G3453,E3453)</f>
        <v>3</v>
      </c>
      <c r="M3453">
        <f>COUNTIF($A3453:$G3453,F3453)</f>
        <v>3</v>
      </c>
      <c r="N3453">
        <f>COUNTIF($A3453:$G3453,G3453)</f>
        <v>3</v>
      </c>
      <c r="O3453" s="1">
        <f>IF(H3453+I3453+J3453+K3453+L3453+M3453+N3453=19,1,)</f>
        <v>1</v>
      </c>
      <c r="P3453">
        <f>IFERROR(AVERAGEIF(H3453:N3453,3,A3453:G3453),)</f>
        <v>40</v>
      </c>
    </row>
    <row r="3454" ht="12.800000000000001">
      <c r="A3454">
        <v>44</v>
      </c>
      <c r="B3454">
        <v>32</v>
      </c>
      <c r="C3454">
        <v>60</v>
      </c>
      <c r="D3454">
        <v>9</v>
      </c>
      <c r="E3454">
        <v>78</v>
      </c>
      <c r="F3454">
        <v>90</v>
      </c>
      <c r="G3454">
        <v>27</v>
      </c>
      <c r="H3454">
        <f>COUNTIF($A3454:$G3454,A3454)</f>
        <v>1</v>
      </c>
      <c r="I3454">
        <f>COUNTIF($A3454:$G3454,B3454)</f>
        <v>1</v>
      </c>
      <c r="J3454">
        <f>COUNTIF($A3454:$G3454,C3454)</f>
        <v>1</v>
      </c>
      <c r="K3454">
        <f>COUNTIF($A3454:$G3454,D3454)</f>
        <v>1</v>
      </c>
      <c r="L3454">
        <f>COUNTIF($A3454:$G3454,E3454)</f>
        <v>1</v>
      </c>
      <c r="M3454">
        <f>COUNTIF($A3454:$G3454,F3454)</f>
        <v>1</v>
      </c>
      <c r="N3454">
        <f>COUNTIF($A3454:$G3454,G3454)</f>
        <v>1</v>
      </c>
      <c r="O3454" s="1">
        <f>IF(H3454+I3454+J3454+K3454+L3454+M3454+N3454=19,1,)</f>
        <v>0</v>
      </c>
      <c r="P3454">
        <f>IFERROR(AVERAGEIF(H3454:N3454,3,A3454:G3454),)</f>
        <v>0</v>
      </c>
    </row>
    <row r="3455" ht="12.800000000000001">
      <c r="A3455">
        <v>51</v>
      </c>
      <c r="B3455">
        <v>89</v>
      </c>
      <c r="C3455">
        <v>38</v>
      </c>
      <c r="D3455">
        <v>89</v>
      </c>
      <c r="E3455">
        <v>76</v>
      </c>
      <c r="F3455">
        <v>39</v>
      </c>
      <c r="G3455">
        <v>99</v>
      </c>
      <c r="H3455">
        <f>COUNTIF($A3455:$G3455,A3455)</f>
        <v>1</v>
      </c>
      <c r="I3455">
        <f>COUNTIF($A3455:$G3455,B3455)</f>
        <v>2</v>
      </c>
      <c r="J3455">
        <f>COUNTIF($A3455:$G3455,C3455)</f>
        <v>1</v>
      </c>
      <c r="K3455">
        <f>COUNTIF($A3455:$G3455,D3455)</f>
        <v>2</v>
      </c>
      <c r="L3455">
        <f>COUNTIF($A3455:$G3455,E3455)</f>
        <v>1</v>
      </c>
      <c r="M3455">
        <f>COUNTIF($A3455:$G3455,F3455)</f>
        <v>1</v>
      </c>
      <c r="N3455">
        <f>COUNTIF($A3455:$G3455,G3455)</f>
        <v>1</v>
      </c>
      <c r="O3455" s="1">
        <f>IF(H3455+I3455+J3455+K3455+L3455+M3455+N3455=19,1,)</f>
        <v>0</v>
      </c>
      <c r="P3455">
        <f>IFERROR(AVERAGEIF(H3455:N3455,3,A3455:G3455),)</f>
        <v>0</v>
      </c>
    </row>
    <row r="3456" ht="12.800000000000001">
      <c r="A3456">
        <v>50</v>
      </c>
      <c r="B3456">
        <v>8</v>
      </c>
      <c r="C3456">
        <v>55</v>
      </c>
      <c r="D3456">
        <v>14</v>
      </c>
      <c r="E3456">
        <v>33</v>
      </c>
      <c r="F3456">
        <v>72</v>
      </c>
      <c r="G3456">
        <v>45</v>
      </c>
      <c r="H3456">
        <f>COUNTIF($A3456:$G3456,A3456)</f>
        <v>1</v>
      </c>
      <c r="I3456">
        <f>COUNTIF($A3456:$G3456,B3456)</f>
        <v>1</v>
      </c>
      <c r="J3456">
        <f>COUNTIF($A3456:$G3456,C3456)</f>
        <v>1</v>
      </c>
      <c r="K3456">
        <f>COUNTIF($A3456:$G3456,D3456)</f>
        <v>1</v>
      </c>
      <c r="L3456">
        <f>COUNTIF($A3456:$G3456,E3456)</f>
        <v>1</v>
      </c>
      <c r="M3456">
        <f>COUNTIF($A3456:$G3456,F3456)</f>
        <v>1</v>
      </c>
      <c r="N3456">
        <f>COUNTIF($A3456:$G3456,G3456)</f>
        <v>1</v>
      </c>
      <c r="O3456" s="1">
        <f>IF(H3456+I3456+J3456+K3456+L3456+M3456+N3456=19,1,)</f>
        <v>0</v>
      </c>
      <c r="P3456">
        <f>IFERROR(AVERAGEIF(H3456:N3456,3,A3456:G3456),)</f>
        <v>0</v>
      </c>
    </row>
    <row r="3457" ht="12.800000000000001">
      <c r="A3457">
        <v>91</v>
      </c>
      <c r="B3457">
        <v>67</v>
      </c>
      <c r="C3457">
        <v>48</v>
      </c>
      <c r="D3457">
        <v>99</v>
      </c>
      <c r="E3457">
        <v>16</v>
      </c>
      <c r="F3457">
        <v>91</v>
      </c>
      <c r="G3457">
        <v>3</v>
      </c>
      <c r="H3457">
        <f>COUNTIF($A3457:$G3457,A3457)</f>
        <v>2</v>
      </c>
      <c r="I3457">
        <f>COUNTIF($A3457:$G3457,B3457)</f>
        <v>1</v>
      </c>
      <c r="J3457">
        <f>COUNTIF($A3457:$G3457,C3457)</f>
        <v>1</v>
      </c>
      <c r="K3457">
        <f>COUNTIF($A3457:$G3457,D3457)</f>
        <v>1</v>
      </c>
      <c r="L3457">
        <f>COUNTIF($A3457:$G3457,E3457)</f>
        <v>1</v>
      </c>
      <c r="M3457">
        <f>COUNTIF($A3457:$G3457,F3457)</f>
        <v>2</v>
      </c>
      <c r="N3457">
        <f>COUNTIF($A3457:$G3457,G3457)</f>
        <v>1</v>
      </c>
      <c r="O3457" s="1">
        <f>IF(H3457+I3457+J3457+K3457+L3457+M3457+N3457=19,1,)</f>
        <v>0</v>
      </c>
      <c r="P3457">
        <f>IFERROR(AVERAGEIF(H3457:N3457,3,A3457:G3457),)</f>
        <v>0</v>
      </c>
    </row>
    <row r="3458" ht="12.800000000000001">
      <c r="A3458">
        <v>99</v>
      </c>
      <c r="B3458">
        <v>44</v>
      </c>
      <c r="C3458">
        <v>9</v>
      </c>
      <c r="D3458">
        <v>21</v>
      </c>
      <c r="E3458">
        <v>47</v>
      </c>
      <c r="F3458">
        <v>97</v>
      </c>
      <c r="G3458">
        <v>29</v>
      </c>
      <c r="H3458">
        <f>COUNTIF($A3458:$G3458,A3458)</f>
        <v>1</v>
      </c>
      <c r="I3458">
        <f>COUNTIF($A3458:$G3458,B3458)</f>
        <v>1</v>
      </c>
      <c r="J3458">
        <f>COUNTIF($A3458:$G3458,C3458)</f>
        <v>1</v>
      </c>
      <c r="K3458">
        <f>COUNTIF($A3458:$G3458,D3458)</f>
        <v>1</v>
      </c>
      <c r="L3458">
        <f>COUNTIF($A3458:$G3458,E3458)</f>
        <v>1</v>
      </c>
      <c r="M3458">
        <f>COUNTIF($A3458:$G3458,F3458)</f>
        <v>1</v>
      </c>
      <c r="N3458">
        <f>COUNTIF($A3458:$G3458,G3458)</f>
        <v>1</v>
      </c>
      <c r="O3458" s="1">
        <f>IF(H3458+I3458+J3458+K3458+L3458+M3458+N3458=19,1,)</f>
        <v>0</v>
      </c>
      <c r="P3458">
        <f>IFERROR(AVERAGEIF(H3458:N3458,3,A3458:G3458),)</f>
        <v>0</v>
      </c>
    </row>
    <row r="3459" ht="12.800000000000001">
      <c r="A3459">
        <v>51</v>
      </c>
      <c r="B3459">
        <v>37</v>
      </c>
      <c r="C3459">
        <v>43</v>
      </c>
      <c r="D3459">
        <v>37</v>
      </c>
      <c r="E3459">
        <v>43</v>
      </c>
      <c r="F3459">
        <v>37</v>
      </c>
      <c r="G3459">
        <v>43</v>
      </c>
      <c r="H3459">
        <f>COUNTIF($A3459:$G3459,A3459)</f>
        <v>1</v>
      </c>
      <c r="I3459">
        <f>COUNTIF($A3459:$G3459,B3459)</f>
        <v>3</v>
      </c>
      <c r="J3459">
        <f>COUNTIF($A3459:$G3459,C3459)</f>
        <v>3</v>
      </c>
      <c r="K3459">
        <f>COUNTIF($A3459:$G3459,D3459)</f>
        <v>3</v>
      </c>
      <c r="L3459">
        <f>COUNTIF($A3459:$G3459,E3459)</f>
        <v>3</v>
      </c>
      <c r="M3459">
        <f>COUNTIF($A3459:$G3459,F3459)</f>
        <v>3</v>
      </c>
      <c r="N3459">
        <f>COUNTIF($A3459:$G3459,G3459)</f>
        <v>3</v>
      </c>
      <c r="O3459" s="1">
        <f>IF(H3459+I3459+J3459+K3459+L3459+M3459+N3459=19,1,)</f>
        <v>1</v>
      </c>
      <c r="P3459">
        <f>IFERROR(AVERAGEIF(H3459:N3459,3,A3459:G3459),)</f>
        <v>40</v>
      </c>
    </row>
    <row r="3460" ht="12.800000000000001">
      <c r="A3460">
        <v>63</v>
      </c>
      <c r="B3460">
        <v>7</v>
      </c>
      <c r="C3460">
        <v>69</v>
      </c>
      <c r="D3460">
        <v>43</v>
      </c>
      <c r="E3460">
        <v>48</v>
      </c>
      <c r="F3460">
        <v>90</v>
      </c>
      <c r="G3460">
        <v>30</v>
      </c>
      <c r="H3460">
        <f>COUNTIF($A3460:$G3460,A3460)</f>
        <v>1</v>
      </c>
      <c r="I3460">
        <f>COUNTIF($A3460:$G3460,B3460)</f>
        <v>1</v>
      </c>
      <c r="J3460">
        <f>COUNTIF($A3460:$G3460,C3460)</f>
        <v>1</v>
      </c>
      <c r="K3460">
        <f>COUNTIF($A3460:$G3460,D3460)</f>
        <v>1</v>
      </c>
      <c r="L3460">
        <f>COUNTIF($A3460:$G3460,E3460)</f>
        <v>1</v>
      </c>
      <c r="M3460">
        <f>COUNTIF($A3460:$G3460,F3460)</f>
        <v>1</v>
      </c>
      <c r="N3460">
        <f>COUNTIF($A3460:$G3460,G3460)</f>
        <v>1</v>
      </c>
      <c r="O3460" s="1">
        <f>IF(H3460+I3460+J3460+K3460+L3460+M3460+N3460=19,1,)</f>
        <v>0</v>
      </c>
      <c r="P3460">
        <f>IFERROR(AVERAGEIF(H3460:N3460,3,A3460:G3460),)</f>
        <v>0</v>
      </c>
    </row>
    <row r="3461" ht="12.800000000000001">
      <c r="A3461">
        <v>10</v>
      </c>
      <c r="B3461">
        <v>21</v>
      </c>
      <c r="C3461">
        <v>35</v>
      </c>
      <c r="D3461">
        <v>84</v>
      </c>
      <c r="E3461">
        <v>57</v>
      </c>
      <c r="F3461">
        <v>6</v>
      </c>
      <c r="G3461">
        <v>47</v>
      </c>
      <c r="H3461">
        <f>COUNTIF($A3461:$G3461,A3461)</f>
        <v>1</v>
      </c>
      <c r="I3461">
        <f>COUNTIF($A3461:$G3461,B3461)</f>
        <v>1</v>
      </c>
      <c r="J3461">
        <f>COUNTIF($A3461:$G3461,C3461)</f>
        <v>1</v>
      </c>
      <c r="K3461">
        <f>COUNTIF($A3461:$G3461,D3461)</f>
        <v>1</v>
      </c>
      <c r="L3461">
        <f>COUNTIF($A3461:$G3461,E3461)</f>
        <v>1</v>
      </c>
      <c r="M3461">
        <f>COUNTIF($A3461:$G3461,F3461)</f>
        <v>1</v>
      </c>
      <c r="N3461">
        <f>COUNTIF($A3461:$G3461,G3461)</f>
        <v>1</v>
      </c>
      <c r="O3461" s="1">
        <f>IF(H3461+I3461+J3461+K3461+L3461+M3461+N3461=19,1,)</f>
        <v>0</v>
      </c>
      <c r="P3461">
        <f>IFERROR(AVERAGEIF(H3461:N3461,3,A3461:G3461),)</f>
        <v>0</v>
      </c>
    </row>
    <row r="3462" ht="12.800000000000001">
      <c r="A3462">
        <v>7</v>
      </c>
      <c r="B3462">
        <v>7</v>
      </c>
      <c r="C3462">
        <v>98</v>
      </c>
      <c r="D3462">
        <v>43</v>
      </c>
      <c r="E3462">
        <v>7</v>
      </c>
      <c r="F3462">
        <v>43</v>
      </c>
      <c r="G3462">
        <v>43</v>
      </c>
      <c r="H3462">
        <f>COUNTIF($A3462:$G3462,A3462)</f>
        <v>3</v>
      </c>
      <c r="I3462">
        <f>COUNTIF($A3462:$G3462,B3462)</f>
        <v>3</v>
      </c>
      <c r="J3462">
        <f>COUNTIF($A3462:$G3462,C3462)</f>
        <v>1</v>
      </c>
      <c r="K3462">
        <f>COUNTIF($A3462:$G3462,D3462)</f>
        <v>3</v>
      </c>
      <c r="L3462">
        <f>COUNTIF($A3462:$G3462,E3462)</f>
        <v>3</v>
      </c>
      <c r="M3462">
        <f>COUNTIF($A3462:$G3462,F3462)</f>
        <v>3</v>
      </c>
      <c r="N3462">
        <f>COUNTIF($A3462:$G3462,G3462)</f>
        <v>3</v>
      </c>
      <c r="O3462" s="1">
        <f>IF(H3462+I3462+J3462+K3462+L3462+M3462+N3462=19,1,)</f>
        <v>1</v>
      </c>
      <c r="P3462">
        <f>IFERROR(AVERAGEIF(H3462:N3462,3,A3462:G3462),)</f>
        <v>25</v>
      </c>
    </row>
    <row r="3463" ht="12.800000000000001">
      <c r="A3463">
        <v>10</v>
      </c>
      <c r="B3463">
        <v>10</v>
      </c>
      <c r="C3463">
        <v>71</v>
      </c>
      <c r="D3463">
        <v>75</v>
      </c>
      <c r="E3463">
        <v>75</v>
      </c>
      <c r="F3463">
        <v>10</v>
      </c>
      <c r="G3463">
        <v>75</v>
      </c>
      <c r="H3463">
        <f>COUNTIF($A3463:$G3463,A3463)</f>
        <v>3</v>
      </c>
      <c r="I3463">
        <f>COUNTIF($A3463:$G3463,B3463)</f>
        <v>3</v>
      </c>
      <c r="J3463">
        <f>COUNTIF($A3463:$G3463,C3463)</f>
        <v>1</v>
      </c>
      <c r="K3463">
        <f>COUNTIF($A3463:$G3463,D3463)</f>
        <v>3</v>
      </c>
      <c r="L3463">
        <f>COUNTIF($A3463:$G3463,E3463)</f>
        <v>3</v>
      </c>
      <c r="M3463">
        <f>COUNTIF($A3463:$G3463,F3463)</f>
        <v>3</v>
      </c>
      <c r="N3463">
        <f>COUNTIF($A3463:$G3463,G3463)</f>
        <v>3</v>
      </c>
      <c r="O3463" s="1">
        <f>IF(H3463+I3463+J3463+K3463+L3463+M3463+N3463=19,1,)</f>
        <v>1</v>
      </c>
      <c r="P3463">
        <f>IFERROR(AVERAGEIF(H3463:N3463,3,A3463:G3463),)</f>
        <v>42.5</v>
      </c>
    </row>
    <row r="3464" ht="12.800000000000001">
      <c r="A3464">
        <v>100</v>
      </c>
      <c r="B3464">
        <v>31</v>
      </c>
      <c r="C3464">
        <v>36</v>
      </c>
      <c r="D3464">
        <v>39</v>
      </c>
      <c r="E3464">
        <v>61</v>
      </c>
      <c r="F3464">
        <v>40</v>
      </c>
      <c r="G3464">
        <v>52</v>
      </c>
      <c r="H3464">
        <f>COUNTIF($A3464:$G3464,A3464)</f>
        <v>1</v>
      </c>
      <c r="I3464">
        <f>COUNTIF($A3464:$G3464,B3464)</f>
        <v>1</v>
      </c>
      <c r="J3464">
        <f>COUNTIF($A3464:$G3464,C3464)</f>
        <v>1</v>
      </c>
      <c r="K3464">
        <f>COUNTIF($A3464:$G3464,D3464)</f>
        <v>1</v>
      </c>
      <c r="L3464">
        <f>COUNTIF($A3464:$G3464,E3464)</f>
        <v>1</v>
      </c>
      <c r="M3464">
        <f>COUNTIF($A3464:$G3464,F3464)</f>
        <v>1</v>
      </c>
      <c r="N3464">
        <f>COUNTIF($A3464:$G3464,G3464)</f>
        <v>1</v>
      </c>
      <c r="O3464" s="1">
        <f>IF(H3464+I3464+J3464+K3464+L3464+M3464+N3464=19,1,)</f>
        <v>0</v>
      </c>
      <c r="P3464">
        <f>IFERROR(AVERAGEIF(H3464:N3464,3,A3464:G3464),)</f>
        <v>0</v>
      </c>
    </row>
    <row r="3465" ht="12.800000000000001">
      <c r="A3465">
        <v>87</v>
      </c>
      <c r="B3465">
        <v>87</v>
      </c>
      <c r="C3465">
        <v>85</v>
      </c>
      <c r="D3465">
        <v>58</v>
      </c>
      <c r="E3465">
        <v>58</v>
      </c>
      <c r="F3465">
        <v>58</v>
      </c>
      <c r="G3465">
        <v>87</v>
      </c>
      <c r="H3465">
        <f>COUNTIF($A3465:$G3465,A3465)</f>
        <v>3</v>
      </c>
      <c r="I3465">
        <f>COUNTIF($A3465:$G3465,B3465)</f>
        <v>3</v>
      </c>
      <c r="J3465">
        <f>COUNTIF($A3465:$G3465,C3465)</f>
        <v>1</v>
      </c>
      <c r="K3465">
        <f>COUNTIF($A3465:$G3465,D3465)</f>
        <v>3</v>
      </c>
      <c r="L3465">
        <f>COUNTIF($A3465:$G3465,E3465)</f>
        <v>3</v>
      </c>
      <c r="M3465">
        <f>COUNTIF($A3465:$G3465,F3465)</f>
        <v>3</v>
      </c>
      <c r="N3465">
        <f>COUNTIF($A3465:$G3465,G3465)</f>
        <v>3</v>
      </c>
      <c r="O3465" s="1">
        <f>IF(H3465+I3465+J3465+K3465+L3465+M3465+N3465=19,1,)</f>
        <v>1</v>
      </c>
      <c r="P3465">
        <f>IFERROR(AVERAGEIF(H3465:N3465,3,A3465:G3465),)</f>
        <v>72.5</v>
      </c>
    </row>
    <row r="3466" ht="12.800000000000001">
      <c r="A3466">
        <v>69</v>
      </c>
      <c r="B3466">
        <v>66</v>
      </c>
      <c r="C3466">
        <v>83</v>
      </c>
      <c r="D3466">
        <v>14</v>
      </c>
      <c r="E3466">
        <v>87</v>
      </c>
      <c r="F3466">
        <v>76</v>
      </c>
      <c r="G3466">
        <v>91</v>
      </c>
      <c r="H3466">
        <f>COUNTIF($A3466:$G3466,A3466)</f>
        <v>1</v>
      </c>
      <c r="I3466">
        <f>COUNTIF($A3466:$G3466,B3466)</f>
        <v>1</v>
      </c>
      <c r="J3466">
        <f>COUNTIF($A3466:$G3466,C3466)</f>
        <v>1</v>
      </c>
      <c r="K3466">
        <f>COUNTIF($A3466:$G3466,D3466)</f>
        <v>1</v>
      </c>
      <c r="L3466">
        <f>COUNTIF($A3466:$G3466,E3466)</f>
        <v>1</v>
      </c>
      <c r="M3466">
        <f>COUNTIF($A3466:$G3466,F3466)</f>
        <v>1</v>
      </c>
      <c r="N3466">
        <f>COUNTIF($A3466:$G3466,G3466)</f>
        <v>1</v>
      </c>
      <c r="O3466" s="1">
        <f>IF(H3466+I3466+J3466+K3466+L3466+M3466+N3466=19,1,)</f>
        <v>0</v>
      </c>
      <c r="P3466">
        <f>IFERROR(AVERAGEIF(H3466:N3466,3,A3466:G3466),)</f>
        <v>0</v>
      </c>
    </row>
    <row r="3467" ht="12.800000000000001">
      <c r="A3467">
        <v>31</v>
      </c>
      <c r="B3467">
        <v>2</v>
      </c>
      <c r="C3467">
        <v>75</v>
      </c>
      <c r="D3467">
        <v>17</v>
      </c>
      <c r="E3467">
        <v>41</v>
      </c>
      <c r="F3467">
        <v>27</v>
      </c>
      <c r="G3467">
        <v>90</v>
      </c>
      <c r="H3467">
        <f>COUNTIF($A3467:$G3467,A3467)</f>
        <v>1</v>
      </c>
      <c r="I3467">
        <f>COUNTIF($A3467:$G3467,B3467)</f>
        <v>1</v>
      </c>
      <c r="J3467">
        <f>COUNTIF($A3467:$G3467,C3467)</f>
        <v>1</v>
      </c>
      <c r="K3467">
        <f>COUNTIF($A3467:$G3467,D3467)</f>
        <v>1</v>
      </c>
      <c r="L3467">
        <f>COUNTIF($A3467:$G3467,E3467)</f>
        <v>1</v>
      </c>
      <c r="M3467">
        <f>COUNTIF($A3467:$G3467,F3467)</f>
        <v>1</v>
      </c>
      <c r="N3467">
        <f>COUNTIF($A3467:$G3467,G3467)</f>
        <v>1</v>
      </c>
      <c r="O3467" s="1">
        <f>IF(H3467+I3467+J3467+K3467+L3467+M3467+N3467=19,1,)</f>
        <v>0</v>
      </c>
      <c r="P3467">
        <f>IFERROR(AVERAGEIF(H3467:N3467,3,A3467:G3467),)</f>
        <v>0</v>
      </c>
    </row>
    <row r="3468" ht="12.800000000000001">
      <c r="A3468">
        <v>27</v>
      </c>
      <c r="B3468">
        <v>61</v>
      </c>
      <c r="C3468">
        <v>27</v>
      </c>
      <c r="D3468">
        <v>61</v>
      </c>
      <c r="E3468">
        <v>91</v>
      </c>
      <c r="F3468">
        <v>61</v>
      </c>
      <c r="G3468">
        <v>27</v>
      </c>
      <c r="H3468">
        <f>COUNTIF($A3468:$G3468,A3468)</f>
        <v>3</v>
      </c>
      <c r="I3468">
        <f>COUNTIF($A3468:$G3468,B3468)</f>
        <v>3</v>
      </c>
      <c r="J3468">
        <f>COUNTIF($A3468:$G3468,C3468)</f>
        <v>3</v>
      </c>
      <c r="K3468">
        <f>COUNTIF($A3468:$G3468,D3468)</f>
        <v>3</v>
      </c>
      <c r="L3468">
        <f>COUNTIF($A3468:$G3468,E3468)</f>
        <v>1</v>
      </c>
      <c r="M3468">
        <f>COUNTIF($A3468:$G3468,F3468)</f>
        <v>3</v>
      </c>
      <c r="N3468">
        <f>COUNTIF($A3468:$G3468,G3468)</f>
        <v>3</v>
      </c>
      <c r="O3468" s="1">
        <f>IF(H3468+I3468+J3468+K3468+L3468+M3468+N3468=19,1,)</f>
        <v>1</v>
      </c>
      <c r="P3468">
        <f>IFERROR(AVERAGEIF(H3468:N3468,3,A3468:G3468),)</f>
        <v>44</v>
      </c>
    </row>
    <row r="3469" ht="12.800000000000001">
      <c r="A3469">
        <v>69</v>
      </c>
      <c r="B3469">
        <v>50</v>
      </c>
      <c r="C3469">
        <v>5</v>
      </c>
      <c r="D3469">
        <v>24</v>
      </c>
      <c r="E3469">
        <v>11</v>
      </c>
      <c r="F3469">
        <v>70</v>
      </c>
      <c r="G3469">
        <v>79</v>
      </c>
      <c r="H3469">
        <f>COUNTIF($A3469:$G3469,A3469)</f>
        <v>1</v>
      </c>
      <c r="I3469">
        <f>COUNTIF($A3469:$G3469,B3469)</f>
        <v>1</v>
      </c>
      <c r="J3469">
        <f>COUNTIF($A3469:$G3469,C3469)</f>
        <v>1</v>
      </c>
      <c r="K3469">
        <f>COUNTIF($A3469:$G3469,D3469)</f>
        <v>1</v>
      </c>
      <c r="L3469">
        <f>COUNTIF($A3469:$G3469,E3469)</f>
        <v>1</v>
      </c>
      <c r="M3469">
        <f>COUNTIF($A3469:$G3469,F3469)</f>
        <v>1</v>
      </c>
      <c r="N3469">
        <f>COUNTIF($A3469:$G3469,G3469)</f>
        <v>1</v>
      </c>
      <c r="O3469" s="1">
        <f>IF(H3469+I3469+J3469+K3469+L3469+M3469+N3469=19,1,)</f>
        <v>0</v>
      </c>
      <c r="P3469">
        <f>IFERROR(AVERAGEIF(H3469:N3469,3,A3469:G3469),)</f>
        <v>0</v>
      </c>
    </row>
    <row r="3470" ht="12.800000000000001">
      <c r="A3470">
        <v>94</v>
      </c>
      <c r="B3470">
        <v>46</v>
      </c>
      <c r="C3470">
        <v>32</v>
      </c>
      <c r="D3470">
        <v>22</v>
      </c>
      <c r="E3470">
        <v>9</v>
      </c>
      <c r="F3470">
        <v>99</v>
      </c>
      <c r="G3470">
        <v>100</v>
      </c>
      <c r="H3470">
        <f>COUNTIF($A3470:$G3470,A3470)</f>
        <v>1</v>
      </c>
      <c r="I3470">
        <f>COUNTIF($A3470:$G3470,B3470)</f>
        <v>1</v>
      </c>
      <c r="J3470">
        <f>COUNTIF($A3470:$G3470,C3470)</f>
        <v>1</v>
      </c>
      <c r="K3470">
        <f>COUNTIF($A3470:$G3470,D3470)</f>
        <v>1</v>
      </c>
      <c r="L3470">
        <f>COUNTIF($A3470:$G3470,E3470)</f>
        <v>1</v>
      </c>
      <c r="M3470">
        <f>COUNTIF($A3470:$G3470,F3470)</f>
        <v>1</v>
      </c>
      <c r="N3470">
        <f>COUNTIF($A3470:$G3470,G3470)</f>
        <v>1</v>
      </c>
      <c r="O3470" s="1">
        <f>IF(H3470+I3470+J3470+K3470+L3470+M3470+N3470=19,1,)</f>
        <v>0</v>
      </c>
      <c r="P3470">
        <f>IFERROR(AVERAGEIF(H3470:N3470,3,A3470:G3470),)</f>
        <v>0</v>
      </c>
    </row>
    <row r="3471" ht="12.800000000000001">
      <c r="A3471">
        <v>93</v>
      </c>
      <c r="B3471">
        <v>8</v>
      </c>
      <c r="C3471">
        <v>74</v>
      </c>
      <c r="D3471">
        <v>75</v>
      </c>
      <c r="E3471">
        <v>6</v>
      </c>
      <c r="F3471">
        <v>94</v>
      </c>
      <c r="G3471">
        <v>25</v>
      </c>
      <c r="H3471">
        <f>COUNTIF($A3471:$G3471,A3471)</f>
        <v>1</v>
      </c>
      <c r="I3471">
        <f>COUNTIF($A3471:$G3471,B3471)</f>
        <v>1</v>
      </c>
      <c r="J3471">
        <f>COUNTIF($A3471:$G3471,C3471)</f>
        <v>1</v>
      </c>
      <c r="K3471">
        <f>COUNTIF($A3471:$G3471,D3471)</f>
        <v>1</v>
      </c>
      <c r="L3471">
        <f>COUNTIF($A3471:$G3471,E3471)</f>
        <v>1</v>
      </c>
      <c r="M3471">
        <f>COUNTIF($A3471:$G3471,F3471)</f>
        <v>1</v>
      </c>
      <c r="N3471">
        <f>COUNTIF($A3471:$G3471,G3471)</f>
        <v>1</v>
      </c>
      <c r="O3471" s="1">
        <f>IF(H3471+I3471+J3471+K3471+L3471+M3471+N3471=19,1,)</f>
        <v>0</v>
      </c>
      <c r="P3471">
        <f>IFERROR(AVERAGEIF(H3471:N3471,3,A3471:G3471),)</f>
        <v>0</v>
      </c>
    </row>
    <row r="3472" ht="12.800000000000001">
      <c r="A3472">
        <v>49</v>
      </c>
      <c r="B3472">
        <v>28</v>
      </c>
      <c r="C3472">
        <v>49</v>
      </c>
      <c r="D3472">
        <v>94</v>
      </c>
      <c r="E3472">
        <v>49</v>
      </c>
      <c r="F3472">
        <v>28</v>
      </c>
      <c r="G3472">
        <v>28</v>
      </c>
      <c r="H3472">
        <f>COUNTIF($A3472:$G3472,A3472)</f>
        <v>3</v>
      </c>
      <c r="I3472">
        <f>COUNTIF($A3472:$G3472,B3472)</f>
        <v>3</v>
      </c>
      <c r="J3472">
        <f>COUNTIF($A3472:$G3472,C3472)</f>
        <v>3</v>
      </c>
      <c r="K3472">
        <f>COUNTIF($A3472:$G3472,D3472)</f>
        <v>1</v>
      </c>
      <c r="L3472">
        <f>COUNTIF($A3472:$G3472,E3472)</f>
        <v>3</v>
      </c>
      <c r="M3472">
        <f>COUNTIF($A3472:$G3472,F3472)</f>
        <v>3</v>
      </c>
      <c r="N3472">
        <f>COUNTIF($A3472:$G3472,G3472)</f>
        <v>3</v>
      </c>
      <c r="O3472" s="1">
        <f>IF(H3472+I3472+J3472+K3472+L3472+M3472+N3472=19,1,)</f>
        <v>1</v>
      </c>
      <c r="P3472">
        <f>IFERROR(AVERAGEIF(H3472:N3472,3,A3472:G3472),)</f>
        <v>38.5</v>
      </c>
    </row>
    <row r="3473" ht="12.800000000000001">
      <c r="A3473">
        <v>72</v>
      </c>
      <c r="B3473">
        <v>47</v>
      </c>
      <c r="C3473">
        <v>47</v>
      </c>
      <c r="D3473">
        <v>71</v>
      </c>
      <c r="E3473">
        <v>47</v>
      </c>
      <c r="F3473">
        <v>72</v>
      </c>
      <c r="G3473">
        <v>72</v>
      </c>
      <c r="H3473">
        <f>COUNTIF($A3473:$G3473,A3473)</f>
        <v>3</v>
      </c>
      <c r="I3473">
        <f>COUNTIF($A3473:$G3473,B3473)</f>
        <v>3</v>
      </c>
      <c r="J3473">
        <f>COUNTIF($A3473:$G3473,C3473)</f>
        <v>3</v>
      </c>
      <c r="K3473">
        <f>COUNTIF($A3473:$G3473,D3473)</f>
        <v>1</v>
      </c>
      <c r="L3473">
        <f>COUNTIF($A3473:$G3473,E3473)</f>
        <v>3</v>
      </c>
      <c r="M3473">
        <f>COUNTIF($A3473:$G3473,F3473)</f>
        <v>3</v>
      </c>
      <c r="N3473">
        <f>COUNTIF($A3473:$G3473,G3473)</f>
        <v>3</v>
      </c>
      <c r="O3473" s="1">
        <f>IF(H3473+I3473+J3473+K3473+L3473+M3473+N3473=19,1,)</f>
        <v>1</v>
      </c>
      <c r="P3473">
        <f>IFERROR(AVERAGEIF(H3473:N3473,3,A3473:G3473),)</f>
        <v>59.5</v>
      </c>
    </row>
    <row r="3474" ht="12.800000000000001">
      <c r="A3474">
        <v>44</v>
      </c>
      <c r="B3474">
        <v>82</v>
      </c>
      <c r="C3474">
        <v>12</v>
      </c>
      <c r="D3474">
        <v>78</v>
      </c>
      <c r="E3474">
        <v>39</v>
      </c>
      <c r="F3474">
        <v>98</v>
      </c>
      <c r="G3474">
        <v>6</v>
      </c>
      <c r="H3474">
        <f>COUNTIF($A3474:$G3474,A3474)</f>
        <v>1</v>
      </c>
      <c r="I3474">
        <f>COUNTIF($A3474:$G3474,B3474)</f>
        <v>1</v>
      </c>
      <c r="J3474">
        <f>COUNTIF($A3474:$G3474,C3474)</f>
        <v>1</v>
      </c>
      <c r="K3474">
        <f>COUNTIF($A3474:$G3474,D3474)</f>
        <v>1</v>
      </c>
      <c r="L3474">
        <f>COUNTIF($A3474:$G3474,E3474)</f>
        <v>1</v>
      </c>
      <c r="M3474">
        <f>COUNTIF($A3474:$G3474,F3474)</f>
        <v>1</v>
      </c>
      <c r="N3474">
        <f>COUNTIF($A3474:$G3474,G3474)</f>
        <v>1</v>
      </c>
      <c r="O3474" s="1">
        <f>IF(H3474+I3474+J3474+K3474+L3474+M3474+N3474=19,1,)</f>
        <v>0</v>
      </c>
      <c r="P3474">
        <f>IFERROR(AVERAGEIF(H3474:N3474,3,A3474:G3474),)</f>
        <v>0</v>
      </c>
    </row>
    <row r="3475" ht="12.800000000000001">
      <c r="A3475">
        <v>82</v>
      </c>
      <c r="B3475">
        <v>14</v>
      </c>
      <c r="C3475">
        <v>14</v>
      </c>
      <c r="D3475">
        <v>82</v>
      </c>
      <c r="E3475">
        <v>14</v>
      </c>
      <c r="F3475">
        <v>23</v>
      </c>
      <c r="G3475">
        <v>82</v>
      </c>
      <c r="H3475">
        <f>COUNTIF($A3475:$G3475,A3475)</f>
        <v>3</v>
      </c>
      <c r="I3475">
        <f>COUNTIF($A3475:$G3475,B3475)</f>
        <v>3</v>
      </c>
      <c r="J3475">
        <f>COUNTIF($A3475:$G3475,C3475)</f>
        <v>3</v>
      </c>
      <c r="K3475">
        <f>COUNTIF($A3475:$G3475,D3475)</f>
        <v>3</v>
      </c>
      <c r="L3475">
        <f>COUNTIF($A3475:$G3475,E3475)</f>
        <v>3</v>
      </c>
      <c r="M3475">
        <f>COUNTIF($A3475:$G3475,F3475)</f>
        <v>1</v>
      </c>
      <c r="N3475">
        <f>COUNTIF($A3475:$G3475,G3475)</f>
        <v>3</v>
      </c>
      <c r="O3475" s="1">
        <f>IF(H3475+I3475+J3475+K3475+L3475+M3475+N3475=19,1,)</f>
        <v>1</v>
      </c>
      <c r="P3475">
        <f>IFERROR(AVERAGEIF(H3475:N3475,3,A3475:G3475),)</f>
        <v>48</v>
      </c>
    </row>
    <row r="3476" ht="12.800000000000001">
      <c r="A3476">
        <v>71</v>
      </c>
      <c r="B3476">
        <v>44</v>
      </c>
      <c r="C3476">
        <v>44</v>
      </c>
      <c r="D3476">
        <v>65</v>
      </c>
      <c r="E3476">
        <v>71</v>
      </c>
      <c r="F3476">
        <v>71</v>
      </c>
      <c r="G3476">
        <v>44</v>
      </c>
      <c r="H3476">
        <f>COUNTIF($A3476:$G3476,A3476)</f>
        <v>3</v>
      </c>
      <c r="I3476">
        <f>COUNTIF($A3476:$G3476,B3476)</f>
        <v>3</v>
      </c>
      <c r="J3476">
        <f>COUNTIF($A3476:$G3476,C3476)</f>
        <v>3</v>
      </c>
      <c r="K3476">
        <f>COUNTIF($A3476:$G3476,D3476)</f>
        <v>1</v>
      </c>
      <c r="L3476">
        <f>COUNTIF($A3476:$G3476,E3476)</f>
        <v>3</v>
      </c>
      <c r="M3476">
        <f>COUNTIF($A3476:$G3476,F3476)</f>
        <v>3</v>
      </c>
      <c r="N3476">
        <f>COUNTIF($A3476:$G3476,G3476)</f>
        <v>3</v>
      </c>
      <c r="O3476" s="1">
        <f>IF(H3476+I3476+J3476+K3476+L3476+M3476+N3476=19,1,)</f>
        <v>1</v>
      </c>
      <c r="P3476">
        <f>IFERROR(AVERAGEIF(H3476:N3476,3,A3476:G3476),)</f>
        <v>57.5</v>
      </c>
    </row>
    <row r="3477" ht="12.800000000000001">
      <c r="A3477">
        <v>43</v>
      </c>
      <c r="B3477">
        <v>67</v>
      </c>
      <c r="C3477">
        <v>7</v>
      </c>
      <c r="D3477">
        <v>13</v>
      </c>
      <c r="E3477">
        <v>69</v>
      </c>
      <c r="F3477">
        <v>14</v>
      </c>
      <c r="G3477">
        <v>69</v>
      </c>
      <c r="H3477">
        <f>COUNTIF($A3477:$G3477,A3477)</f>
        <v>1</v>
      </c>
      <c r="I3477">
        <f>COUNTIF($A3477:$G3477,B3477)</f>
        <v>1</v>
      </c>
      <c r="J3477">
        <f>COUNTIF($A3477:$G3477,C3477)</f>
        <v>1</v>
      </c>
      <c r="K3477">
        <f>COUNTIF($A3477:$G3477,D3477)</f>
        <v>1</v>
      </c>
      <c r="L3477">
        <f>COUNTIF($A3477:$G3477,E3477)</f>
        <v>2</v>
      </c>
      <c r="M3477">
        <f>COUNTIF($A3477:$G3477,F3477)</f>
        <v>1</v>
      </c>
      <c r="N3477">
        <f>COUNTIF($A3477:$G3477,G3477)</f>
        <v>2</v>
      </c>
      <c r="O3477" s="1">
        <f>IF(H3477+I3477+J3477+K3477+L3477+M3477+N3477=19,1,)</f>
        <v>0</v>
      </c>
      <c r="P3477">
        <f>IFERROR(AVERAGEIF(H3477:N3477,3,A3477:G3477),)</f>
        <v>0</v>
      </c>
    </row>
    <row r="3478" ht="12.800000000000001">
      <c r="A3478">
        <v>11</v>
      </c>
      <c r="B3478">
        <v>8</v>
      </c>
      <c r="C3478">
        <v>11</v>
      </c>
      <c r="D3478">
        <v>8</v>
      </c>
      <c r="E3478">
        <v>8</v>
      </c>
      <c r="F3478">
        <v>11</v>
      </c>
      <c r="G3478">
        <v>50</v>
      </c>
      <c r="H3478">
        <f>COUNTIF($A3478:$G3478,A3478)</f>
        <v>3</v>
      </c>
      <c r="I3478">
        <f>COUNTIF($A3478:$G3478,B3478)</f>
        <v>3</v>
      </c>
      <c r="J3478">
        <f>COUNTIF($A3478:$G3478,C3478)</f>
        <v>3</v>
      </c>
      <c r="K3478">
        <f>COUNTIF($A3478:$G3478,D3478)</f>
        <v>3</v>
      </c>
      <c r="L3478">
        <f>COUNTIF($A3478:$G3478,E3478)</f>
        <v>3</v>
      </c>
      <c r="M3478">
        <f>COUNTIF($A3478:$G3478,F3478)</f>
        <v>3</v>
      </c>
      <c r="N3478">
        <f>COUNTIF($A3478:$G3478,G3478)</f>
        <v>1</v>
      </c>
      <c r="O3478" s="1">
        <f>IF(H3478+I3478+J3478+K3478+L3478+M3478+N3478=19,1,)</f>
        <v>1</v>
      </c>
      <c r="P3478">
        <f>IFERROR(AVERAGEIF(H3478:N3478,3,A3478:G3478),)</f>
        <v>9.5</v>
      </c>
    </row>
    <row r="3479" ht="12.800000000000001">
      <c r="A3479">
        <v>75</v>
      </c>
      <c r="B3479">
        <v>78</v>
      </c>
      <c r="C3479">
        <v>95</v>
      </c>
      <c r="D3479">
        <v>79</v>
      </c>
      <c r="E3479">
        <v>95</v>
      </c>
      <c r="F3479">
        <v>22</v>
      </c>
      <c r="G3479">
        <v>45</v>
      </c>
      <c r="H3479">
        <f>COUNTIF($A3479:$G3479,A3479)</f>
        <v>1</v>
      </c>
      <c r="I3479">
        <f>COUNTIF($A3479:$G3479,B3479)</f>
        <v>1</v>
      </c>
      <c r="J3479">
        <f>COUNTIF($A3479:$G3479,C3479)</f>
        <v>2</v>
      </c>
      <c r="K3479">
        <f>COUNTIF($A3479:$G3479,D3479)</f>
        <v>1</v>
      </c>
      <c r="L3479">
        <f>COUNTIF($A3479:$G3479,E3479)</f>
        <v>2</v>
      </c>
      <c r="M3479">
        <f>COUNTIF($A3479:$G3479,F3479)</f>
        <v>1</v>
      </c>
      <c r="N3479">
        <f>COUNTIF($A3479:$G3479,G3479)</f>
        <v>1</v>
      </c>
      <c r="O3479" s="1">
        <f>IF(H3479+I3479+J3479+K3479+L3479+M3479+N3479=19,1,)</f>
        <v>0</v>
      </c>
      <c r="P3479">
        <f>IFERROR(AVERAGEIF(H3479:N3479,3,A3479:G3479),)</f>
        <v>0</v>
      </c>
    </row>
    <row r="3480" ht="12.800000000000001">
      <c r="A3480">
        <v>97</v>
      </c>
      <c r="B3480">
        <v>19</v>
      </c>
      <c r="C3480">
        <v>16</v>
      </c>
      <c r="D3480">
        <v>19</v>
      </c>
      <c r="E3480">
        <v>19</v>
      </c>
      <c r="F3480">
        <v>97</v>
      </c>
      <c r="G3480">
        <v>97</v>
      </c>
      <c r="H3480">
        <f>COUNTIF($A3480:$G3480,A3480)</f>
        <v>3</v>
      </c>
      <c r="I3480">
        <f>COUNTIF($A3480:$G3480,B3480)</f>
        <v>3</v>
      </c>
      <c r="J3480">
        <f>COUNTIF($A3480:$G3480,C3480)</f>
        <v>1</v>
      </c>
      <c r="K3480">
        <f>COUNTIF($A3480:$G3480,D3480)</f>
        <v>3</v>
      </c>
      <c r="L3480">
        <f>COUNTIF($A3480:$G3480,E3480)</f>
        <v>3</v>
      </c>
      <c r="M3480">
        <f>COUNTIF($A3480:$G3480,F3480)</f>
        <v>3</v>
      </c>
      <c r="N3480">
        <f>COUNTIF($A3480:$G3480,G3480)</f>
        <v>3</v>
      </c>
      <c r="O3480" s="1">
        <f>IF(H3480+I3480+J3480+K3480+L3480+M3480+N3480=19,1,)</f>
        <v>1</v>
      </c>
      <c r="P3480">
        <f>IFERROR(AVERAGEIF(H3480:N3480,3,A3480:G3480),)</f>
        <v>58</v>
      </c>
    </row>
    <row r="3481" ht="12.800000000000001">
      <c r="A3481">
        <v>8</v>
      </c>
      <c r="B3481">
        <v>24</v>
      </c>
      <c r="C3481">
        <v>65</v>
      </c>
      <c r="D3481">
        <v>15</v>
      </c>
      <c r="E3481">
        <v>82</v>
      </c>
      <c r="F3481">
        <v>30</v>
      </c>
      <c r="G3481">
        <v>24</v>
      </c>
      <c r="H3481">
        <f>COUNTIF($A3481:$G3481,A3481)</f>
        <v>1</v>
      </c>
      <c r="I3481">
        <f>COUNTIF($A3481:$G3481,B3481)</f>
        <v>2</v>
      </c>
      <c r="J3481">
        <f>COUNTIF($A3481:$G3481,C3481)</f>
        <v>1</v>
      </c>
      <c r="K3481">
        <f>COUNTIF($A3481:$G3481,D3481)</f>
        <v>1</v>
      </c>
      <c r="L3481">
        <f>COUNTIF($A3481:$G3481,E3481)</f>
        <v>1</v>
      </c>
      <c r="M3481">
        <f>COUNTIF($A3481:$G3481,F3481)</f>
        <v>1</v>
      </c>
      <c r="N3481">
        <f>COUNTIF($A3481:$G3481,G3481)</f>
        <v>2</v>
      </c>
      <c r="O3481" s="1">
        <f>IF(H3481+I3481+J3481+K3481+L3481+M3481+N3481=19,1,)</f>
        <v>0</v>
      </c>
      <c r="P3481">
        <f>IFERROR(AVERAGEIF(H3481:N3481,3,A3481:G3481),)</f>
        <v>0</v>
      </c>
    </row>
    <row r="3482" ht="12.800000000000001">
      <c r="A3482">
        <v>26</v>
      </c>
      <c r="B3482">
        <v>10</v>
      </c>
      <c r="C3482">
        <v>80</v>
      </c>
      <c r="D3482">
        <v>81</v>
      </c>
      <c r="E3482">
        <v>41</v>
      </c>
      <c r="F3482">
        <v>61</v>
      </c>
      <c r="G3482">
        <v>82</v>
      </c>
      <c r="H3482">
        <f>COUNTIF($A3482:$G3482,A3482)</f>
        <v>1</v>
      </c>
      <c r="I3482">
        <f>COUNTIF($A3482:$G3482,B3482)</f>
        <v>1</v>
      </c>
      <c r="J3482">
        <f>COUNTIF($A3482:$G3482,C3482)</f>
        <v>1</v>
      </c>
      <c r="K3482">
        <f>COUNTIF($A3482:$G3482,D3482)</f>
        <v>1</v>
      </c>
      <c r="L3482">
        <f>COUNTIF($A3482:$G3482,E3482)</f>
        <v>1</v>
      </c>
      <c r="M3482">
        <f>COUNTIF($A3482:$G3482,F3482)</f>
        <v>1</v>
      </c>
      <c r="N3482">
        <f>COUNTIF($A3482:$G3482,G3482)</f>
        <v>1</v>
      </c>
      <c r="O3482" s="1">
        <f>IF(H3482+I3482+J3482+K3482+L3482+M3482+N3482=19,1,)</f>
        <v>0</v>
      </c>
      <c r="P3482">
        <f>IFERROR(AVERAGEIF(H3482:N3482,3,A3482:G3482),)</f>
        <v>0</v>
      </c>
    </row>
    <row r="3483" ht="12.800000000000001">
      <c r="A3483">
        <v>58</v>
      </c>
      <c r="B3483">
        <v>23</v>
      </c>
      <c r="C3483">
        <v>23</v>
      </c>
      <c r="D3483">
        <v>58</v>
      </c>
      <c r="E3483">
        <v>23</v>
      </c>
      <c r="F3483">
        <v>27</v>
      </c>
      <c r="G3483">
        <v>58</v>
      </c>
      <c r="H3483">
        <f>COUNTIF($A3483:$G3483,A3483)</f>
        <v>3</v>
      </c>
      <c r="I3483">
        <f>COUNTIF($A3483:$G3483,B3483)</f>
        <v>3</v>
      </c>
      <c r="J3483">
        <f>COUNTIF($A3483:$G3483,C3483)</f>
        <v>3</v>
      </c>
      <c r="K3483">
        <f>COUNTIF($A3483:$G3483,D3483)</f>
        <v>3</v>
      </c>
      <c r="L3483">
        <f>COUNTIF($A3483:$G3483,E3483)</f>
        <v>3</v>
      </c>
      <c r="M3483">
        <f>COUNTIF($A3483:$G3483,F3483)</f>
        <v>1</v>
      </c>
      <c r="N3483">
        <f>COUNTIF($A3483:$G3483,G3483)</f>
        <v>3</v>
      </c>
      <c r="O3483" s="1">
        <f>IF(H3483+I3483+J3483+K3483+L3483+M3483+N3483=19,1,)</f>
        <v>1</v>
      </c>
      <c r="P3483">
        <f>IFERROR(AVERAGEIF(H3483:N3483,3,A3483:G3483),)</f>
        <v>40.5</v>
      </c>
    </row>
    <row r="3484" ht="12.800000000000001">
      <c r="A3484">
        <v>56</v>
      </c>
      <c r="B3484">
        <v>7</v>
      </c>
      <c r="C3484">
        <v>56</v>
      </c>
      <c r="D3484">
        <v>13</v>
      </c>
      <c r="E3484">
        <v>56</v>
      </c>
      <c r="F3484">
        <v>13</v>
      </c>
      <c r="G3484">
        <v>13</v>
      </c>
      <c r="H3484">
        <f>COUNTIF($A3484:$G3484,A3484)</f>
        <v>3</v>
      </c>
      <c r="I3484">
        <f>COUNTIF($A3484:$G3484,B3484)</f>
        <v>1</v>
      </c>
      <c r="J3484">
        <f>COUNTIF($A3484:$G3484,C3484)</f>
        <v>3</v>
      </c>
      <c r="K3484">
        <f>COUNTIF($A3484:$G3484,D3484)</f>
        <v>3</v>
      </c>
      <c r="L3484">
        <f>COUNTIF($A3484:$G3484,E3484)</f>
        <v>3</v>
      </c>
      <c r="M3484">
        <f>COUNTIF($A3484:$G3484,F3484)</f>
        <v>3</v>
      </c>
      <c r="N3484">
        <f>COUNTIF($A3484:$G3484,G3484)</f>
        <v>3</v>
      </c>
      <c r="O3484" s="1">
        <f>IF(H3484+I3484+J3484+K3484+L3484+M3484+N3484=19,1,)</f>
        <v>1</v>
      </c>
      <c r="P3484">
        <f>IFERROR(AVERAGEIF(H3484:N3484,3,A3484:G3484),)</f>
        <v>34.5</v>
      </c>
    </row>
    <row r="3485" ht="12.800000000000001">
      <c r="A3485">
        <v>43</v>
      </c>
      <c r="B3485">
        <v>10</v>
      </c>
      <c r="C3485">
        <v>94</v>
      </c>
      <c r="D3485">
        <v>41</v>
      </c>
      <c r="E3485">
        <v>14</v>
      </c>
      <c r="F3485">
        <v>23</v>
      </c>
      <c r="G3485">
        <v>10</v>
      </c>
      <c r="H3485">
        <f>COUNTIF($A3485:$G3485,A3485)</f>
        <v>1</v>
      </c>
      <c r="I3485">
        <f>COUNTIF($A3485:$G3485,B3485)</f>
        <v>2</v>
      </c>
      <c r="J3485">
        <f>COUNTIF($A3485:$G3485,C3485)</f>
        <v>1</v>
      </c>
      <c r="K3485">
        <f>COUNTIF($A3485:$G3485,D3485)</f>
        <v>1</v>
      </c>
      <c r="L3485">
        <f>COUNTIF($A3485:$G3485,E3485)</f>
        <v>1</v>
      </c>
      <c r="M3485">
        <f>COUNTIF($A3485:$G3485,F3485)</f>
        <v>1</v>
      </c>
      <c r="N3485">
        <f>COUNTIF($A3485:$G3485,G3485)</f>
        <v>2</v>
      </c>
      <c r="O3485" s="1">
        <f>IF(H3485+I3485+J3485+K3485+L3485+M3485+N3485=19,1,)</f>
        <v>0</v>
      </c>
      <c r="P3485">
        <f>IFERROR(AVERAGEIF(H3485:N3485,3,A3485:G3485),)</f>
        <v>0</v>
      </c>
    </row>
    <row r="3486" ht="12.800000000000001">
      <c r="A3486">
        <v>17</v>
      </c>
      <c r="B3486">
        <v>60</v>
      </c>
      <c r="C3486">
        <v>15</v>
      </c>
      <c r="D3486">
        <v>82</v>
      </c>
      <c r="E3486">
        <v>63</v>
      </c>
      <c r="F3486">
        <v>31</v>
      </c>
      <c r="G3486">
        <v>87</v>
      </c>
      <c r="H3486">
        <f>COUNTIF($A3486:$G3486,A3486)</f>
        <v>1</v>
      </c>
      <c r="I3486">
        <f>COUNTIF($A3486:$G3486,B3486)</f>
        <v>1</v>
      </c>
      <c r="J3486">
        <f>COUNTIF($A3486:$G3486,C3486)</f>
        <v>1</v>
      </c>
      <c r="K3486">
        <f>COUNTIF($A3486:$G3486,D3486)</f>
        <v>1</v>
      </c>
      <c r="L3486">
        <f>COUNTIF($A3486:$G3486,E3486)</f>
        <v>1</v>
      </c>
      <c r="M3486">
        <f>COUNTIF($A3486:$G3486,F3486)</f>
        <v>1</v>
      </c>
      <c r="N3486">
        <f>COUNTIF($A3486:$G3486,G3486)</f>
        <v>1</v>
      </c>
      <c r="O3486" s="1">
        <f>IF(H3486+I3486+J3486+K3486+L3486+M3486+N3486=19,1,)</f>
        <v>0</v>
      </c>
      <c r="P3486">
        <f>IFERROR(AVERAGEIF(H3486:N3486,3,A3486:G3486),)</f>
        <v>0</v>
      </c>
    </row>
    <row r="3487" ht="12.800000000000001">
      <c r="A3487">
        <v>54</v>
      </c>
      <c r="B3487">
        <v>62</v>
      </c>
      <c r="C3487">
        <v>62</v>
      </c>
      <c r="D3487">
        <v>62</v>
      </c>
      <c r="E3487">
        <v>54</v>
      </c>
      <c r="F3487">
        <v>54</v>
      </c>
      <c r="G3487">
        <v>9</v>
      </c>
      <c r="H3487">
        <f>COUNTIF($A3487:$G3487,A3487)</f>
        <v>3</v>
      </c>
      <c r="I3487">
        <f>COUNTIF($A3487:$G3487,B3487)</f>
        <v>3</v>
      </c>
      <c r="J3487">
        <f>COUNTIF($A3487:$G3487,C3487)</f>
        <v>3</v>
      </c>
      <c r="K3487">
        <f>COUNTIF($A3487:$G3487,D3487)</f>
        <v>3</v>
      </c>
      <c r="L3487">
        <f>COUNTIF($A3487:$G3487,E3487)</f>
        <v>3</v>
      </c>
      <c r="M3487">
        <f>COUNTIF($A3487:$G3487,F3487)</f>
        <v>3</v>
      </c>
      <c r="N3487">
        <f>COUNTIF($A3487:$G3487,G3487)</f>
        <v>1</v>
      </c>
      <c r="O3487" s="1">
        <f>IF(H3487+I3487+J3487+K3487+L3487+M3487+N3487=19,1,)</f>
        <v>1</v>
      </c>
      <c r="P3487">
        <f>IFERROR(AVERAGEIF(H3487:N3487,3,A3487:G3487),)</f>
        <v>58</v>
      </c>
    </row>
    <row r="3488" ht="12.800000000000001">
      <c r="A3488">
        <v>62</v>
      </c>
      <c r="B3488">
        <v>89</v>
      </c>
      <c r="C3488">
        <v>85</v>
      </c>
      <c r="D3488">
        <v>85</v>
      </c>
      <c r="E3488">
        <v>89</v>
      </c>
      <c r="F3488">
        <v>89</v>
      </c>
      <c r="G3488">
        <v>85</v>
      </c>
      <c r="H3488">
        <f>COUNTIF($A3488:$G3488,A3488)</f>
        <v>1</v>
      </c>
      <c r="I3488">
        <f>COUNTIF($A3488:$G3488,B3488)</f>
        <v>3</v>
      </c>
      <c r="J3488">
        <f>COUNTIF($A3488:$G3488,C3488)</f>
        <v>3</v>
      </c>
      <c r="K3488">
        <f>COUNTIF($A3488:$G3488,D3488)</f>
        <v>3</v>
      </c>
      <c r="L3488">
        <f>COUNTIF($A3488:$G3488,E3488)</f>
        <v>3</v>
      </c>
      <c r="M3488">
        <f>COUNTIF($A3488:$G3488,F3488)</f>
        <v>3</v>
      </c>
      <c r="N3488">
        <f>COUNTIF($A3488:$G3488,G3488)</f>
        <v>3</v>
      </c>
      <c r="O3488" s="1">
        <f>IF(H3488+I3488+J3488+K3488+L3488+M3488+N3488=19,1,)</f>
        <v>1</v>
      </c>
      <c r="P3488">
        <f>IFERROR(AVERAGEIF(H3488:N3488,3,A3488:G3488),)</f>
        <v>87</v>
      </c>
    </row>
    <row r="3489" ht="12.800000000000001">
      <c r="A3489">
        <v>57</v>
      </c>
      <c r="B3489">
        <v>21</v>
      </c>
      <c r="C3489">
        <v>7</v>
      </c>
      <c r="D3489">
        <v>53</v>
      </c>
      <c r="E3489">
        <v>23</v>
      </c>
      <c r="F3489">
        <v>34</v>
      </c>
      <c r="G3489">
        <v>43</v>
      </c>
      <c r="H3489">
        <f>COUNTIF($A3489:$G3489,A3489)</f>
        <v>1</v>
      </c>
      <c r="I3489">
        <f>COUNTIF($A3489:$G3489,B3489)</f>
        <v>1</v>
      </c>
      <c r="J3489">
        <f>COUNTIF($A3489:$G3489,C3489)</f>
        <v>1</v>
      </c>
      <c r="K3489">
        <f>COUNTIF($A3489:$G3489,D3489)</f>
        <v>1</v>
      </c>
      <c r="L3489">
        <f>COUNTIF($A3489:$G3489,E3489)</f>
        <v>1</v>
      </c>
      <c r="M3489">
        <f>COUNTIF($A3489:$G3489,F3489)</f>
        <v>1</v>
      </c>
      <c r="N3489">
        <f>COUNTIF($A3489:$G3489,G3489)</f>
        <v>1</v>
      </c>
      <c r="O3489" s="1">
        <f>IF(H3489+I3489+J3489+K3489+L3489+M3489+N3489=19,1,)</f>
        <v>0</v>
      </c>
      <c r="P3489">
        <f>IFERROR(AVERAGEIF(H3489:N3489,3,A3489:G3489),)</f>
        <v>0</v>
      </c>
    </row>
    <row r="3490" ht="12.800000000000001">
      <c r="A3490">
        <v>84</v>
      </c>
      <c r="B3490">
        <v>70</v>
      </c>
      <c r="C3490">
        <v>5</v>
      </c>
      <c r="D3490">
        <v>81</v>
      </c>
      <c r="E3490">
        <v>3</v>
      </c>
      <c r="F3490">
        <v>69</v>
      </c>
      <c r="G3490">
        <v>83</v>
      </c>
      <c r="H3490">
        <f>COUNTIF($A3490:$G3490,A3490)</f>
        <v>1</v>
      </c>
      <c r="I3490">
        <f>COUNTIF($A3490:$G3490,B3490)</f>
        <v>1</v>
      </c>
      <c r="J3490">
        <f>COUNTIF($A3490:$G3490,C3490)</f>
        <v>1</v>
      </c>
      <c r="K3490">
        <f>COUNTIF($A3490:$G3490,D3490)</f>
        <v>1</v>
      </c>
      <c r="L3490">
        <f>COUNTIF($A3490:$G3490,E3490)</f>
        <v>1</v>
      </c>
      <c r="M3490">
        <f>COUNTIF($A3490:$G3490,F3490)</f>
        <v>1</v>
      </c>
      <c r="N3490">
        <f>COUNTIF($A3490:$G3490,G3490)</f>
        <v>1</v>
      </c>
      <c r="O3490" s="1">
        <f>IF(H3490+I3490+J3490+K3490+L3490+M3490+N3490=19,1,)</f>
        <v>0</v>
      </c>
      <c r="P3490">
        <f>IFERROR(AVERAGEIF(H3490:N3490,3,A3490:G3490),)</f>
        <v>0</v>
      </c>
    </row>
    <row r="3491" ht="12.800000000000001">
      <c r="A3491">
        <v>36</v>
      </c>
      <c r="B3491">
        <v>45</v>
      </c>
      <c r="C3491">
        <v>11</v>
      </c>
      <c r="D3491">
        <v>32</v>
      </c>
      <c r="E3491">
        <v>68</v>
      </c>
      <c r="F3491">
        <v>87</v>
      </c>
      <c r="G3491">
        <v>32</v>
      </c>
      <c r="H3491">
        <f>COUNTIF($A3491:$G3491,A3491)</f>
        <v>1</v>
      </c>
      <c r="I3491">
        <f>COUNTIF($A3491:$G3491,B3491)</f>
        <v>1</v>
      </c>
      <c r="J3491">
        <f>COUNTIF($A3491:$G3491,C3491)</f>
        <v>1</v>
      </c>
      <c r="K3491">
        <f>COUNTIF($A3491:$G3491,D3491)</f>
        <v>2</v>
      </c>
      <c r="L3491">
        <f>COUNTIF($A3491:$G3491,E3491)</f>
        <v>1</v>
      </c>
      <c r="M3491">
        <f>COUNTIF($A3491:$G3491,F3491)</f>
        <v>1</v>
      </c>
      <c r="N3491">
        <f>COUNTIF($A3491:$G3491,G3491)</f>
        <v>2</v>
      </c>
      <c r="O3491" s="1">
        <f>IF(H3491+I3491+J3491+K3491+L3491+M3491+N3491=19,1,)</f>
        <v>0</v>
      </c>
      <c r="P3491">
        <f>IFERROR(AVERAGEIF(H3491:N3491,3,A3491:G3491),)</f>
        <v>0</v>
      </c>
    </row>
    <row r="3492" ht="12.800000000000001">
      <c r="A3492">
        <v>45</v>
      </c>
      <c r="B3492">
        <v>77</v>
      </c>
      <c r="C3492">
        <v>42</v>
      </c>
      <c r="D3492">
        <v>88</v>
      </c>
      <c r="E3492">
        <v>32</v>
      </c>
      <c r="F3492">
        <v>42</v>
      </c>
      <c r="G3492">
        <v>88</v>
      </c>
      <c r="H3492">
        <f>COUNTIF($A3492:$G3492,A3492)</f>
        <v>1</v>
      </c>
      <c r="I3492">
        <f>COUNTIF($A3492:$G3492,B3492)</f>
        <v>1</v>
      </c>
      <c r="J3492">
        <f>COUNTIF($A3492:$G3492,C3492)</f>
        <v>2</v>
      </c>
      <c r="K3492">
        <f>COUNTIF($A3492:$G3492,D3492)</f>
        <v>2</v>
      </c>
      <c r="L3492">
        <f>COUNTIF($A3492:$G3492,E3492)</f>
        <v>1</v>
      </c>
      <c r="M3492">
        <f>COUNTIF($A3492:$G3492,F3492)</f>
        <v>2</v>
      </c>
      <c r="N3492">
        <f>COUNTIF($A3492:$G3492,G3492)</f>
        <v>2</v>
      </c>
      <c r="O3492" s="1">
        <f>IF(H3492+I3492+J3492+K3492+L3492+M3492+N3492=19,1,)</f>
        <v>0</v>
      </c>
      <c r="P3492">
        <f>IFERROR(AVERAGEIF(H3492:N3492,3,A3492:G3492),)</f>
        <v>0</v>
      </c>
    </row>
    <row r="3493" ht="12.800000000000001">
      <c r="A3493">
        <v>11</v>
      </c>
      <c r="B3493">
        <v>11</v>
      </c>
      <c r="C3493">
        <v>14</v>
      </c>
      <c r="D3493">
        <v>11</v>
      </c>
      <c r="E3493">
        <v>14</v>
      </c>
      <c r="F3493">
        <v>84</v>
      </c>
      <c r="G3493">
        <v>14</v>
      </c>
      <c r="H3493">
        <f>COUNTIF($A3493:$G3493,A3493)</f>
        <v>3</v>
      </c>
      <c r="I3493">
        <f>COUNTIF($A3493:$G3493,B3493)</f>
        <v>3</v>
      </c>
      <c r="J3493">
        <f>COUNTIF($A3493:$G3493,C3493)</f>
        <v>3</v>
      </c>
      <c r="K3493">
        <f>COUNTIF($A3493:$G3493,D3493)</f>
        <v>3</v>
      </c>
      <c r="L3493">
        <f>COUNTIF($A3493:$G3493,E3493)</f>
        <v>3</v>
      </c>
      <c r="M3493">
        <f>COUNTIF($A3493:$G3493,F3493)</f>
        <v>1</v>
      </c>
      <c r="N3493">
        <f>COUNTIF($A3493:$G3493,G3493)</f>
        <v>3</v>
      </c>
      <c r="O3493" s="1">
        <f>IF(H3493+I3493+J3493+K3493+L3493+M3493+N3493=19,1,)</f>
        <v>1</v>
      </c>
      <c r="P3493">
        <f>IFERROR(AVERAGEIF(H3493:N3493,3,A3493:G3493),)</f>
        <v>12.5</v>
      </c>
    </row>
    <row r="3494" ht="12.800000000000001">
      <c r="A3494">
        <v>7</v>
      </c>
      <c r="B3494">
        <v>38</v>
      </c>
      <c r="C3494">
        <v>38</v>
      </c>
      <c r="D3494">
        <v>7</v>
      </c>
      <c r="E3494">
        <v>38</v>
      </c>
      <c r="F3494">
        <v>96</v>
      </c>
      <c r="G3494">
        <v>7</v>
      </c>
      <c r="H3494">
        <f>COUNTIF($A3494:$G3494,A3494)</f>
        <v>3</v>
      </c>
      <c r="I3494">
        <f>COUNTIF($A3494:$G3494,B3494)</f>
        <v>3</v>
      </c>
      <c r="J3494">
        <f>COUNTIF($A3494:$G3494,C3494)</f>
        <v>3</v>
      </c>
      <c r="K3494">
        <f>COUNTIF($A3494:$G3494,D3494)</f>
        <v>3</v>
      </c>
      <c r="L3494">
        <f>COUNTIF($A3494:$G3494,E3494)</f>
        <v>3</v>
      </c>
      <c r="M3494">
        <f>COUNTIF($A3494:$G3494,F3494)</f>
        <v>1</v>
      </c>
      <c r="N3494">
        <f>COUNTIF($A3494:$G3494,G3494)</f>
        <v>3</v>
      </c>
      <c r="O3494" s="1">
        <f>IF(H3494+I3494+J3494+K3494+L3494+M3494+N3494=19,1,)</f>
        <v>1</v>
      </c>
      <c r="P3494">
        <f>IFERROR(AVERAGEIF(H3494:N3494,3,A3494:G3494),)</f>
        <v>22.5</v>
      </c>
    </row>
    <row r="3495" ht="12.800000000000001">
      <c r="A3495">
        <v>45</v>
      </c>
      <c r="B3495">
        <v>82</v>
      </c>
      <c r="C3495">
        <v>23</v>
      </c>
      <c r="D3495">
        <v>96</v>
      </c>
      <c r="E3495">
        <v>12</v>
      </c>
      <c r="F3495">
        <v>76</v>
      </c>
      <c r="G3495">
        <v>85</v>
      </c>
      <c r="H3495">
        <f>COUNTIF($A3495:$G3495,A3495)</f>
        <v>1</v>
      </c>
      <c r="I3495">
        <f>COUNTIF($A3495:$G3495,B3495)</f>
        <v>1</v>
      </c>
      <c r="J3495">
        <f>COUNTIF($A3495:$G3495,C3495)</f>
        <v>1</v>
      </c>
      <c r="K3495">
        <f>COUNTIF($A3495:$G3495,D3495)</f>
        <v>1</v>
      </c>
      <c r="L3495">
        <f>COUNTIF($A3495:$G3495,E3495)</f>
        <v>1</v>
      </c>
      <c r="M3495">
        <f>COUNTIF($A3495:$G3495,F3495)</f>
        <v>1</v>
      </c>
      <c r="N3495">
        <f>COUNTIF($A3495:$G3495,G3495)</f>
        <v>1</v>
      </c>
      <c r="O3495" s="1">
        <f>IF(H3495+I3495+J3495+K3495+L3495+M3495+N3495=19,1,)</f>
        <v>0</v>
      </c>
      <c r="P3495">
        <f>IFERROR(AVERAGEIF(H3495:N3495,3,A3495:G3495),)</f>
        <v>0</v>
      </c>
    </row>
    <row r="3496" ht="12.800000000000001">
      <c r="A3496">
        <v>100</v>
      </c>
      <c r="B3496">
        <v>85</v>
      </c>
      <c r="C3496">
        <v>85</v>
      </c>
      <c r="D3496">
        <v>85</v>
      </c>
      <c r="E3496">
        <v>65</v>
      </c>
      <c r="F3496">
        <v>65</v>
      </c>
      <c r="G3496">
        <v>65</v>
      </c>
      <c r="H3496">
        <f>COUNTIF($A3496:$G3496,A3496)</f>
        <v>1</v>
      </c>
      <c r="I3496">
        <f>COUNTIF($A3496:$G3496,B3496)</f>
        <v>3</v>
      </c>
      <c r="J3496">
        <f>COUNTIF($A3496:$G3496,C3496)</f>
        <v>3</v>
      </c>
      <c r="K3496">
        <f>COUNTIF($A3496:$G3496,D3496)</f>
        <v>3</v>
      </c>
      <c r="L3496">
        <f>COUNTIF($A3496:$G3496,E3496)</f>
        <v>3</v>
      </c>
      <c r="M3496">
        <f>COUNTIF($A3496:$G3496,F3496)</f>
        <v>3</v>
      </c>
      <c r="N3496">
        <f>COUNTIF($A3496:$G3496,G3496)</f>
        <v>3</v>
      </c>
      <c r="O3496" s="1">
        <f>IF(H3496+I3496+J3496+K3496+L3496+M3496+N3496=19,1,)</f>
        <v>1</v>
      </c>
      <c r="P3496">
        <f>IFERROR(AVERAGEIF(H3496:N3496,3,A3496:G3496),)</f>
        <v>75</v>
      </c>
    </row>
    <row r="3497" ht="12.800000000000001">
      <c r="A3497">
        <v>95</v>
      </c>
      <c r="B3497">
        <v>85</v>
      </c>
      <c r="C3497">
        <v>52</v>
      </c>
      <c r="D3497">
        <v>69</v>
      </c>
      <c r="E3497">
        <v>78</v>
      </c>
      <c r="F3497">
        <v>13</v>
      </c>
      <c r="G3497">
        <v>16</v>
      </c>
      <c r="H3497">
        <f>COUNTIF($A3497:$G3497,A3497)</f>
        <v>1</v>
      </c>
      <c r="I3497">
        <f>COUNTIF($A3497:$G3497,B3497)</f>
        <v>1</v>
      </c>
      <c r="J3497">
        <f>COUNTIF($A3497:$G3497,C3497)</f>
        <v>1</v>
      </c>
      <c r="K3497">
        <f>COUNTIF($A3497:$G3497,D3497)</f>
        <v>1</v>
      </c>
      <c r="L3497">
        <f>COUNTIF($A3497:$G3497,E3497)</f>
        <v>1</v>
      </c>
      <c r="M3497">
        <f>COUNTIF($A3497:$G3497,F3497)</f>
        <v>1</v>
      </c>
      <c r="N3497">
        <f>COUNTIF($A3497:$G3497,G3497)</f>
        <v>1</v>
      </c>
      <c r="O3497" s="1">
        <f>IF(H3497+I3497+J3497+K3497+L3497+M3497+N3497=19,1,)</f>
        <v>0</v>
      </c>
      <c r="P3497">
        <f>IFERROR(AVERAGEIF(H3497:N3497,3,A3497:G3497),)</f>
        <v>0</v>
      </c>
    </row>
    <row r="3498" ht="12.800000000000001">
      <c r="A3498">
        <v>62</v>
      </c>
      <c r="B3498">
        <v>42</v>
      </c>
      <c r="C3498">
        <v>42</v>
      </c>
      <c r="D3498">
        <v>62</v>
      </c>
      <c r="E3498">
        <v>42</v>
      </c>
      <c r="F3498">
        <v>7</v>
      </c>
      <c r="G3498">
        <v>62</v>
      </c>
      <c r="H3498">
        <f>COUNTIF($A3498:$G3498,A3498)</f>
        <v>3</v>
      </c>
      <c r="I3498">
        <f>COUNTIF($A3498:$G3498,B3498)</f>
        <v>3</v>
      </c>
      <c r="J3498">
        <f>COUNTIF($A3498:$G3498,C3498)</f>
        <v>3</v>
      </c>
      <c r="K3498">
        <f>COUNTIF($A3498:$G3498,D3498)</f>
        <v>3</v>
      </c>
      <c r="L3498">
        <f>COUNTIF($A3498:$G3498,E3498)</f>
        <v>3</v>
      </c>
      <c r="M3498">
        <f>COUNTIF($A3498:$G3498,F3498)</f>
        <v>1</v>
      </c>
      <c r="N3498">
        <f>COUNTIF($A3498:$G3498,G3498)</f>
        <v>3</v>
      </c>
      <c r="O3498" s="1">
        <f>IF(H3498+I3498+J3498+K3498+L3498+M3498+N3498=19,1,)</f>
        <v>1</v>
      </c>
      <c r="P3498">
        <f>IFERROR(AVERAGEIF(H3498:N3498,3,A3498:G3498),)</f>
        <v>52</v>
      </c>
    </row>
    <row r="3499" ht="12.800000000000001">
      <c r="A3499">
        <v>83</v>
      </c>
      <c r="B3499">
        <v>5</v>
      </c>
      <c r="C3499">
        <v>49</v>
      </c>
      <c r="D3499">
        <v>49</v>
      </c>
      <c r="E3499">
        <v>87</v>
      </c>
      <c r="F3499">
        <v>20</v>
      </c>
      <c r="G3499">
        <v>86</v>
      </c>
      <c r="H3499">
        <f>COUNTIF($A3499:$G3499,A3499)</f>
        <v>1</v>
      </c>
      <c r="I3499">
        <f>COUNTIF($A3499:$G3499,B3499)</f>
        <v>1</v>
      </c>
      <c r="J3499">
        <f>COUNTIF($A3499:$G3499,C3499)</f>
        <v>2</v>
      </c>
      <c r="K3499">
        <f>COUNTIF($A3499:$G3499,D3499)</f>
        <v>2</v>
      </c>
      <c r="L3499">
        <f>COUNTIF($A3499:$G3499,E3499)</f>
        <v>1</v>
      </c>
      <c r="M3499">
        <f>COUNTIF($A3499:$G3499,F3499)</f>
        <v>1</v>
      </c>
      <c r="N3499">
        <f>COUNTIF($A3499:$G3499,G3499)</f>
        <v>1</v>
      </c>
      <c r="O3499" s="1">
        <f>IF(H3499+I3499+J3499+K3499+L3499+M3499+N3499=19,1,)</f>
        <v>0</v>
      </c>
      <c r="P3499">
        <f>IFERROR(AVERAGEIF(H3499:N3499,3,A3499:G3499),)</f>
        <v>0</v>
      </c>
    </row>
    <row r="3500" ht="12.800000000000001">
      <c r="A3500">
        <v>25</v>
      </c>
      <c r="B3500">
        <v>49</v>
      </c>
      <c r="C3500">
        <v>68</v>
      </c>
      <c r="D3500">
        <v>48</v>
      </c>
      <c r="E3500">
        <v>58</v>
      </c>
      <c r="F3500">
        <v>15</v>
      </c>
      <c r="G3500">
        <v>68</v>
      </c>
      <c r="H3500">
        <f>COUNTIF($A3500:$G3500,A3500)</f>
        <v>1</v>
      </c>
      <c r="I3500">
        <f>COUNTIF($A3500:$G3500,B3500)</f>
        <v>1</v>
      </c>
      <c r="J3500">
        <f>COUNTIF($A3500:$G3500,C3500)</f>
        <v>2</v>
      </c>
      <c r="K3500">
        <f>COUNTIF($A3500:$G3500,D3500)</f>
        <v>1</v>
      </c>
      <c r="L3500">
        <f>COUNTIF($A3500:$G3500,E3500)</f>
        <v>1</v>
      </c>
      <c r="M3500">
        <f>COUNTIF($A3500:$G3500,F3500)</f>
        <v>1</v>
      </c>
      <c r="N3500">
        <f>COUNTIF($A3500:$G3500,G3500)</f>
        <v>2</v>
      </c>
      <c r="O3500" s="1">
        <f>IF(H3500+I3500+J3500+K3500+L3500+M3500+N3500=19,1,)</f>
        <v>0</v>
      </c>
      <c r="P3500">
        <f>IFERROR(AVERAGEIF(H3500:N3500,3,A3500:G3500),)</f>
        <v>0</v>
      </c>
    </row>
    <row r="3501" ht="12.800000000000001">
      <c r="A3501">
        <v>2</v>
      </c>
      <c r="B3501">
        <v>13</v>
      </c>
      <c r="C3501">
        <v>13</v>
      </c>
      <c r="D3501">
        <v>2</v>
      </c>
      <c r="E3501">
        <v>48</v>
      </c>
      <c r="F3501">
        <v>13</v>
      </c>
      <c r="G3501">
        <v>2</v>
      </c>
      <c r="H3501">
        <f>COUNTIF($A3501:$G3501,A3501)</f>
        <v>3</v>
      </c>
      <c r="I3501">
        <f>COUNTIF($A3501:$G3501,B3501)</f>
        <v>3</v>
      </c>
      <c r="J3501">
        <f>COUNTIF($A3501:$G3501,C3501)</f>
        <v>3</v>
      </c>
      <c r="K3501">
        <f>COUNTIF($A3501:$G3501,D3501)</f>
        <v>3</v>
      </c>
      <c r="L3501">
        <f>COUNTIF($A3501:$G3501,E3501)</f>
        <v>1</v>
      </c>
      <c r="M3501">
        <f>COUNTIF($A3501:$G3501,F3501)</f>
        <v>3</v>
      </c>
      <c r="N3501">
        <f>COUNTIF($A3501:$G3501,G3501)</f>
        <v>3</v>
      </c>
      <c r="O3501" s="1">
        <f>IF(H3501+I3501+J3501+K3501+L3501+M3501+N3501=19,1,)</f>
        <v>1</v>
      </c>
      <c r="P3501">
        <f>IFERROR(AVERAGEIF(H3501:N3501,3,A3501:G3501),)</f>
        <v>7.5</v>
      </c>
    </row>
    <row r="3502" ht="12.800000000000001">
      <c r="A3502">
        <v>14</v>
      </c>
      <c r="B3502">
        <v>60</v>
      </c>
      <c r="C3502">
        <v>14</v>
      </c>
      <c r="D3502">
        <v>14</v>
      </c>
      <c r="E3502">
        <v>80</v>
      </c>
      <c r="F3502">
        <v>60</v>
      </c>
      <c r="G3502">
        <v>60</v>
      </c>
      <c r="H3502">
        <f>COUNTIF($A3502:$G3502,A3502)</f>
        <v>3</v>
      </c>
      <c r="I3502">
        <f>COUNTIF($A3502:$G3502,B3502)</f>
        <v>3</v>
      </c>
      <c r="J3502">
        <f>COUNTIF($A3502:$G3502,C3502)</f>
        <v>3</v>
      </c>
      <c r="K3502">
        <f>COUNTIF($A3502:$G3502,D3502)</f>
        <v>3</v>
      </c>
      <c r="L3502">
        <f>COUNTIF($A3502:$G3502,E3502)</f>
        <v>1</v>
      </c>
      <c r="M3502">
        <f>COUNTIF($A3502:$G3502,F3502)</f>
        <v>3</v>
      </c>
      <c r="N3502">
        <f>COUNTIF($A3502:$G3502,G3502)</f>
        <v>3</v>
      </c>
      <c r="O3502" s="1">
        <f>IF(H3502+I3502+J3502+K3502+L3502+M3502+N3502=19,1,)</f>
        <v>1</v>
      </c>
      <c r="P3502">
        <f>IFERROR(AVERAGEIF(H3502:N3502,3,A3502:G3502),)</f>
        <v>37</v>
      </c>
    </row>
    <row r="3503" ht="12.800000000000001">
      <c r="A3503">
        <v>49</v>
      </c>
      <c r="B3503">
        <v>37</v>
      </c>
      <c r="C3503">
        <v>33</v>
      </c>
      <c r="D3503">
        <v>33</v>
      </c>
      <c r="E3503">
        <v>33</v>
      </c>
      <c r="F3503">
        <v>37</v>
      </c>
      <c r="G3503">
        <v>37</v>
      </c>
      <c r="H3503">
        <f>COUNTIF($A3503:$G3503,A3503)</f>
        <v>1</v>
      </c>
      <c r="I3503">
        <f>COUNTIF($A3503:$G3503,B3503)</f>
        <v>3</v>
      </c>
      <c r="J3503">
        <f>COUNTIF($A3503:$G3503,C3503)</f>
        <v>3</v>
      </c>
      <c r="K3503">
        <f>COUNTIF($A3503:$G3503,D3503)</f>
        <v>3</v>
      </c>
      <c r="L3503">
        <f>COUNTIF($A3503:$G3503,E3503)</f>
        <v>3</v>
      </c>
      <c r="M3503">
        <f>COUNTIF($A3503:$G3503,F3503)</f>
        <v>3</v>
      </c>
      <c r="N3503">
        <f>COUNTIF($A3503:$G3503,G3503)</f>
        <v>3</v>
      </c>
      <c r="O3503" s="1">
        <f>IF(H3503+I3503+J3503+K3503+L3503+M3503+N3503=19,1,)</f>
        <v>1</v>
      </c>
      <c r="P3503">
        <f>IFERROR(AVERAGEIF(H3503:N3503,3,A3503:G3503),)</f>
        <v>35</v>
      </c>
    </row>
    <row r="3504" ht="12.800000000000001">
      <c r="A3504">
        <v>37</v>
      </c>
      <c r="B3504">
        <v>74</v>
      </c>
      <c r="C3504">
        <v>49</v>
      </c>
      <c r="D3504">
        <v>7</v>
      </c>
      <c r="E3504">
        <v>71</v>
      </c>
      <c r="F3504">
        <v>60</v>
      </c>
      <c r="G3504">
        <v>55</v>
      </c>
      <c r="H3504">
        <f>COUNTIF($A3504:$G3504,A3504)</f>
        <v>1</v>
      </c>
      <c r="I3504">
        <f>COUNTIF($A3504:$G3504,B3504)</f>
        <v>1</v>
      </c>
      <c r="J3504">
        <f>COUNTIF($A3504:$G3504,C3504)</f>
        <v>1</v>
      </c>
      <c r="K3504">
        <f>COUNTIF($A3504:$G3504,D3504)</f>
        <v>1</v>
      </c>
      <c r="L3504">
        <f>COUNTIF($A3504:$G3504,E3504)</f>
        <v>1</v>
      </c>
      <c r="M3504">
        <f>COUNTIF($A3504:$G3504,F3504)</f>
        <v>1</v>
      </c>
      <c r="N3504">
        <f>COUNTIF($A3504:$G3504,G3504)</f>
        <v>1</v>
      </c>
      <c r="O3504" s="1">
        <f>IF(H3504+I3504+J3504+K3504+L3504+M3504+N3504=19,1,)</f>
        <v>0</v>
      </c>
      <c r="P3504">
        <f>IFERROR(AVERAGEIF(H3504:N3504,3,A3504:G3504),)</f>
        <v>0</v>
      </c>
    </row>
    <row r="3505" ht="12.800000000000001">
      <c r="A3505">
        <v>37</v>
      </c>
      <c r="B3505">
        <v>44</v>
      </c>
      <c r="C3505">
        <v>44</v>
      </c>
      <c r="D3505">
        <v>45</v>
      </c>
      <c r="E3505">
        <v>30</v>
      </c>
      <c r="F3505">
        <v>44</v>
      </c>
      <c r="G3505">
        <v>26</v>
      </c>
      <c r="H3505">
        <f>COUNTIF($A3505:$G3505,A3505)</f>
        <v>1</v>
      </c>
      <c r="I3505">
        <f>COUNTIF($A3505:$G3505,B3505)</f>
        <v>3</v>
      </c>
      <c r="J3505">
        <f>COUNTIF($A3505:$G3505,C3505)</f>
        <v>3</v>
      </c>
      <c r="K3505">
        <f>COUNTIF($A3505:$G3505,D3505)</f>
        <v>1</v>
      </c>
      <c r="L3505">
        <f>COUNTIF($A3505:$G3505,E3505)</f>
        <v>1</v>
      </c>
      <c r="M3505">
        <f>COUNTIF($A3505:$G3505,F3505)</f>
        <v>3</v>
      </c>
      <c r="N3505">
        <f>COUNTIF($A3505:$G3505,G3505)</f>
        <v>1</v>
      </c>
      <c r="O3505" s="1">
        <f>IF(H3505+I3505+J3505+K3505+L3505+M3505+N3505=19,1,)</f>
        <v>0</v>
      </c>
      <c r="P3505">
        <f>IFERROR(AVERAGEIF(H3505:N3505,3,A3505:G3505),)</f>
        <v>44</v>
      </c>
    </row>
    <row r="3506" ht="12.800000000000001">
      <c r="A3506">
        <v>52</v>
      </c>
      <c r="B3506">
        <v>34</v>
      </c>
      <c r="C3506">
        <v>23</v>
      </c>
      <c r="D3506">
        <v>62</v>
      </c>
      <c r="E3506">
        <v>1</v>
      </c>
      <c r="F3506">
        <v>47</v>
      </c>
      <c r="G3506">
        <v>25</v>
      </c>
      <c r="H3506">
        <f>COUNTIF($A3506:$G3506,A3506)</f>
        <v>1</v>
      </c>
      <c r="I3506">
        <f>COUNTIF($A3506:$G3506,B3506)</f>
        <v>1</v>
      </c>
      <c r="J3506">
        <f>COUNTIF($A3506:$G3506,C3506)</f>
        <v>1</v>
      </c>
      <c r="K3506">
        <f>COUNTIF($A3506:$G3506,D3506)</f>
        <v>1</v>
      </c>
      <c r="L3506">
        <f>COUNTIF($A3506:$G3506,E3506)</f>
        <v>1</v>
      </c>
      <c r="M3506">
        <f>COUNTIF($A3506:$G3506,F3506)</f>
        <v>1</v>
      </c>
      <c r="N3506">
        <f>COUNTIF($A3506:$G3506,G3506)</f>
        <v>1</v>
      </c>
      <c r="O3506" s="1">
        <f>IF(H3506+I3506+J3506+K3506+L3506+M3506+N3506=19,1,)</f>
        <v>0</v>
      </c>
      <c r="P3506">
        <f>IFERROR(AVERAGEIF(H3506:N3506,3,A3506:G3506),)</f>
        <v>0</v>
      </c>
    </row>
    <row r="3507" ht="12.800000000000001">
      <c r="A3507">
        <v>85</v>
      </c>
      <c r="B3507">
        <v>29</v>
      </c>
      <c r="C3507">
        <v>73</v>
      </c>
      <c r="D3507">
        <v>59</v>
      </c>
      <c r="E3507">
        <v>39</v>
      </c>
      <c r="F3507">
        <v>48</v>
      </c>
      <c r="G3507">
        <v>18</v>
      </c>
      <c r="H3507">
        <f>COUNTIF($A3507:$G3507,A3507)</f>
        <v>1</v>
      </c>
      <c r="I3507">
        <f>COUNTIF($A3507:$G3507,B3507)</f>
        <v>1</v>
      </c>
      <c r="J3507">
        <f>COUNTIF($A3507:$G3507,C3507)</f>
        <v>1</v>
      </c>
      <c r="K3507">
        <f>COUNTIF($A3507:$G3507,D3507)</f>
        <v>1</v>
      </c>
      <c r="L3507">
        <f>COUNTIF($A3507:$G3507,E3507)</f>
        <v>1</v>
      </c>
      <c r="M3507">
        <f>COUNTIF($A3507:$G3507,F3507)</f>
        <v>1</v>
      </c>
      <c r="N3507">
        <f>COUNTIF($A3507:$G3507,G3507)</f>
        <v>1</v>
      </c>
      <c r="O3507" s="1">
        <f>IF(H3507+I3507+J3507+K3507+L3507+M3507+N3507=19,1,)</f>
        <v>0</v>
      </c>
      <c r="P3507">
        <f>IFERROR(AVERAGEIF(H3507:N3507,3,A3507:G3507),)</f>
        <v>0</v>
      </c>
    </row>
    <row r="3508" ht="12.800000000000001">
      <c r="A3508">
        <v>43</v>
      </c>
      <c r="B3508">
        <v>86</v>
      </c>
      <c r="C3508">
        <v>66</v>
      </c>
      <c r="D3508">
        <v>48</v>
      </c>
      <c r="E3508">
        <v>50</v>
      </c>
      <c r="F3508">
        <v>95</v>
      </c>
      <c r="G3508">
        <v>49</v>
      </c>
      <c r="H3508">
        <f>COUNTIF($A3508:$G3508,A3508)</f>
        <v>1</v>
      </c>
      <c r="I3508">
        <f>COUNTIF($A3508:$G3508,B3508)</f>
        <v>1</v>
      </c>
      <c r="J3508">
        <f>COUNTIF($A3508:$G3508,C3508)</f>
        <v>1</v>
      </c>
      <c r="K3508">
        <f>COUNTIF($A3508:$G3508,D3508)</f>
        <v>1</v>
      </c>
      <c r="L3508">
        <f>COUNTIF($A3508:$G3508,E3508)</f>
        <v>1</v>
      </c>
      <c r="M3508">
        <f>COUNTIF($A3508:$G3508,F3508)</f>
        <v>1</v>
      </c>
      <c r="N3508">
        <f>COUNTIF($A3508:$G3508,G3508)</f>
        <v>1</v>
      </c>
      <c r="O3508" s="1">
        <f>IF(H3508+I3508+J3508+K3508+L3508+M3508+N3508=19,1,)</f>
        <v>0</v>
      </c>
      <c r="P3508">
        <f>IFERROR(AVERAGEIF(H3508:N3508,3,A3508:G3508),)</f>
        <v>0</v>
      </c>
    </row>
    <row r="3509" ht="12.800000000000001">
      <c r="A3509">
        <v>50</v>
      </c>
      <c r="B3509">
        <v>25</v>
      </c>
      <c r="C3509">
        <v>31</v>
      </c>
      <c r="D3509">
        <v>34</v>
      </c>
      <c r="E3509">
        <v>58</v>
      </c>
      <c r="F3509">
        <v>6</v>
      </c>
      <c r="G3509">
        <v>75</v>
      </c>
      <c r="H3509">
        <f>COUNTIF($A3509:$G3509,A3509)</f>
        <v>1</v>
      </c>
      <c r="I3509">
        <f>COUNTIF($A3509:$G3509,B3509)</f>
        <v>1</v>
      </c>
      <c r="J3509">
        <f>COUNTIF($A3509:$G3509,C3509)</f>
        <v>1</v>
      </c>
      <c r="K3509">
        <f>COUNTIF($A3509:$G3509,D3509)</f>
        <v>1</v>
      </c>
      <c r="L3509">
        <f>COUNTIF($A3509:$G3509,E3509)</f>
        <v>1</v>
      </c>
      <c r="M3509">
        <f>COUNTIF($A3509:$G3509,F3509)</f>
        <v>1</v>
      </c>
      <c r="N3509">
        <f>COUNTIF($A3509:$G3509,G3509)</f>
        <v>1</v>
      </c>
      <c r="O3509" s="1">
        <f>IF(H3509+I3509+J3509+K3509+L3509+M3509+N3509=19,1,)</f>
        <v>0</v>
      </c>
      <c r="P3509">
        <f>IFERROR(AVERAGEIF(H3509:N3509,3,A3509:G3509),)</f>
        <v>0</v>
      </c>
    </row>
    <row r="3510" ht="12.800000000000001">
      <c r="A3510">
        <v>40</v>
      </c>
      <c r="B3510">
        <v>91</v>
      </c>
      <c r="C3510">
        <v>91</v>
      </c>
      <c r="D3510">
        <v>81</v>
      </c>
      <c r="E3510">
        <v>81</v>
      </c>
      <c r="F3510">
        <v>81</v>
      </c>
      <c r="G3510">
        <v>91</v>
      </c>
      <c r="H3510">
        <f>COUNTIF($A3510:$G3510,A3510)</f>
        <v>1</v>
      </c>
      <c r="I3510">
        <f>COUNTIF($A3510:$G3510,B3510)</f>
        <v>3</v>
      </c>
      <c r="J3510">
        <f>COUNTIF($A3510:$G3510,C3510)</f>
        <v>3</v>
      </c>
      <c r="K3510">
        <f>COUNTIF($A3510:$G3510,D3510)</f>
        <v>3</v>
      </c>
      <c r="L3510">
        <f>COUNTIF($A3510:$G3510,E3510)</f>
        <v>3</v>
      </c>
      <c r="M3510">
        <f>COUNTIF($A3510:$G3510,F3510)</f>
        <v>3</v>
      </c>
      <c r="N3510">
        <f>COUNTIF($A3510:$G3510,G3510)</f>
        <v>3</v>
      </c>
      <c r="O3510" s="1">
        <f>IF(H3510+I3510+J3510+K3510+L3510+M3510+N3510=19,1,)</f>
        <v>1</v>
      </c>
      <c r="P3510">
        <f>IFERROR(AVERAGEIF(H3510:N3510,3,A3510:G3510),)</f>
        <v>86</v>
      </c>
    </row>
    <row r="3511" ht="12.800000000000001">
      <c r="A3511">
        <v>6</v>
      </c>
      <c r="B3511">
        <v>85</v>
      </c>
      <c r="C3511">
        <v>75</v>
      </c>
      <c r="D3511">
        <v>70</v>
      </c>
      <c r="E3511">
        <v>14</v>
      </c>
      <c r="F3511">
        <v>73</v>
      </c>
      <c r="G3511">
        <v>40</v>
      </c>
      <c r="H3511">
        <f>COUNTIF($A3511:$G3511,A3511)</f>
        <v>1</v>
      </c>
      <c r="I3511">
        <f>COUNTIF($A3511:$G3511,B3511)</f>
        <v>1</v>
      </c>
      <c r="J3511">
        <f>COUNTIF($A3511:$G3511,C3511)</f>
        <v>1</v>
      </c>
      <c r="K3511">
        <f>COUNTIF($A3511:$G3511,D3511)</f>
        <v>1</v>
      </c>
      <c r="L3511">
        <f>COUNTIF($A3511:$G3511,E3511)</f>
        <v>1</v>
      </c>
      <c r="M3511">
        <f>COUNTIF($A3511:$G3511,F3511)</f>
        <v>1</v>
      </c>
      <c r="N3511">
        <f>COUNTIF($A3511:$G3511,G3511)</f>
        <v>1</v>
      </c>
      <c r="O3511" s="1">
        <f>IF(H3511+I3511+J3511+K3511+L3511+M3511+N3511=19,1,)</f>
        <v>0</v>
      </c>
      <c r="P3511">
        <f>IFERROR(AVERAGEIF(H3511:N3511,3,A3511:G3511),)</f>
        <v>0</v>
      </c>
    </row>
    <row r="3512" ht="12.800000000000001">
      <c r="A3512">
        <v>11</v>
      </c>
      <c r="B3512">
        <v>43</v>
      </c>
      <c r="C3512">
        <v>22</v>
      </c>
      <c r="D3512">
        <v>53</v>
      </c>
      <c r="E3512">
        <v>67</v>
      </c>
      <c r="F3512">
        <v>62</v>
      </c>
      <c r="G3512">
        <v>14</v>
      </c>
      <c r="H3512">
        <f>COUNTIF($A3512:$G3512,A3512)</f>
        <v>1</v>
      </c>
      <c r="I3512">
        <f>COUNTIF($A3512:$G3512,B3512)</f>
        <v>1</v>
      </c>
      <c r="J3512">
        <f>COUNTIF($A3512:$G3512,C3512)</f>
        <v>1</v>
      </c>
      <c r="K3512">
        <f>COUNTIF($A3512:$G3512,D3512)</f>
        <v>1</v>
      </c>
      <c r="L3512">
        <f>COUNTIF($A3512:$G3512,E3512)</f>
        <v>1</v>
      </c>
      <c r="M3512">
        <f>COUNTIF($A3512:$G3512,F3512)</f>
        <v>1</v>
      </c>
      <c r="N3512">
        <f>COUNTIF($A3512:$G3512,G3512)</f>
        <v>1</v>
      </c>
      <c r="O3512" s="1">
        <f>IF(H3512+I3512+J3512+K3512+L3512+M3512+N3512=19,1,)</f>
        <v>0</v>
      </c>
      <c r="P3512">
        <f>IFERROR(AVERAGEIF(H3512:N3512,3,A3512:G3512),)</f>
        <v>0</v>
      </c>
    </row>
    <row r="3513" ht="12.800000000000001">
      <c r="A3513">
        <v>53</v>
      </c>
      <c r="B3513">
        <v>38</v>
      </c>
      <c r="C3513">
        <v>62</v>
      </c>
      <c r="D3513">
        <v>70</v>
      </c>
      <c r="E3513">
        <v>10</v>
      </c>
      <c r="F3513">
        <v>97</v>
      </c>
      <c r="G3513">
        <v>61</v>
      </c>
      <c r="H3513">
        <f>COUNTIF($A3513:$G3513,A3513)</f>
        <v>1</v>
      </c>
      <c r="I3513">
        <f>COUNTIF($A3513:$G3513,B3513)</f>
        <v>1</v>
      </c>
      <c r="J3513">
        <f>COUNTIF($A3513:$G3513,C3513)</f>
        <v>1</v>
      </c>
      <c r="K3513">
        <f>COUNTIF($A3513:$G3513,D3513)</f>
        <v>1</v>
      </c>
      <c r="L3513">
        <f>COUNTIF($A3513:$G3513,E3513)</f>
        <v>1</v>
      </c>
      <c r="M3513">
        <f>COUNTIF($A3513:$G3513,F3513)</f>
        <v>1</v>
      </c>
      <c r="N3513">
        <f>COUNTIF($A3513:$G3513,G3513)</f>
        <v>1</v>
      </c>
      <c r="O3513" s="1">
        <f>IF(H3513+I3513+J3513+K3513+L3513+M3513+N3513=19,1,)</f>
        <v>0</v>
      </c>
      <c r="P3513">
        <f>IFERROR(AVERAGEIF(H3513:N3513,3,A3513:G3513),)</f>
        <v>0</v>
      </c>
    </row>
    <row r="3514" ht="12.800000000000001">
      <c r="A3514">
        <v>52</v>
      </c>
      <c r="B3514">
        <v>34</v>
      </c>
      <c r="C3514">
        <v>30</v>
      </c>
      <c r="D3514">
        <v>7</v>
      </c>
      <c r="E3514">
        <v>31</v>
      </c>
      <c r="F3514">
        <v>67</v>
      </c>
      <c r="G3514">
        <v>67</v>
      </c>
      <c r="H3514">
        <f>COUNTIF($A3514:$G3514,A3514)</f>
        <v>1</v>
      </c>
      <c r="I3514">
        <f>COUNTIF($A3514:$G3514,B3514)</f>
        <v>1</v>
      </c>
      <c r="J3514">
        <f>COUNTIF($A3514:$G3514,C3514)</f>
        <v>1</v>
      </c>
      <c r="K3514">
        <f>COUNTIF($A3514:$G3514,D3514)</f>
        <v>1</v>
      </c>
      <c r="L3514">
        <f>COUNTIF($A3514:$G3514,E3514)</f>
        <v>1</v>
      </c>
      <c r="M3514">
        <f>COUNTIF($A3514:$G3514,F3514)</f>
        <v>2</v>
      </c>
      <c r="N3514">
        <f>COUNTIF($A3514:$G3514,G3514)</f>
        <v>2</v>
      </c>
      <c r="O3514" s="1">
        <f>IF(H3514+I3514+J3514+K3514+L3514+M3514+N3514=19,1,)</f>
        <v>0</v>
      </c>
      <c r="P3514">
        <f>IFERROR(AVERAGEIF(H3514:N3514,3,A3514:G3514),)</f>
        <v>0</v>
      </c>
    </row>
    <row r="3515" ht="12.800000000000001">
      <c r="A3515">
        <v>66</v>
      </c>
      <c r="B3515">
        <v>86</v>
      </c>
      <c r="C3515">
        <v>56</v>
      </c>
      <c r="D3515">
        <v>28</v>
      </c>
      <c r="E3515">
        <v>51</v>
      </c>
      <c r="F3515">
        <v>35</v>
      </c>
      <c r="G3515">
        <v>56</v>
      </c>
      <c r="H3515">
        <f>COUNTIF($A3515:$G3515,A3515)</f>
        <v>1</v>
      </c>
      <c r="I3515">
        <f>COUNTIF($A3515:$G3515,B3515)</f>
        <v>1</v>
      </c>
      <c r="J3515">
        <f>COUNTIF($A3515:$G3515,C3515)</f>
        <v>2</v>
      </c>
      <c r="K3515">
        <f>COUNTIF($A3515:$G3515,D3515)</f>
        <v>1</v>
      </c>
      <c r="L3515">
        <f>COUNTIF($A3515:$G3515,E3515)</f>
        <v>1</v>
      </c>
      <c r="M3515">
        <f>COUNTIF($A3515:$G3515,F3515)</f>
        <v>1</v>
      </c>
      <c r="N3515">
        <f>COUNTIF($A3515:$G3515,G3515)</f>
        <v>2</v>
      </c>
      <c r="O3515" s="1">
        <f>IF(H3515+I3515+J3515+K3515+L3515+M3515+N3515=19,1,)</f>
        <v>0</v>
      </c>
      <c r="P3515">
        <f>IFERROR(AVERAGEIF(H3515:N3515,3,A3515:G3515),)</f>
        <v>0</v>
      </c>
    </row>
    <row r="3516" ht="12.800000000000001">
      <c r="A3516">
        <v>86</v>
      </c>
      <c r="B3516">
        <v>22</v>
      </c>
      <c r="C3516">
        <v>6</v>
      </c>
      <c r="D3516">
        <v>41</v>
      </c>
      <c r="E3516">
        <v>62</v>
      </c>
      <c r="F3516">
        <v>57</v>
      </c>
      <c r="G3516">
        <v>7</v>
      </c>
      <c r="H3516">
        <f>COUNTIF($A3516:$G3516,A3516)</f>
        <v>1</v>
      </c>
      <c r="I3516">
        <f>COUNTIF($A3516:$G3516,B3516)</f>
        <v>1</v>
      </c>
      <c r="J3516">
        <f>COUNTIF($A3516:$G3516,C3516)</f>
        <v>1</v>
      </c>
      <c r="K3516">
        <f>COUNTIF($A3516:$G3516,D3516)</f>
        <v>1</v>
      </c>
      <c r="L3516">
        <f>COUNTIF($A3516:$G3516,E3516)</f>
        <v>1</v>
      </c>
      <c r="M3516">
        <f>COUNTIF($A3516:$G3516,F3516)</f>
        <v>1</v>
      </c>
      <c r="N3516">
        <f>COUNTIF($A3516:$G3516,G3516)</f>
        <v>1</v>
      </c>
      <c r="O3516" s="1">
        <f>IF(H3516+I3516+J3516+K3516+L3516+M3516+N3516=19,1,)</f>
        <v>0</v>
      </c>
      <c r="P3516">
        <f>IFERROR(AVERAGEIF(H3516:N3516,3,A3516:G3516),)</f>
        <v>0</v>
      </c>
    </row>
    <row r="3517" ht="12.800000000000001">
      <c r="A3517">
        <v>19</v>
      </c>
      <c r="B3517">
        <v>8</v>
      </c>
      <c r="C3517">
        <v>60</v>
      </c>
      <c r="D3517">
        <v>30</v>
      </c>
      <c r="E3517">
        <v>74</v>
      </c>
      <c r="F3517">
        <v>80</v>
      </c>
      <c r="G3517">
        <v>86</v>
      </c>
      <c r="H3517">
        <f>COUNTIF($A3517:$G3517,A3517)</f>
        <v>1</v>
      </c>
      <c r="I3517">
        <f>COUNTIF($A3517:$G3517,B3517)</f>
        <v>1</v>
      </c>
      <c r="J3517">
        <f>COUNTIF($A3517:$G3517,C3517)</f>
        <v>1</v>
      </c>
      <c r="K3517">
        <f>COUNTIF($A3517:$G3517,D3517)</f>
        <v>1</v>
      </c>
      <c r="L3517">
        <f>COUNTIF($A3517:$G3517,E3517)</f>
        <v>1</v>
      </c>
      <c r="M3517">
        <f>COUNTIF($A3517:$G3517,F3517)</f>
        <v>1</v>
      </c>
      <c r="N3517">
        <f>COUNTIF($A3517:$G3517,G3517)</f>
        <v>1</v>
      </c>
      <c r="O3517" s="1">
        <f>IF(H3517+I3517+J3517+K3517+L3517+M3517+N3517=19,1,)</f>
        <v>0</v>
      </c>
      <c r="P3517">
        <f>IFERROR(AVERAGEIF(H3517:N3517,3,A3517:G3517),)</f>
        <v>0</v>
      </c>
    </row>
    <row r="3518" ht="12.800000000000001">
      <c r="A3518">
        <v>65</v>
      </c>
      <c r="B3518">
        <v>71</v>
      </c>
      <c r="C3518">
        <v>30</v>
      </c>
      <c r="D3518">
        <v>93</v>
      </c>
      <c r="E3518">
        <v>70</v>
      </c>
      <c r="F3518">
        <v>39</v>
      </c>
      <c r="G3518">
        <v>58</v>
      </c>
      <c r="H3518">
        <f>COUNTIF($A3518:$G3518,A3518)</f>
        <v>1</v>
      </c>
      <c r="I3518">
        <f>COUNTIF($A3518:$G3518,B3518)</f>
        <v>1</v>
      </c>
      <c r="J3518">
        <f>COUNTIF($A3518:$G3518,C3518)</f>
        <v>1</v>
      </c>
      <c r="K3518">
        <f>COUNTIF($A3518:$G3518,D3518)</f>
        <v>1</v>
      </c>
      <c r="L3518">
        <f>COUNTIF($A3518:$G3518,E3518)</f>
        <v>1</v>
      </c>
      <c r="M3518">
        <f>COUNTIF($A3518:$G3518,F3518)</f>
        <v>1</v>
      </c>
      <c r="N3518">
        <f>COUNTIF($A3518:$G3518,G3518)</f>
        <v>1</v>
      </c>
      <c r="O3518" s="1">
        <f>IF(H3518+I3518+J3518+K3518+L3518+M3518+N3518=19,1,)</f>
        <v>0</v>
      </c>
      <c r="P3518">
        <f>IFERROR(AVERAGEIF(H3518:N3518,3,A3518:G3518),)</f>
        <v>0</v>
      </c>
    </row>
    <row r="3519" ht="12.800000000000001">
      <c r="A3519">
        <v>51</v>
      </c>
      <c r="B3519">
        <v>10</v>
      </c>
      <c r="C3519">
        <v>51</v>
      </c>
      <c r="D3519">
        <v>10</v>
      </c>
      <c r="E3519">
        <v>55</v>
      </c>
      <c r="F3519">
        <v>51</v>
      </c>
      <c r="G3519">
        <v>10</v>
      </c>
      <c r="H3519">
        <f>COUNTIF($A3519:$G3519,A3519)</f>
        <v>3</v>
      </c>
      <c r="I3519">
        <f>COUNTIF($A3519:$G3519,B3519)</f>
        <v>3</v>
      </c>
      <c r="J3519">
        <f>COUNTIF($A3519:$G3519,C3519)</f>
        <v>3</v>
      </c>
      <c r="K3519">
        <f>COUNTIF($A3519:$G3519,D3519)</f>
        <v>3</v>
      </c>
      <c r="L3519">
        <f>COUNTIF($A3519:$G3519,E3519)</f>
        <v>1</v>
      </c>
      <c r="M3519">
        <f>COUNTIF($A3519:$G3519,F3519)</f>
        <v>3</v>
      </c>
      <c r="N3519">
        <f>COUNTIF($A3519:$G3519,G3519)</f>
        <v>3</v>
      </c>
      <c r="O3519" s="1">
        <f>IF(H3519+I3519+J3519+K3519+L3519+M3519+N3519=19,1,)</f>
        <v>1</v>
      </c>
      <c r="P3519">
        <f>IFERROR(AVERAGEIF(H3519:N3519,3,A3519:G3519),)</f>
        <v>30.5</v>
      </c>
    </row>
    <row r="3520" ht="12.800000000000001">
      <c r="A3520">
        <v>48</v>
      </c>
      <c r="B3520">
        <v>19</v>
      </c>
      <c r="C3520">
        <v>16</v>
      </c>
      <c r="D3520">
        <v>84</v>
      </c>
      <c r="E3520">
        <v>53</v>
      </c>
      <c r="F3520">
        <v>31</v>
      </c>
      <c r="G3520">
        <v>62</v>
      </c>
      <c r="H3520">
        <f>COUNTIF($A3520:$G3520,A3520)</f>
        <v>1</v>
      </c>
      <c r="I3520">
        <f>COUNTIF($A3520:$G3520,B3520)</f>
        <v>1</v>
      </c>
      <c r="J3520">
        <f>COUNTIF($A3520:$G3520,C3520)</f>
        <v>1</v>
      </c>
      <c r="K3520">
        <f>COUNTIF($A3520:$G3520,D3520)</f>
        <v>1</v>
      </c>
      <c r="L3520">
        <f>COUNTIF($A3520:$G3520,E3520)</f>
        <v>1</v>
      </c>
      <c r="M3520">
        <f>COUNTIF($A3520:$G3520,F3520)</f>
        <v>1</v>
      </c>
      <c r="N3520">
        <f>COUNTIF($A3520:$G3520,G3520)</f>
        <v>1</v>
      </c>
      <c r="O3520" s="1">
        <f>IF(H3520+I3520+J3520+K3520+L3520+M3520+N3520=19,1,)</f>
        <v>0</v>
      </c>
      <c r="P3520">
        <f>IFERROR(AVERAGEIF(H3520:N3520,3,A3520:G3520),)</f>
        <v>0</v>
      </c>
    </row>
    <row r="3521" ht="12.800000000000001">
      <c r="A3521">
        <v>98</v>
      </c>
      <c r="B3521">
        <v>68</v>
      </c>
      <c r="C3521">
        <v>76</v>
      </c>
      <c r="D3521">
        <v>34</v>
      </c>
      <c r="E3521">
        <v>89</v>
      </c>
      <c r="F3521">
        <v>1</v>
      </c>
      <c r="G3521">
        <v>81</v>
      </c>
      <c r="H3521">
        <f>COUNTIF($A3521:$G3521,A3521)</f>
        <v>1</v>
      </c>
      <c r="I3521">
        <f>COUNTIF($A3521:$G3521,B3521)</f>
        <v>1</v>
      </c>
      <c r="J3521">
        <f>COUNTIF($A3521:$G3521,C3521)</f>
        <v>1</v>
      </c>
      <c r="K3521">
        <f>COUNTIF($A3521:$G3521,D3521)</f>
        <v>1</v>
      </c>
      <c r="L3521">
        <f>COUNTIF($A3521:$G3521,E3521)</f>
        <v>1</v>
      </c>
      <c r="M3521">
        <f>COUNTIF($A3521:$G3521,F3521)</f>
        <v>1</v>
      </c>
      <c r="N3521">
        <f>COUNTIF($A3521:$G3521,G3521)</f>
        <v>1</v>
      </c>
      <c r="O3521" s="1">
        <f>IF(H3521+I3521+J3521+K3521+L3521+M3521+N3521=19,1,)</f>
        <v>0</v>
      </c>
      <c r="P3521">
        <f>IFERROR(AVERAGEIF(H3521:N3521,3,A3521:G3521),)</f>
        <v>0</v>
      </c>
    </row>
    <row r="3522" ht="12.800000000000001">
      <c r="A3522">
        <v>99</v>
      </c>
      <c r="B3522">
        <v>83</v>
      </c>
      <c r="C3522">
        <v>99</v>
      </c>
      <c r="D3522">
        <v>91</v>
      </c>
      <c r="E3522">
        <v>91</v>
      </c>
      <c r="F3522">
        <v>91</v>
      </c>
      <c r="G3522">
        <v>99</v>
      </c>
      <c r="H3522">
        <f>COUNTIF($A3522:$G3522,A3522)</f>
        <v>3</v>
      </c>
      <c r="I3522">
        <f>COUNTIF($A3522:$G3522,B3522)</f>
        <v>1</v>
      </c>
      <c r="J3522">
        <f>COUNTIF($A3522:$G3522,C3522)</f>
        <v>3</v>
      </c>
      <c r="K3522">
        <f>COUNTIF($A3522:$G3522,D3522)</f>
        <v>3</v>
      </c>
      <c r="L3522">
        <f>COUNTIF($A3522:$G3522,E3522)</f>
        <v>3</v>
      </c>
      <c r="M3522">
        <f>COUNTIF($A3522:$G3522,F3522)</f>
        <v>3</v>
      </c>
      <c r="N3522">
        <f>COUNTIF($A3522:$G3522,G3522)</f>
        <v>3</v>
      </c>
      <c r="O3522" s="1">
        <f>IF(H3522+I3522+J3522+K3522+L3522+M3522+N3522=19,1,)</f>
        <v>1</v>
      </c>
      <c r="P3522">
        <f>IFERROR(AVERAGEIF(H3522:N3522,3,A3522:G3522),)</f>
        <v>95</v>
      </c>
    </row>
    <row r="3523" ht="12.800000000000001">
      <c r="A3523">
        <v>29</v>
      </c>
      <c r="B3523">
        <v>17</v>
      </c>
      <c r="C3523">
        <v>78</v>
      </c>
      <c r="D3523">
        <v>47</v>
      </c>
      <c r="E3523">
        <v>65</v>
      </c>
      <c r="F3523">
        <v>78</v>
      </c>
      <c r="G3523">
        <v>41</v>
      </c>
      <c r="H3523">
        <f>COUNTIF($A3523:$G3523,A3523)</f>
        <v>1</v>
      </c>
      <c r="I3523">
        <f>COUNTIF($A3523:$G3523,B3523)</f>
        <v>1</v>
      </c>
      <c r="J3523">
        <f>COUNTIF($A3523:$G3523,C3523)</f>
        <v>2</v>
      </c>
      <c r="K3523">
        <f>COUNTIF($A3523:$G3523,D3523)</f>
        <v>1</v>
      </c>
      <c r="L3523">
        <f>COUNTIF($A3523:$G3523,E3523)</f>
        <v>1</v>
      </c>
      <c r="M3523">
        <f>COUNTIF($A3523:$G3523,F3523)</f>
        <v>2</v>
      </c>
      <c r="N3523">
        <f>COUNTIF($A3523:$G3523,G3523)</f>
        <v>1</v>
      </c>
      <c r="O3523" s="1">
        <f>IF(H3523+I3523+J3523+K3523+L3523+M3523+N3523=19,1,)</f>
        <v>0</v>
      </c>
      <c r="P3523">
        <f>IFERROR(AVERAGEIF(H3523:N3523,3,A3523:G3523),)</f>
        <v>0</v>
      </c>
    </row>
    <row r="3524" ht="12.800000000000001">
      <c r="A3524">
        <v>53</v>
      </c>
      <c r="B3524">
        <v>99</v>
      </c>
      <c r="C3524">
        <v>43</v>
      </c>
      <c r="D3524">
        <v>93</v>
      </c>
      <c r="E3524">
        <v>18</v>
      </c>
      <c r="F3524">
        <v>70</v>
      </c>
      <c r="G3524">
        <v>44</v>
      </c>
      <c r="H3524">
        <f>COUNTIF($A3524:$G3524,A3524)</f>
        <v>1</v>
      </c>
      <c r="I3524">
        <f>COUNTIF($A3524:$G3524,B3524)</f>
        <v>1</v>
      </c>
      <c r="J3524">
        <f>COUNTIF($A3524:$G3524,C3524)</f>
        <v>1</v>
      </c>
      <c r="K3524">
        <f>COUNTIF($A3524:$G3524,D3524)</f>
        <v>1</v>
      </c>
      <c r="L3524">
        <f>COUNTIF($A3524:$G3524,E3524)</f>
        <v>1</v>
      </c>
      <c r="M3524">
        <f>COUNTIF($A3524:$G3524,F3524)</f>
        <v>1</v>
      </c>
      <c r="N3524">
        <f>COUNTIF($A3524:$G3524,G3524)</f>
        <v>1</v>
      </c>
      <c r="O3524" s="1">
        <f>IF(H3524+I3524+J3524+K3524+L3524+M3524+N3524=19,1,)</f>
        <v>0</v>
      </c>
      <c r="P3524">
        <f>IFERROR(AVERAGEIF(H3524:N3524,3,A3524:G3524),)</f>
        <v>0</v>
      </c>
    </row>
    <row r="3525" ht="12.800000000000001">
      <c r="A3525">
        <v>28</v>
      </c>
      <c r="B3525">
        <v>33</v>
      </c>
      <c r="C3525">
        <v>30</v>
      </c>
      <c r="D3525">
        <v>78</v>
      </c>
      <c r="E3525">
        <v>1</v>
      </c>
      <c r="F3525">
        <v>15</v>
      </c>
      <c r="G3525">
        <v>40</v>
      </c>
      <c r="H3525">
        <f>COUNTIF($A3525:$G3525,A3525)</f>
        <v>1</v>
      </c>
      <c r="I3525">
        <f>COUNTIF($A3525:$G3525,B3525)</f>
        <v>1</v>
      </c>
      <c r="J3525">
        <f>COUNTIF($A3525:$G3525,C3525)</f>
        <v>1</v>
      </c>
      <c r="K3525">
        <f>COUNTIF($A3525:$G3525,D3525)</f>
        <v>1</v>
      </c>
      <c r="L3525">
        <f>COUNTIF($A3525:$G3525,E3525)</f>
        <v>1</v>
      </c>
      <c r="M3525">
        <f>COUNTIF($A3525:$G3525,F3525)</f>
        <v>1</v>
      </c>
      <c r="N3525">
        <f>COUNTIF($A3525:$G3525,G3525)</f>
        <v>1</v>
      </c>
      <c r="O3525" s="1">
        <f>IF(H3525+I3525+J3525+K3525+L3525+M3525+N3525=19,1,)</f>
        <v>0</v>
      </c>
      <c r="P3525">
        <f>IFERROR(AVERAGEIF(H3525:N3525,3,A3525:G3525),)</f>
        <v>0</v>
      </c>
    </row>
    <row r="3526" ht="12.800000000000001">
      <c r="A3526">
        <v>86</v>
      </c>
      <c r="B3526">
        <v>26</v>
      </c>
      <c r="C3526">
        <v>23</v>
      </c>
      <c r="D3526">
        <v>23</v>
      </c>
      <c r="E3526">
        <v>86</v>
      </c>
      <c r="F3526">
        <v>23</v>
      </c>
      <c r="G3526">
        <v>86</v>
      </c>
      <c r="H3526">
        <f>COUNTIF($A3526:$G3526,A3526)</f>
        <v>3</v>
      </c>
      <c r="I3526">
        <f>COUNTIF($A3526:$G3526,B3526)</f>
        <v>1</v>
      </c>
      <c r="J3526">
        <f>COUNTIF($A3526:$G3526,C3526)</f>
        <v>3</v>
      </c>
      <c r="K3526">
        <f>COUNTIF($A3526:$G3526,D3526)</f>
        <v>3</v>
      </c>
      <c r="L3526">
        <f>COUNTIF($A3526:$G3526,E3526)</f>
        <v>3</v>
      </c>
      <c r="M3526">
        <f>COUNTIF($A3526:$G3526,F3526)</f>
        <v>3</v>
      </c>
      <c r="N3526">
        <f>COUNTIF($A3526:$G3526,G3526)</f>
        <v>3</v>
      </c>
      <c r="O3526" s="1">
        <f>IF(H3526+I3526+J3526+K3526+L3526+M3526+N3526=19,1,)</f>
        <v>1</v>
      </c>
      <c r="P3526">
        <f>IFERROR(AVERAGEIF(H3526:N3526,3,A3526:G3526),)</f>
        <v>54.5</v>
      </c>
    </row>
    <row r="3527" ht="12.800000000000001">
      <c r="A3527">
        <v>21</v>
      </c>
      <c r="B3527">
        <v>10</v>
      </c>
      <c r="C3527">
        <v>38</v>
      </c>
      <c r="D3527">
        <v>97</v>
      </c>
      <c r="E3527">
        <v>44</v>
      </c>
      <c r="F3527">
        <v>41</v>
      </c>
      <c r="G3527">
        <v>41</v>
      </c>
      <c r="H3527">
        <f>COUNTIF($A3527:$G3527,A3527)</f>
        <v>1</v>
      </c>
      <c r="I3527">
        <f>COUNTIF($A3527:$G3527,B3527)</f>
        <v>1</v>
      </c>
      <c r="J3527">
        <f>COUNTIF($A3527:$G3527,C3527)</f>
        <v>1</v>
      </c>
      <c r="K3527">
        <f>COUNTIF($A3527:$G3527,D3527)</f>
        <v>1</v>
      </c>
      <c r="L3527">
        <f>COUNTIF($A3527:$G3527,E3527)</f>
        <v>1</v>
      </c>
      <c r="M3527">
        <f>COUNTIF($A3527:$G3527,F3527)</f>
        <v>2</v>
      </c>
      <c r="N3527">
        <f>COUNTIF($A3527:$G3527,G3527)</f>
        <v>2</v>
      </c>
      <c r="O3527" s="1">
        <f>IF(H3527+I3527+J3527+K3527+L3527+M3527+N3527=19,1,)</f>
        <v>0</v>
      </c>
      <c r="P3527">
        <f>IFERROR(AVERAGEIF(H3527:N3527,3,A3527:G3527),)</f>
        <v>0</v>
      </c>
    </row>
    <row r="3528" ht="12.800000000000001">
      <c r="A3528">
        <v>63</v>
      </c>
      <c r="B3528">
        <v>39</v>
      </c>
      <c r="C3528">
        <v>22</v>
      </c>
      <c r="D3528">
        <v>48</v>
      </c>
      <c r="E3528">
        <v>44</v>
      </c>
      <c r="F3528">
        <v>72</v>
      </c>
      <c r="G3528">
        <v>69</v>
      </c>
      <c r="H3528">
        <f>COUNTIF($A3528:$G3528,A3528)</f>
        <v>1</v>
      </c>
      <c r="I3528">
        <f>COUNTIF($A3528:$G3528,B3528)</f>
        <v>1</v>
      </c>
      <c r="J3528">
        <f>COUNTIF($A3528:$G3528,C3528)</f>
        <v>1</v>
      </c>
      <c r="K3528">
        <f>COUNTIF($A3528:$G3528,D3528)</f>
        <v>1</v>
      </c>
      <c r="L3528">
        <f>COUNTIF($A3528:$G3528,E3528)</f>
        <v>1</v>
      </c>
      <c r="M3528">
        <f>COUNTIF($A3528:$G3528,F3528)</f>
        <v>1</v>
      </c>
      <c r="N3528">
        <f>COUNTIF($A3528:$G3528,G3528)</f>
        <v>1</v>
      </c>
      <c r="O3528" s="1">
        <f>IF(H3528+I3528+J3528+K3528+L3528+M3528+N3528=19,1,)</f>
        <v>0</v>
      </c>
      <c r="P3528">
        <f>IFERROR(AVERAGEIF(H3528:N3528,3,A3528:G3528),)</f>
        <v>0</v>
      </c>
    </row>
    <row r="3529" ht="12.800000000000001">
      <c r="A3529">
        <v>15</v>
      </c>
      <c r="B3529">
        <v>69</v>
      </c>
      <c r="C3529">
        <v>85</v>
      </c>
      <c r="D3529">
        <v>85</v>
      </c>
      <c r="E3529">
        <v>69</v>
      </c>
      <c r="F3529">
        <v>85</v>
      </c>
      <c r="G3529">
        <v>69</v>
      </c>
      <c r="H3529">
        <f>COUNTIF($A3529:$G3529,A3529)</f>
        <v>1</v>
      </c>
      <c r="I3529">
        <f>COUNTIF($A3529:$G3529,B3529)</f>
        <v>3</v>
      </c>
      <c r="J3529">
        <f>COUNTIF($A3529:$G3529,C3529)</f>
        <v>3</v>
      </c>
      <c r="K3529">
        <f>COUNTIF($A3529:$G3529,D3529)</f>
        <v>3</v>
      </c>
      <c r="L3529">
        <f>COUNTIF($A3529:$G3529,E3529)</f>
        <v>3</v>
      </c>
      <c r="M3529">
        <f>COUNTIF($A3529:$G3529,F3529)</f>
        <v>3</v>
      </c>
      <c r="N3529">
        <f>COUNTIF($A3529:$G3529,G3529)</f>
        <v>3</v>
      </c>
      <c r="O3529" s="1">
        <f>IF(H3529+I3529+J3529+K3529+L3529+M3529+N3529=19,1,)</f>
        <v>1</v>
      </c>
      <c r="P3529">
        <f>IFERROR(AVERAGEIF(H3529:N3529,3,A3529:G3529),)</f>
        <v>77</v>
      </c>
    </row>
    <row r="3530" ht="12.800000000000001">
      <c r="A3530">
        <v>100</v>
      </c>
      <c r="B3530">
        <v>90</v>
      </c>
      <c r="C3530">
        <v>53</v>
      </c>
      <c r="D3530">
        <v>51</v>
      </c>
      <c r="E3530">
        <v>42</v>
      </c>
      <c r="F3530">
        <v>29</v>
      </c>
      <c r="G3530">
        <v>26</v>
      </c>
      <c r="H3530">
        <f>COUNTIF($A3530:$G3530,A3530)</f>
        <v>1</v>
      </c>
      <c r="I3530">
        <f>COUNTIF($A3530:$G3530,B3530)</f>
        <v>1</v>
      </c>
      <c r="J3530">
        <f>COUNTIF($A3530:$G3530,C3530)</f>
        <v>1</v>
      </c>
      <c r="K3530">
        <f>COUNTIF($A3530:$G3530,D3530)</f>
        <v>1</v>
      </c>
      <c r="L3530">
        <f>COUNTIF($A3530:$G3530,E3530)</f>
        <v>1</v>
      </c>
      <c r="M3530">
        <f>COUNTIF($A3530:$G3530,F3530)</f>
        <v>1</v>
      </c>
      <c r="N3530">
        <f>COUNTIF($A3530:$G3530,G3530)</f>
        <v>1</v>
      </c>
      <c r="O3530" s="1">
        <f>IF(H3530+I3530+J3530+K3530+L3530+M3530+N3530=19,1,)</f>
        <v>0</v>
      </c>
      <c r="P3530">
        <f>IFERROR(AVERAGEIF(H3530:N3530,3,A3530:G3530),)</f>
        <v>0</v>
      </c>
    </row>
    <row r="3531" ht="12.800000000000001">
      <c r="A3531">
        <v>92</v>
      </c>
      <c r="B3531">
        <v>43</v>
      </c>
      <c r="C3531">
        <v>65</v>
      </c>
      <c r="D3531">
        <v>88</v>
      </c>
      <c r="E3531">
        <v>24</v>
      </c>
      <c r="F3531">
        <v>37</v>
      </c>
      <c r="G3531">
        <v>80</v>
      </c>
      <c r="H3531">
        <f>COUNTIF($A3531:$G3531,A3531)</f>
        <v>1</v>
      </c>
      <c r="I3531">
        <f>COUNTIF($A3531:$G3531,B3531)</f>
        <v>1</v>
      </c>
      <c r="J3531">
        <f>COUNTIF($A3531:$G3531,C3531)</f>
        <v>1</v>
      </c>
      <c r="K3531">
        <f>COUNTIF($A3531:$G3531,D3531)</f>
        <v>1</v>
      </c>
      <c r="L3531">
        <f>COUNTIF($A3531:$G3531,E3531)</f>
        <v>1</v>
      </c>
      <c r="M3531">
        <f>COUNTIF($A3531:$G3531,F3531)</f>
        <v>1</v>
      </c>
      <c r="N3531">
        <f>COUNTIF($A3531:$G3531,G3531)</f>
        <v>1</v>
      </c>
      <c r="O3531" s="1">
        <f>IF(H3531+I3531+J3531+K3531+L3531+M3531+N3531=19,1,)</f>
        <v>0</v>
      </c>
      <c r="P3531">
        <f>IFERROR(AVERAGEIF(H3531:N3531,3,A3531:G3531),)</f>
        <v>0</v>
      </c>
    </row>
    <row r="3532" ht="12.800000000000001">
      <c r="A3532">
        <v>74</v>
      </c>
      <c r="B3532">
        <v>53</v>
      </c>
      <c r="C3532">
        <v>79</v>
      </c>
      <c r="D3532">
        <v>74</v>
      </c>
      <c r="E3532">
        <v>74</v>
      </c>
      <c r="F3532">
        <v>53</v>
      </c>
      <c r="G3532">
        <v>53</v>
      </c>
      <c r="H3532">
        <f>COUNTIF($A3532:$G3532,A3532)</f>
        <v>3</v>
      </c>
      <c r="I3532">
        <f>COUNTIF($A3532:$G3532,B3532)</f>
        <v>3</v>
      </c>
      <c r="J3532">
        <f>COUNTIF($A3532:$G3532,C3532)</f>
        <v>1</v>
      </c>
      <c r="K3532">
        <f>COUNTIF($A3532:$G3532,D3532)</f>
        <v>3</v>
      </c>
      <c r="L3532">
        <f>COUNTIF($A3532:$G3532,E3532)</f>
        <v>3</v>
      </c>
      <c r="M3532">
        <f>COUNTIF($A3532:$G3532,F3532)</f>
        <v>3</v>
      </c>
      <c r="N3532">
        <f>COUNTIF($A3532:$G3532,G3532)</f>
        <v>3</v>
      </c>
      <c r="O3532" s="1">
        <f>IF(H3532+I3532+J3532+K3532+L3532+M3532+N3532=19,1,)</f>
        <v>1</v>
      </c>
      <c r="P3532">
        <f>IFERROR(AVERAGEIF(H3532:N3532,3,A3532:G3532),)</f>
        <v>63.5</v>
      </c>
    </row>
    <row r="3533" ht="12.800000000000001">
      <c r="A3533">
        <v>43</v>
      </c>
      <c r="B3533">
        <v>43</v>
      </c>
      <c r="C3533">
        <v>28</v>
      </c>
      <c r="D3533">
        <v>28</v>
      </c>
      <c r="E3533">
        <v>28</v>
      </c>
      <c r="F3533">
        <v>43</v>
      </c>
      <c r="G3533">
        <v>63</v>
      </c>
      <c r="H3533">
        <f>COUNTIF($A3533:$G3533,A3533)</f>
        <v>3</v>
      </c>
      <c r="I3533">
        <f>COUNTIF($A3533:$G3533,B3533)</f>
        <v>3</v>
      </c>
      <c r="J3533">
        <f>COUNTIF($A3533:$G3533,C3533)</f>
        <v>3</v>
      </c>
      <c r="K3533">
        <f>COUNTIF($A3533:$G3533,D3533)</f>
        <v>3</v>
      </c>
      <c r="L3533">
        <f>COUNTIF($A3533:$G3533,E3533)</f>
        <v>3</v>
      </c>
      <c r="M3533">
        <f>COUNTIF($A3533:$G3533,F3533)</f>
        <v>3</v>
      </c>
      <c r="N3533">
        <f>COUNTIF($A3533:$G3533,G3533)</f>
        <v>1</v>
      </c>
      <c r="O3533" s="1">
        <f>IF(H3533+I3533+J3533+K3533+L3533+M3533+N3533=19,1,)</f>
        <v>1</v>
      </c>
      <c r="P3533">
        <f>IFERROR(AVERAGEIF(H3533:N3533,3,A3533:G3533),)</f>
        <v>35.5</v>
      </c>
    </row>
    <row r="3534" ht="12.800000000000001">
      <c r="A3534">
        <v>52</v>
      </c>
      <c r="B3534">
        <v>13</v>
      </c>
      <c r="C3534">
        <v>13</v>
      </c>
      <c r="D3534">
        <v>52</v>
      </c>
      <c r="E3534">
        <v>13</v>
      </c>
      <c r="F3534">
        <v>46</v>
      </c>
      <c r="G3534">
        <v>52</v>
      </c>
      <c r="H3534">
        <f>COUNTIF($A3534:$G3534,A3534)</f>
        <v>3</v>
      </c>
      <c r="I3534">
        <f>COUNTIF($A3534:$G3534,B3534)</f>
        <v>3</v>
      </c>
      <c r="J3534">
        <f>COUNTIF($A3534:$G3534,C3534)</f>
        <v>3</v>
      </c>
      <c r="K3534">
        <f>COUNTIF($A3534:$G3534,D3534)</f>
        <v>3</v>
      </c>
      <c r="L3534">
        <f>COUNTIF($A3534:$G3534,E3534)</f>
        <v>3</v>
      </c>
      <c r="M3534">
        <f>COUNTIF($A3534:$G3534,F3534)</f>
        <v>1</v>
      </c>
      <c r="N3534">
        <f>COUNTIF($A3534:$G3534,G3534)</f>
        <v>3</v>
      </c>
      <c r="O3534" s="1">
        <f>IF(H3534+I3534+J3534+K3534+L3534+M3534+N3534=19,1,)</f>
        <v>1</v>
      </c>
      <c r="P3534">
        <f>IFERROR(AVERAGEIF(H3534:N3534,3,A3534:G3534),)</f>
        <v>32.5</v>
      </c>
    </row>
    <row r="3535" ht="12.800000000000001">
      <c r="A3535">
        <v>69</v>
      </c>
      <c r="B3535">
        <v>61</v>
      </c>
      <c r="C3535">
        <v>73</v>
      </c>
      <c r="D3535">
        <v>98</v>
      </c>
      <c r="E3535">
        <v>47</v>
      </c>
      <c r="F3535">
        <v>47</v>
      </c>
      <c r="G3535">
        <v>16</v>
      </c>
      <c r="H3535">
        <f>COUNTIF($A3535:$G3535,A3535)</f>
        <v>1</v>
      </c>
      <c r="I3535">
        <f>COUNTIF($A3535:$G3535,B3535)</f>
        <v>1</v>
      </c>
      <c r="J3535">
        <f>COUNTIF($A3535:$G3535,C3535)</f>
        <v>1</v>
      </c>
      <c r="K3535">
        <f>COUNTIF($A3535:$G3535,D3535)</f>
        <v>1</v>
      </c>
      <c r="L3535">
        <f>COUNTIF($A3535:$G3535,E3535)</f>
        <v>2</v>
      </c>
      <c r="M3535">
        <f>COUNTIF($A3535:$G3535,F3535)</f>
        <v>2</v>
      </c>
      <c r="N3535">
        <f>COUNTIF($A3535:$G3535,G3535)</f>
        <v>1</v>
      </c>
      <c r="O3535" s="1">
        <f>IF(H3535+I3535+J3535+K3535+L3535+M3535+N3535=19,1,)</f>
        <v>0</v>
      </c>
      <c r="P3535">
        <f>IFERROR(AVERAGEIF(H3535:N3535,3,A3535:G3535),)</f>
        <v>0</v>
      </c>
    </row>
    <row r="3536" ht="12.800000000000001">
      <c r="A3536">
        <v>70</v>
      </c>
      <c r="B3536">
        <v>28</v>
      </c>
      <c r="C3536">
        <v>37</v>
      </c>
      <c r="D3536">
        <v>94</v>
      </c>
      <c r="E3536">
        <v>19</v>
      </c>
      <c r="F3536">
        <v>21</v>
      </c>
      <c r="G3536">
        <v>49</v>
      </c>
      <c r="H3536">
        <f>COUNTIF($A3536:$G3536,A3536)</f>
        <v>1</v>
      </c>
      <c r="I3536">
        <f>COUNTIF($A3536:$G3536,B3536)</f>
        <v>1</v>
      </c>
      <c r="J3536">
        <f>COUNTIF($A3536:$G3536,C3536)</f>
        <v>1</v>
      </c>
      <c r="K3536">
        <f>COUNTIF($A3536:$G3536,D3536)</f>
        <v>1</v>
      </c>
      <c r="L3536">
        <f>COUNTIF($A3536:$G3536,E3536)</f>
        <v>1</v>
      </c>
      <c r="M3536">
        <f>COUNTIF($A3536:$G3536,F3536)</f>
        <v>1</v>
      </c>
      <c r="N3536">
        <f>COUNTIF($A3536:$G3536,G3536)</f>
        <v>1</v>
      </c>
      <c r="O3536" s="1">
        <f>IF(H3536+I3536+J3536+K3536+L3536+M3536+N3536=19,1,)</f>
        <v>0</v>
      </c>
      <c r="P3536">
        <f>IFERROR(AVERAGEIF(H3536:N3536,3,A3536:G3536),)</f>
        <v>0</v>
      </c>
    </row>
    <row r="3537" ht="12.800000000000001">
      <c r="A3537">
        <v>94</v>
      </c>
      <c r="B3537">
        <v>61</v>
      </c>
      <c r="C3537">
        <v>79</v>
      </c>
      <c r="D3537">
        <v>100</v>
      </c>
      <c r="E3537">
        <v>48</v>
      </c>
      <c r="F3537">
        <v>56</v>
      </c>
      <c r="G3537">
        <v>58</v>
      </c>
      <c r="H3537">
        <f>COUNTIF($A3537:$G3537,A3537)</f>
        <v>1</v>
      </c>
      <c r="I3537">
        <f>COUNTIF($A3537:$G3537,B3537)</f>
        <v>1</v>
      </c>
      <c r="J3537">
        <f>COUNTIF($A3537:$G3537,C3537)</f>
        <v>1</v>
      </c>
      <c r="K3537">
        <f>COUNTIF($A3537:$G3537,D3537)</f>
        <v>1</v>
      </c>
      <c r="L3537">
        <f>COUNTIF($A3537:$G3537,E3537)</f>
        <v>1</v>
      </c>
      <c r="M3537">
        <f>COUNTIF($A3537:$G3537,F3537)</f>
        <v>1</v>
      </c>
      <c r="N3537">
        <f>COUNTIF($A3537:$G3537,G3537)</f>
        <v>1</v>
      </c>
      <c r="O3537" s="1">
        <f>IF(H3537+I3537+J3537+K3537+L3537+M3537+N3537=19,1,)</f>
        <v>0</v>
      </c>
      <c r="P3537">
        <f>IFERROR(AVERAGEIF(H3537:N3537,3,A3537:G3537),)</f>
        <v>0</v>
      </c>
    </row>
    <row r="3538" ht="12.800000000000001">
      <c r="A3538">
        <v>1</v>
      </c>
      <c r="B3538">
        <v>54</v>
      </c>
      <c r="C3538">
        <v>69</v>
      </c>
      <c r="D3538">
        <v>31</v>
      </c>
      <c r="E3538">
        <v>17</v>
      </c>
      <c r="F3538">
        <v>82</v>
      </c>
      <c r="G3538">
        <v>65</v>
      </c>
      <c r="H3538">
        <f>COUNTIF($A3538:$G3538,A3538)</f>
        <v>1</v>
      </c>
      <c r="I3538">
        <f>COUNTIF($A3538:$G3538,B3538)</f>
        <v>1</v>
      </c>
      <c r="J3538">
        <f>COUNTIF($A3538:$G3538,C3538)</f>
        <v>1</v>
      </c>
      <c r="K3538">
        <f>COUNTIF($A3538:$G3538,D3538)</f>
        <v>1</v>
      </c>
      <c r="L3538">
        <f>COUNTIF($A3538:$G3538,E3538)</f>
        <v>1</v>
      </c>
      <c r="M3538">
        <f>COUNTIF($A3538:$G3538,F3538)</f>
        <v>1</v>
      </c>
      <c r="N3538">
        <f>COUNTIF($A3538:$G3538,G3538)</f>
        <v>1</v>
      </c>
      <c r="O3538" s="1">
        <f>IF(H3538+I3538+J3538+K3538+L3538+M3538+N3538=19,1,)</f>
        <v>0</v>
      </c>
      <c r="P3538">
        <f>IFERROR(AVERAGEIF(H3538:N3538,3,A3538:G3538),)</f>
        <v>0</v>
      </c>
    </row>
    <row r="3539" ht="12.800000000000001">
      <c r="A3539">
        <v>91</v>
      </c>
      <c r="B3539">
        <v>76</v>
      </c>
      <c r="C3539">
        <v>94</v>
      </c>
      <c r="D3539">
        <v>81</v>
      </c>
      <c r="E3539">
        <v>61</v>
      </c>
      <c r="F3539">
        <v>88</v>
      </c>
      <c r="G3539">
        <v>43</v>
      </c>
      <c r="H3539">
        <f>COUNTIF($A3539:$G3539,A3539)</f>
        <v>1</v>
      </c>
      <c r="I3539">
        <f>COUNTIF($A3539:$G3539,B3539)</f>
        <v>1</v>
      </c>
      <c r="J3539">
        <f>COUNTIF($A3539:$G3539,C3539)</f>
        <v>1</v>
      </c>
      <c r="K3539">
        <f>COUNTIF($A3539:$G3539,D3539)</f>
        <v>1</v>
      </c>
      <c r="L3539">
        <f>COUNTIF($A3539:$G3539,E3539)</f>
        <v>1</v>
      </c>
      <c r="M3539">
        <f>COUNTIF($A3539:$G3539,F3539)</f>
        <v>1</v>
      </c>
      <c r="N3539">
        <f>COUNTIF($A3539:$G3539,G3539)</f>
        <v>1</v>
      </c>
      <c r="O3539" s="1">
        <f>IF(H3539+I3539+J3539+K3539+L3539+M3539+N3539=19,1,)</f>
        <v>0</v>
      </c>
      <c r="P3539">
        <f>IFERROR(AVERAGEIF(H3539:N3539,3,A3539:G3539),)</f>
        <v>0</v>
      </c>
    </row>
    <row r="3540" ht="12.800000000000001">
      <c r="A3540">
        <v>98</v>
      </c>
      <c r="B3540">
        <v>18</v>
      </c>
      <c r="C3540">
        <v>48</v>
      </c>
      <c r="D3540">
        <v>82</v>
      </c>
      <c r="E3540">
        <v>50</v>
      </c>
      <c r="F3540">
        <v>10</v>
      </c>
      <c r="G3540">
        <v>84</v>
      </c>
      <c r="H3540">
        <f>COUNTIF($A3540:$G3540,A3540)</f>
        <v>1</v>
      </c>
      <c r="I3540">
        <f>COUNTIF($A3540:$G3540,B3540)</f>
        <v>1</v>
      </c>
      <c r="J3540">
        <f>COUNTIF($A3540:$G3540,C3540)</f>
        <v>1</v>
      </c>
      <c r="K3540">
        <f>COUNTIF($A3540:$G3540,D3540)</f>
        <v>1</v>
      </c>
      <c r="L3540">
        <f>COUNTIF($A3540:$G3540,E3540)</f>
        <v>1</v>
      </c>
      <c r="M3540">
        <f>COUNTIF($A3540:$G3540,F3540)</f>
        <v>1</v>
      </c>
      <c r="N3540">
        <f>COUNTIF($A3540:$G3540,G3540)</f>
        <v>1</v>
      </c>
      <c r="O3540" s="1">
        <f>IF(H3540+I3540+J3540+K3540+L3540+M3540+N3540=19,1,)</f>
        <v>0</v>
      </c>
      <c r="P3540">
        <f>IFERROR(AVERAGEIF(H3540:N3540,3,A3540:G3540),)</f>
        <v>0</v>
      </c>
    </row>
    <row r="3541" ht="12.800000000000001">
      <c r="A3541">
        <v>99</v>
      </c>
      <c r="B3541">
        <v>99</v>
      </c>
      <c r="C3541">
        <v>99</v>
      </c>
      <c r="D3541">
        <v>19</v>
      </c>
      <c r="E3541">
        <v>1</v>
      </c>
      <c r="F3541">
        <v>1</v>
      </c>
      <c r="G3541">
        <v>1</v>
      </c>
      <c r="H3541">
        <f>COUNTIF($A3541:$G3541,A3541)</f>
        <v>3</v>
      </c>
      <c r="I3541">
        <f>COUNTIF($A3541:$G3541,B3541)</f>
        <v>3</v>
      </c>
      <c r="J3541">
        <f>COUNTIF($A3541:$G3541,C3541)</f>
        <v>3</v>
      </c>
      <c r="K3541">
        <f>COUNTIF($A3541:$G3541,D3541)</f>
        <v>1</v>
      </c>
      <c r="L3541">
        <f>COUNTIF($A3541:$G3541,E3541)</f>
        <v>3</v>
      </c>
      <c r="M3541">
        <f>COUNTIF($A3541:$G3541,F3541)</f>
        <v>3</v>
      </c>
      <c r="N3541">
        <f>COUNTIF($A3541:$G3541,G3541)</f>
        <v>3</v>
      </c>
      <c r="O3541" s="1">
        <f>IF(H3541+I3541+J3541+K3541+L3541+M3541+N3541=19,1,)</f>
        <v>1</v>
      </c>
      <c r="P3541">
        <f>IFERROR(AVERAGEIF(H3541:N3541,3,A3541:G3541),)</f>
        <v>50</v>
      </c>
    </row>
    <row r="3542" ht="12.800000000000001">
      <c r="A3542">
        <v>52</v>
      </c>
      <c r="B3542">
        <v>74</v>
      </c>
      <c r="C3542">
        <v>94</v>
      </c>
      <c r="D3542">
        <v>22</v>
      </c>
      <c r="E3542">
        <v>4</v>
      </c>
      <c r="F3542">
        <v>27</v>
      </c>
      <c r="G3542">
        <v>69</v>
      </c>
      <c r="H3542">
        <f>COUNTIF($A3542:$G3542,A3542)</f>
        <v>1</v>
      </c>
      <c r="I3542">
        <f>COUNTIF($A3542:$G3542,B3542)</f>
        <v>1</v>
      </c>
      <c r="J3542">
        <f>COUNTIF($A3542:$G3542,C3542)</f>
        <v>1</v>
      </c>
      <c r="K3542">
        <f>COUNTIF($A3542:$G3542,D3542)</f>
        <v>1</v>
      </c>
      <c r="L3542">
        <f>COUNTIF($A3542:$G3542,E3542)</f>
        <v>1</v>
      </c>
      <c r="M3542">
        <f>COUNTIF($A3542:$G3542,F3542)</f>
        <v>1</v>
      </c>
      <c r="N3542">
        <f>COUNTIF($A3542:$G3542,G3542)</f>
        <v>1</v>
      </c>
      <c r="O3542" s="1">
        <f>IF(H3542+I3542+J3542+K3542+L3542+M3542+N3542=19,1,)</f>
        <v>0</v>
      </c>
      <c r="P3542">
        <f>IFERROR(AVERAGEIF(H3542:N3542,3,A3542:G3542),)</f>
        <v>0</v>
      </c>
    </row>
    <row r="3543" ht="12.800000000000001">
      <c r="A3543">
        <v>39</v>
      </c>
      <c r="B3543">
        <v>94</v>
      </c>
      <c r="C3543">
        <v>36</v>
      </c>
      <c r="D3543">
        <v>71</v>
      </c>
      <c r="E3543">
        <v>30</v>
      </c>
      <c r="F3543">
        <v>96</v>
      </c>
      <c r="G3543">
        <v>64</v>
      </c>
      <c r="H3543">
        <f>COUNTIF($A3543:$G3543,A3543)</f>
        <v>1</v>
      </c>
      <c r="I3543">
        <f>COUNTIF($A3543:$G3543,B3543)</f>
        <v>1</v>
      </c>
      <c r="J3543">
        <f>COUNTIF($A3543:$G3543,C3543)</f>
        <v>1</v>
      </c>
      <c r="K3543">
        <f>COUNTIF($A3543:$G3543,D3543)</f>
        <v>1</v>
      </c>
      <c r="L3543">
        <f>COUNTIF($A3543:$G3543,E3543)</f>
        <v>1</v>
      </c>
      <c r="M3543">
        <f>COUNTIF($A3543:$G3543,F3543)</f>
        <v>1</v>
      </c>
      <c r="N3543">
        <f>COUNTIF($A3543:$G3543,G3543)</f>
        <v>1</v>
      </c>
      <c r="O3543" s="1">
        <f>IF(H3543+I3543+J3543+K3543+L3543+M3543+N3543=19,1,)</f>
        <v>0</v>
      </c>
      <c r="P3543">
        <f>IFERROR(AVERAGEIF(H3543:N3543,3,A3543:G3543),)</f>
        <v>0</v>
      </c>
    </row>
    <row r="3544" ht="12.800000000000001">
      <c r="A3544">
        <v>88</v>
      </c>
      <c r="B3544">
        <v>59</v>
      </c>
      <c r="C3544">
        <v>93</v>
      </c>
      <c r="D3544">
        <v>71</v>
      </c>
      <c r="E3544">
        <v>90</v>
      </c>
      <c r="F3544">
        <v>92</v>
      </c>
      <c r="G3544">
        <v>5</v>
      </c>
      <c r="H3544">
        <f>COUNTIF($A3544:$G3544,A3544)</f>
        <v>1</v>
      </c>
      <c r="I3544">
        <f>COUNTIF($A3544:$G3544,B3544)</f>
        <v>1</v>
      </c>
      <c r="J3544">
        <f>COUNTIF($A3544:$G3544,C3544)</f>
        <v>1</v>
      </c>
      <c r="K3544">
        <f>COUNTIF($A3544:$G3544,D3544)</f>
        <v>1</v>
      </c>
      <c r="L3544">
        <f>COUNTIF($A3544:$G3544,E3544)</f>
        <v>1</v>
      </c>
      <c r="M3544">
        <f>COUNTIF($A3544:$G3544,F3544)</f>
        <v>1</v>
      </c>
      <c r="N3544">
        <f>COUNTIF($A3544:$G3544,G3544)</f>
        <v>1</v>
      </c>
      <c r="O3544" s="1">
        <f>IF(H3544+I3544+J3544+K3544+L3544+M3544+N3544=19,1,)</f>
        <v>0</v>
      </c>
      <c r="P3544">
        <f>IFERROR(AVERAGEIF(H3544:N3544,3,A3544:G3544),)</f>
        <v>0</v>
      </c>
    </row>
    <row r="3545" ht="12.800000000000001">
      <c r="A3545">
        <v>1</v>
      </c>
      <c r="B3545">
        <v>81</v>
      </c>
      <c r="C3545">
        <v>86</v>
      </c>
      <c r="D3545">
        <v>36</v>
      </c>
      <c r="E3545">
        <v>27</v>
      </c>
      <c r="F3545">
        <v>84</v>
      </c>
      <c r="G3545">
        <v>74</v>
      </c>
      <c r="H3545">
        <f>COUNTIF($A3545:$G3545,A3545)</f>
        <v>1</v>
      </c>
      <c r="I3545">
        <f>COUNTIF($A3545:$G3545,B3545)</f>
        <v>1</v>
      </c>
      <c r="J3545">
        <f>COUNTIF($A3545:$G3545,C3545)</f>
        <v>1</v>
      </c>
      <c r="K3545">
        <f>COUNTIF($A3545:$G3545,D3545)</f>
        <v>1</v>
      </c>
      <c r="L3545">
        <f>COUNTIF($A3545:$G3545,E3545)</f>
        <v>1</v>
      </c>
      <c r="M3545">
        <f>COUNTIF($A3545:$G3545,F3545)</f>
        <v>1</v>
      </c>
      <c r="N3545">
        <f>COUNTIF($A3545:$G3545,G3545)</f>
        <v>1</v>
      </c>
      <c r="O3545" s="1">
        <f>IF(H3545+I3545+J3545+K3545+L3545+M3545+N3545=19,1,)</f>
        <v>0</v>
      </c>
      <c r="P3545">
        <f>IFERROR(AVERAGEIF(H3545:N3545,3,A3545:G3545),)</f>
        <v>0</v>
      </c>
    </row>
    <row r="3546" ht="12.800000000000001">
      <c r="A3546">
        <v>93</v>
      </c>
      <c r="B3546">
        <v>16</v>
      </c>
      <c r="C3546">
        <v>98</v>
      </c>
      <c r="D3546">
        <v>74</v>
      </c>
      <c r="E3546">
        <v>73</v>
      </c>
      <c r="F3546">
        <v>67</v>
      </c>
      <c r="G3546">
        <v>40</v>
      </c>
      <c r="H3546">
        <f>COUNTIF($A3546:$G3546,A3546)</f>
        <v>1</v>
      </c>
      <c r="I3546">
        <f>COUNTIF($A3546:$G3546,B3546)</f>
        <v>1</v>
      </c>
      <c r="J3546">
        <f>COUNTIF($A3546:$G3546,C3546)</f>
        <v>1</v>
      </c>
      <c r="K3546">
        <f>COUNTIF($A3546:$G3546,D3546)</f>
        <v>1</v>
      </c>
      <c r="L3546">
        <f>COUNTIF($A3546:$G3546,E3546)</f>
        <v>1</v>
      </c>
      <c r="M3546">
        <f>COUNTIF($A3546:$G3546,F3546)</f>
        <v>1</v>
      </c>
      <c r="N3546">
        <f>COUNTIF($A3546:$G3546,G3546)</f>
        <v>1</v>
      </c>
      <c r="O3546" s="1">
        <f>IF(H3546+I3546+J3546+K3546+L3546+M3546+N3546=19,1,)</f>
        <v>0</v>
      </c>
      <c r="P3546">
        <f>IFERROR(AVERAGEIF(H3546:N3546,3,A3546:G3546),)</f>
        <v>0</v>
      </c>
    </row>
    <row r="3547" ht="12.800000000000001">
      <c r="A3547">
        <v>7</v>
      </c>
      <c r="B3547">
        <v>46</v>
      </c>
      <c r="C3547">
        <v>46</v>
      </c>
      <c r="D3547">
        <v>53</v>
      </c>
      <c r="E3547">
        <v>53</v>
      </c>
      <c r="F3547">
        <v>46</v>
      </c>
      <c r="G3547">
        <v>53</v>
      </c>
      <c r="H3547">
        <f>COUNTIF($A3547:$G3547,A3547)</f>
        <v>1</v>
      </c>
      <c r="I3547">
        <f>COUNTIF($A3547:$G3547,B3547)</f>
        <v>3</v>
      </c>
      <c r="J3547">
        <f>COUNTIF($A3547:$G3547,C3547)</f>
        <v>3</v>
      </c>
      <c r="K3547">
        <f>COUNTIF($A3547:$G3547,D3547)</f>
        <v>3</v>
      </c>
      <c r="L3547">
        <f>COUNTIF($A3547:$G3547,E3547)</f>
        <v>3</v>
      </c>
      <c r="M3547">
        <f>COUNTIF($A3547:$G3547,F3547)</f>
        <v>3</v>
      </c>
      <c r="N3547">
        <f>COUNTIF($A3547:$G3547,G3547)</f>
        <v>3</v>
      </c>
      <c r="O3547" s="1">
        <f>IF(H3547+I3547+J3547+K3547+L3547+M3547+N3547=19,1,)</f>
        <v>1</v>
      </c>
      <c r="P3547">
        <f>IFERROR(AVERAGEIF(H3547:N3547,3,A3547:G3547),)</f>
        <v>49.5</v>
      </c>
    </row>
    <row r="3548" ht="12.800000000000001">
      <c r="A3548">
        <v>18</v>
      </c>
      <c r="B3548">
        <v>60</v>
      </c>
      <c r="C3548">
        <v>14</v>
      </c>
      <c r="D3548">
        <v>75</v>
      </c>
      <c r="E3548">
        <v>36</v>
      </c>
      <c r="F3548">
        <v>19</v>
      </c>
      <c r="G3548">
        <v>16</v>
      </c>
      <c r="H3548">
        <f>COUNTIF($A3548:$G3548,A3548)</f>
        <v>1</v>
      </c>
      <c r="I3548">
        <f>COUNTIF($A3548:$G3548,B3548)</f>
        <v>1</v>
      </c>
      <c r="J3548">
        <f>COUNTIF($A3548:$G3548,C3548)</f>
        <v>1</v>
      </c>
      <c r="K3548">
        <f>COUNTIF($A3548:$G3548,D3548)</f>
        <v>1</v>
      </c>
      <c r="L3548">
        <f>COUNTIF($A3548:$G3548,E3548)</f>
        <v>1</v>
      </c>
      <c r="M3548">
        <f>COUNTIF($A3548:$G3548,F3548)</f>
        <v>1</v>
      </c>
      <c r="N3548">
        <f>COUNTIF($A3548:$G3548,G3548)</f>
        <v>1</v>
      </c>
      <c r="O3548" s="1">
        <f>IF(H3548+I3548+J3548+K3548+L3548+M3548+N3548=19,1,)</f>
        <v>0</v>
      </c>
      <c r="P3548">
        <f>IFERROR(AVERAGEIF(H3548:N3548,3,A3548:G3548),)</f>
        <v>0</v>
      </c>
    </row>
    <row r="3549" ht="12.800000000000001">
      <c r="A3549">
        <v>39</v>
      </c>
      <c r="B3549">
        <v>16</v>
      </c>
      <c r="C3549">
        <v>16</v>
      </c>
      <c r="D3549">
        <v>39</v>
      </c>
      <c r="E3549">
        <v>16</v>
      </c>
      <c r="F3549">
        <v>39</v>
      </c>
      <c r="G3549">
        <v>96</v>
      </c>
      <c r="H3549">
        <f>COUNTIF($A3549:$G3549,A3549)</f>
        <v>3</v>
      </c>
      <c r="I3549">
        <f>COUNTIF($A3549:$G3549,B3549)</f>
        <v>3</v>
      </c>
      <c r="J3549">
        <f>COUNTIF($A3549:$G3549,C3549)</f>
        <v>3</v>
      </c>
      <c r="K3549">
        <f>COUNTIF($A3549:$G3549,D3549)</f>
        <v>3</v>
      </c>
      <c r="L3549">
        <f>COUNTIF($A3549:$G3549,E3549)</f>
        <v>3</v>
      </c>
      <c r="M3549">
        <f>COUNTIF($A3549:$G3549,F3549)</f>
        <v>3</v>
      </c>
      <c r="N3549">
        <f>COUNTIF($A3549:$G3549,G3549)</f>
        <v>1</v>
      </c>
      <c r="O3549" s="1">
        <f>IF(H3549+I3549+J3549+K3549+L3549+M3549+N3549=19,1,)</f>
        <v>1</v>
      </c>
      <c r="P3549">
        <f>IFERROR(AVERAGEIF(H3549:N3549,3,A3549:G3549),)</f>
        <v>27.5</v>
      </c>
    </row>
    <row r="3550" ht="12.800000000000001">
      <c r="A3550">
        <v>57</v>
      </c>
      <c r="B3550">
        <v>78</v>
      </c>
      <c r="C3550">
        <v>21</v>
      </c>
      <c r="D3550">
        <v>71</v>
      </c>
      <c r="E3550">
        <v>63</v>
      </c>
      <c r="F3550">
        <v>36</v>
      </c>
      <c r="G3550">
        <v>84</v>
      </c>
      <c r="H3550">
        <f>COUNTIF($A3550:$G3550,A3550)</f>
        <v>1</v>
      </c>
      <c r="I3550">
        <f>COUNTIF($A3550:$G3550,B3550)</f>
        <v>1</v>
      </c>
      <c r="J3550">
        <f>COUNTIF($A3550:$G3550,C3550)</f>
        <v>1</v>
      </c>
      <c r="K3550">
        <f>COUNTIF($A3550:$G3550,D3550)</f>
        <v>1</v>
      </c>
      <c r="L3550">
        <f>COUNTIF($A3550:$G3550,E3550)</f>
        <v>1</v>
      </c>
      <c r="M3550">
        <f>COUNTIF($A3550:$G3550,F3550)</f>
        <v>1</v>
      </c>
      <c r="N3550">
        <f>COUNTIF($A3550:$G3550,G3550)</f>
        <v>1</v>
      </c>
      <c r="O3550" s="1">
        <f>IF(H3550+I3550+J3550+K3550+L3550+M3550+N3550=19,1,)</f>
        <v>0</v>
      </c>
      <c r="P3550">
        <f>IFERROR(AVERAGEIF(H3550:N3550,3,A3550:G3550),)</f>
        <v>0</v>
      </c>
    </row>
    <row r="3551" ht="12.800000000000001">
      <c r="A3551">
        <v>96</v>
      </c>
      <c r="B3551">
        <v>42</v>
      </c>
      <c r="C3551">
        <v>42</v>
      </c>
      <c r="D3551">
        <v>19</v>
      </c>
      <c r="E3551">
        <v>96</v>
      </c>
      <c r="F3551">
        <v>42</v>
      </c>
      <c r="G3551">
        <v>96</v>
      </c>
      <c r="H3551">
        <f>COUNTIF($A3551:$G3551,A3551)</f>
        <v>3</v>
      </c>
      <c r="I3551">
        <f>COUNTIF($A3551:$G3551,B3551)</f>
        <v>3</v>
      </c>
      <c r="J3551">
        <f>COUNTIF($A3551:$G3551,C3551)</f>
        <v>3</v>
      </c>
      <c r="K3551">
        <f>COUNTIF($A3551:$G3551,D3551)</f>
        <v>1</v>
      </c>
      <c r="L3551">
        <f>COUNTIF($A3551:$G3551,E3551)</f>
        <v>3</v>
      </c>
      <c r="M3551">
        <f>COUNTIF($A3551:$G3551,F3551)</f>
        <v>3</v>
      </c>
      <c r="N3551">
        <f>COUNTIF($A3551:$G3551,G3551)</f>
        <v>3</v>
      </c>
      <c r="O3551" s="1">
        <f>IF(H3551+I3551+J3551+K3551+L3551+M3551+N3551=19,1,)</f>
        <v>1</v>
      </c>
      <c r="P3551">
        <f>IFERROR(AVERAGEIF(H3551:N3551,3,A3551:G3551),)</f>
        <v>69</v>
      </c>
    </row>
    <row r="3552" ht="12.800000000000001">
      <c r="A3552">
        <v>32</v>
      </c>
      <c r="B3552">
        <v>87</v>
      </c>
      <c r="C3552">
        <v>94</v>
      </c>
      <c r="D3552">
        <v>24</v>
      </c>
      <c r="E3552">
        <v>19</v>
      </c>
      <c r="F3552">
        <v>58</v>
      </c>
      <c r="G3552">
        <v>56</v>
      </c>
      <c r="H3552">
        <f>COUNTIF($A3552:$G3552,A3552)</f>
        <v>1</v>
      </c>
      <c r="I3552">
        <f>COUNTIF($A3552:$G3552,B3552)</f>
        <v>1</v>
      </c>
      <c r="J3552">
        <f>COUNTIF($A3552:$G3552,C3552)</f>
        <v>1</v>
      </c>
      <c r="K3552">
        <f>COUNTIF($A3552:$G3552,D3552)</f>
        <v>1</v>
      </c>
      <c r="L3552">
        <f>COUNTIF($A3552:$G3552,E3552)</f>
        <v>1</v>
      </c>
      <c r="M3552">
        <f>COUNTIF($A3552:$G3552,F3552)</f>
        <v>1</v>
      </c>
      <c r="N3552">
        <f>COUNTIF($A3552:$G3552,G3552)</f>
        <v>1</v>
      </c>
      <c r="O3552" s="1">
        <f>IF(H3552+I3552+J3552+K3552+L3552+M3552+N3552=19,1,)</f>
        <v>0</v>
      </c>
      <c r="P3552">
        <f>IFERROR(AVERAGEIF(H3552:N3552,3,A3552:G3552),)</f>
        <v>0</v>
      </c>
    </row>
    <row r="3553" ht="12.800000000000001">
      <c r="A3553">
        <v>9</v>
      </c>
      <c r="B3553">
        <v>75</v>
      </c>
      <c r="C3553">
        <v>7</v>
      </c>
      <c r="D3553">
        <v>99</v>
      </c>
      <c r="E3553">
        <v>50</v>
      </c>
      <c r="F3553">
        <v>75</v>
      </c>
      <c r="G3553">
        <v>69</v>
      </c>
      <c r="H3553">
        <f>COUNTIF($A3553:$G3553,A3553)</f>
        <v>1</v>
      </c>
      <c r="I3553">
        <f>COUNTIF($A3553:$G3553,B3553)</f>
        <v>2</v>
      </c>
      <c r="J3553">
        <f>COUNTIF($A3553:$G3553,C3553)</f>
        <v>1</v>
      </c>
      <c r="K3553">
        <f>COUNTIF($A3553:$G3553,D3553)</f>
        <v>1</v>
      </c>
      <c r="L3553">
        <f>COUNTIF($A3553:$G3553,E3553)</f>
        <v>1</v>
      </c>
      <c r="M3553">
        <f>COUNTIF($A3553:$G3553,F3553)</f>
        <v>2</v>
      </c>
      <c r="N3553">
        <f>COUNTIF($A3553:$G3553,G3553)</f>
        <v>1</v>
      </c>
      <c r="O3553" s="1">
        <f>IF(H3553+I3553+J3553+K3553+L3553+M3553+N3553=19,1,)</f>
        <v>0</v>
      </c>
      <c r="P3553">
        <f>IFERROR(AVERAGEIF(H3553:N3553,3,A3553:G3553),)</f>
        <v>0</v>
      </c>
    </row>
    <row r="3554" ht="12.800000000000001">
      <c r="A3554">
        <v>5</v>
      </c>
      <c r="B3554">
        <v>12</v>
      </c>
      <c r="C3554">
        <v>39</v>
      </c>
      <c r="D3554">
        <v>3</v>
      </c>
      <c r="E3554">
        <v>7</v>
      </c>
      <c r="F3554">
        <v>75</v>
      </c>
      <c r="G3554">
        <v>32</v>
      </c>
      <c r="H3554">
        <f>COUNTIF($A3554:$G3554,A3554)</f>
        <v>1</v>
      </c>
      <c r="I3554">
        <f>COUNTIF($A3554:$G3554,B3554)</f>
        <v>1</v>
      </c>
      <c r="J3554">
        <f>COUNTIF($A3554:$G3554,C3554)</f>
        <v>1</v>
      </c>
      <c r="K3554">
        <f>COUNTIF($A3554:$G3554,D3554)</f>
        <v>1</v>
      </c>
      <c r="L3554">
        <f>COUNTIF($A3554:$G3554,E3554)</f>
        <v>1</v>
      </c>
      <c r="M3554">
        <f>COUNTIF($A3554:$G3554,F3554)</f>
        <v>1</v>
      </c>
      <c r="N3554">
        <f>COUNTIF($A3554:$G3554,G3554)</f>
        <v>1</v>
      </c>
      <c r="O3554" s="1">
        <f>IF(H3554+I3554+J3554+K3554+L3554+M3554+N3554=19,1,)</f>
        <v>0</v>
      </c>
      <c r="P3554">
        <f>IFERROR(AVERAGEIF(H3554:N3554,3,A3554:G3554),)</f>
        <v>0</v>
      </c>
    </row>
    <row r="3555" ht="12.800000000000001">
      <c r="A3555">
        <v>54</v>
      </c>
      <c r="B3555">
        <v>40</v>
      </c>
      <c r="C3555">
        <v>79</v>
      </c>
      <c r="D3555">
        <v>40</v>
      </c>
      <c r="E3555">
        <v>54</v>
      </c>
      <c r="F3555">
        <v>40</v>
      </c>
      <c r="G3555">
        <v>54</v>
      </c>
      <c r="H3555">
        <f>COUNTIF($A3555:$G3555,A3555)</f>
        <v>3</v>
      </c>
      <c r="I3555">
        <f>COUNTIF($A3555:$G3555,B3555)</f>
        <v>3</v>
      </c>
      <c r="J3555">
        <f>COUNTIF($A3555:$G3555,C3555)</f>
        <v>1</v>
      </c>
      <c r="K3555">
        <f>COUNTIF($A3555:$G3555,D3555)</f>
        <v>3</v>
      </c>
      <c r="L3555">
        <f>COUNTIF($A3555:$G3555,E3555)</f>
        <v>3</v>
      </c>
      <c r="M3555">
        <f>COUNTIF($A3555:$G3555,F3555)</f>
        <v>3</v>
      </c>
      <c r="N3555">
        <f>COUNTIF($A3555:$G3555,G3555)</f>
        <v>3</v>
      </c>
      <c r="O3555" s="1">
        <f>IF(H3555+I3555+J3555+K3555+L3555+M3555+N3555=19,1,)</f>
        <v>1</v>
      </c>
      <c r="P3555">
        <f>IFERROR(AVERAGEIF(H3555:N3555,3,A3555:G3555),)</f>
        <v>47</v>
      </c>
    </row>
    <row r="3556" ht="12.800000000000001">
      <c r="A3556">
        <v>28</v>
      </c>
      <c r="B3556">
        <v>3</v>
      </c>
      <c r="C3556">
        <v>3</v>
      </c>
      <c r="D3556">
        <v>53</v>
      </c>
      <c r="E3556">
        <v>53</v>
      </c>
      <c r="F3556">
        <v>3</v>
      </c>
      <c r="G3556">
        <v>53</v>
      </c>
      <c r="H3556">
        <f>COUNTIF($A3556:$G3556,A3556)</f>
        <v>1</v>
      </c>
      <c r="I3556">
        <f>COUNTIF($A3556:$G3556,B3556)</f>
        <v>3</v>
      </c>
      <c r="J3556">
        <f>COUNTIF($A3556:$G3556,C3556)</f>
        <v>3</v>
      </c>
      <c r="K3556">
        <f>COUNTIF($A3556:$G3556,D3556)</f>
        <v>3</v>
      </c>
      <c r="L3556">
        <f>COUNTIF($A3556:$G3556,E3556)</f>
        <v>3</v>
      </c>
      <c r="M3556">
        <f>COUNTIF($A3556:$G3556,F3556)</f>
        <v>3</v>
      </c>
      <c r="N3556">
        <f>COUNTIF($A3556:$G3556,G3556)</f>
        <v>3</v>
      </c>
      <c r="O3556" s="1">
        <f>IF(H3556+I3556+J3556+K3556+L3556+M3556+N3556=19,1,)</f>
        <v>1</v>
      </c>
      <c r="P3556">
        <f>IFERROR(AVERAGEIF(H3556:N3556,3,A3556:G3556),)</f>
        <v>28</v>
      </c>
    </row>
    <row r="3557" ht="12.800000000000001">
      <c r="A3557">
        <v>81</v>
      </c>
      <c r="B3557">
        <v>94</v>
      </c>
      <c r="C3557">
        <v>94</v>
      </c>
      <c r="D3557">
        <v>81</v>
      </c>
      <c r="E3557">
        <v>24</v>
      </c>
      <c r="F3557">
        <v>94</v>
      </c>
      <c r="G3557">
        <v>81</v>
      </c>
      <c r="H3557">
        <f>COUNTIF($A3557:$G3557,A3557)</f>
        <v>3</v>
      </c>
      <c r="I3557">
        <f>COUNTIF($A3557:$G3557,B3557)</f>
        <v>3</v>
      </c>
      <c r="J3557">
        <f>COUNTIF($A3557:$G3557,C3557)</f>
        <v>3</v>
      </c>
      <c r="K3557">
        <f>COUNTIF($A3557:$G3557,D3557)</f>
        <v>3</v>
      </c>
      <c r="L3557">
        <f>COUNTIF($A3557:$G3557,E3557)</f>
        <v>1</v>
      </c>
      <c r="M3557">
        <f>COUNTIF($A3557:$G3557,F3557)</f>
        <v>3</v>
      </c>
      <c r="N3557">
        <f>COUNTIF($A3557:$G3557,G3557)</f>
        <v>3</v>
      </c>
      <c r="O3557" s="1">
        <f>IF(H3557+I3557+J3557+K3557+L3557+M3557+N3557=19,1,)</f>
        <v>1</v>
      </c>
      <c r="P3557">
        <f>IFERROR(AVERAGEIF(H3557:N3557,3,A3557:G3557),)</f>
        <v>87.5</v>
      </c>
    </row>
    <row r="3558" ht="12.800000000000001">
      <c r="A3558">
        <v>22</v>
      </c>
      <c r="B3558">
        <v>32</v>
      </c>
      <c r="C3558">
        <v>42</v>
      </c>
      <c r="D3558">
        <v>70</v>
      </c>
      <c r="E3558">
        <v>97</v>
      </c>
      <c r="F3558">
        <v>53</v>
      </c>
      <c r="G3558">
        <v>22</v>
      </c>
      <c r="H3558">
        <f>COUNTIF($A3558:$G3558,A3558)</f>
        <v>2</v>
      </c>
      <c r="I3558">
        <f>COUNTIF($A3558:$G3558,B3558)</f>
        <v>1</v>
      </c>
      <c r="J3558">
        <f>COUNTIF($A3558:$G3558,C3558)</f>
        <v>1</v>
      </c>
      <c r="K3558">
        <f>COUNTIF($A3558:$G3558,D3558)</f>
        <v>1</v>
      </c>
      <c r="L3558">
        <f>COUNTIF($A3558:$G3558,E3558)</f>
        <v>1</v>
      </c>
      <c r="M3558">
        <f>COUNTIF($A3558:$G3558,F3558)</f>
        <v>1</v>
      </c>
      <c r="N3558">
        <f>COUNTIF($A3558:$G3558,G3558)</f>
        <v>2</v>
      </c>
      <c r="O3558" s="1">
        <f>IF(H3558+I3558+J3558+K3558+L3558+M3558+N3558=19,1,)</f>
        <v>0</v>
      </c>
      <c r="P3558">
        <f>IFERROR(AVERAGEIF(H3558:N3558,3,A3558:G3558),)</f>
        <v>0</v>
      </c>
    </row>
    <row r="3559" ht="12.800000000000001">
      <c r="A3559">
        <v>96</v>
      </c>
      <c r="B3559">
        <v>96</v>
      </c>
      <c r="C3559">
        <v>19</v>
      </c>
      <c r="D3559">
        <v>6</v>
      </c>
      <c r="E3559">
        <v>6</v>
      </c>
      <c r="F3559">
        <v>96</v>
      </c>
      <c r="G3559">
        <v>6</v>
      </c>
      <c r="H3559">
        <f>COUNTIF($A3559:$G3559,A3559)</f>
        <v>3</v>
      </c>
      <c r="I3559">
        <f>COUNTIF($A3559:$G3559,B3559)</f>
        <v>3</v>
      </c>
      <c r="J3559">
        <f>COUNTIF($A3559:$G3559,C3559)</f>
        <v>1</v>
      </c>
      <c r="K3559">
        <f>COUNTIF($A3559:$G3559,D3559)</f>
        <v>3</v>
      </c>
      <c r="L3559">
        <f>COUNTIF($A3559:$G3559,E3559)</f>
        <v>3</v>
      </c>
      <c r="M3559">
        <f>COUNTIF($A3559:$G3559,F3559)</f>
        <v>3</v>
      </c>
      <c r="N3559">
        <f>COUNTIF($A3559:$G3559,G3559)</f>
        <v>3</v>
      </c>
      <c r="O3559" s="1">
        <f>IF(H3559+I3559+J3559+K3559+L3559+M3559+N3559=19,1,)</f>
        <v>1</v>
      </c>
      <c r="P3559">
        <f>IFERROR(AVERAGEIF(H3559:N3559,3,A3559:G3559),)</f>
        <v>51</v>
      </c>
    </row>
    <row r="3560" ht="12.800000000000001">
      <c r="A3560">
        <v>73</v>
      </c>
      <c r="B3560">
        <v>45</v>
      </c>
      <c r="C3560">
        <v>71</v>
      </c>
      <c r="D3560">
        <v>57</v>
      </c>
      <c r="E3560">
        <v>29</v>
      </c>
      <c r="F3560">
        <v>33</v>
      </c>
      <c r="G3560">
        <v>95</v>
      </c>
      <c r="H3560">
        <f>COUNTIF($A3560:$G3560,A3560)</f>
        <v>1</v>
      </c>
      <c r="I3560">
        <f>COUNTIF($A3560:$G3560,B3560)</f>
        <v>1</v>
      </c>
      <c r="J3560">
        <f>COUNTIF($A3560:$G3560,C3560)</f>
        <v>1</v>
      </c>
      <c r="K3560">
        <f>COUNTIF($A3560:$G3560,D3560)</f>
        <v>1</v>
      </c>
      <c r="L3560">
        <f>COUNTIF($A3560:$G3560,E3560)</f>
        <v>1</v>
      </c>
      <c r="M3560">
        <f>COUNTIF($A3560:$G3560,F3560)</f>
        <v>1</v>
      </c>
      <c r="N3560">
        <f>COUNTIF($A3560:$G3560,G3560)</f>
        <v>1</v>
      </c>
      <c r="O3560" s="1">
        <f>IF(H3560+I3560+J3560+K3560+L3560+M3560+N3560=19,1,)</f>
        <v>0</v>
      </c>
      <c r="P3560">
        <f>IFERROR(AVERAGEIF(H3560:N3560,3,A3560:G3560),)</f>
        <v>0</v>
      </c>
    </row>
    <row r="3561" ht="12.800000000000001">
      <c r="A3561">
        <v>46</v>
      </c>
      <c r="B3561">
        <v>70</v>
      </c>
      <c r="C3561">
        <v>91</v>
      </c>
      <c r="D3561">
        <v>94</v>
      </c>
      <c r="E3561">
        <v>9</v>
      </c>
      <c r="F3561">
        <v>5</v>
      </c>
      <c r="G3561">
        <v>73</v>
      </c>
      <c r="H3561">
        <f>COUNTIF($A3561:$G3561,A3561)</f>
        <v>1</v>
      </c>
      <c r="I3561">
        <f>COUNTIF($A3561:$G3561,B3561)</f>
        <v>1</v>
      </c>
      <c r="J3561">
        <f>COUNTIF($A3561:$G3561,C3561)</f>
        <v>1</v>
      </c>
      <c r="K3561">
        <f>COUNTIF($A3561:$G3561,D3561)</f>
        <v>1</v>
      </c>
      <c r="L3561">
        <f>COUNTIF($A3561:$G3561,E3561)</f>
        <v>1</v>
      </c>
      <c r="M3561">
        <f>COUNTIF($A3561:$G3561,F3561)</f>
        <v>1</v>
      </c>
      <c r="N3561">
        <f>COUNTIF($A3561:$G3561,G3561)</f>
        <v>1</v>
      </c>
      <c r="O3561" s="1">
        <f>IF(H3561+I3561+J3561+K3561+L3561+M3561+N3561=19,1,)</f>
        <v>0</v>
      </c>
      <c r="P3561">
        <f>IFERROR(AVERAGEIF(H3561:N3561,3,A3561:G3561),)</f>
        <v>0</v>
      </c>
    </row>
    <row r="3562" ht="12.800000000000001">
      <c r="A3562">
        <v>67</v>
      </c>
      <c r="B3562">
        <v>6</v>
      </c>
      <c r="C3562">
        <v>89</v>
      </c>
      <c r="D3562">
        <v>39</v>
      </c>
      <c r="E3562">
        <v>32</v>
      </c>
      <c r="F3562">
        <v>40</v>
      </c>
      <c r="G3562">
        <v>16</v>
      </c>
      <c r="H3562">
        <f>COUNTIF($A3562:$G3562,A3562)</f>
        <v>1</v>
      </c>
      <c r="I3562">
        <f>COUNTIF($A3562:$G3562,B3562)</f>
        <v>1</v>
      </c>
      <c r="J3562">
        <f>COUNTIF($A3562:$G3562,C3562)</f>
        <v>1</v>
      </c>
      <c r="K3562">
        <f>COUNTIF($A3562:$G3562,D3562)</f>
        <v>1</v>
      </c>
      <c r="L3562">
        <f>COUNTIF($A3562:$G3562,E3562)</f>
        <v>1</v>
      </c>
      <c r="M3562">
        <f>COUNTIF($A3562:$G3562,F3562)</f>
        <v>1</v>
      </c>
      <c r="N3562">
        <f>COUNTIF($A3562:$G3562,G3562)</f>
        <v>1</v>
      </c>
      <c r="O3562" s="1">
        <f>IF(H3562+I3562+J3562+K3562+L3562+M3562+N3562=19,1,)</f>
        <v>0</v>
      </c>
      <c r="P3562">
        <f>IFERROR(AVERAGEIF(H3562:N3562,3,A3562:G3562),)</f>
        <v>0</v>
      </c>
    </row>
    <row r="3563" ht="12.800000000000001">
      <c r="A3563">
        <v>27</v>
      </c>
      <c r="B3563">
        <v>9</v>
      </c>
      <c r="C3563">
        <v>47</v>
      </c>
      <c r="D3563">
        <v>6</v>
      </c>
      <c r="E3563">
        <v>11</v>
      </c>
      <c r="F3563">
        <v>30</v>
      </c>
      <c r="G3563">
        <v>43</v>
      </c>
      <c r="H3563">
        <f>COUNTIF($A3563:$G3563,A3563)</f>
        <v>1</v>
      </c>
      <c r="I3563">
        <f>COUNTIF($A3563:$G3563,B3563)</f>
        <v>1</v>
      </c>
      <c r="J3563">
        <f>COUNTIF($A3563:$G3563,C3563)</f>
        <v>1</v>
      </c>
      <c r="K3563">
        <f>COUNTIF($A3563:$G3563,D3563)</f>
        <v>1</v>
      </c>
      <c r="L3563">
        <f>COUNTIF($A3563:$G3563,E3563)</f>
        <v>1</v>
      </c>
      <c r="M3563">
        <f>COUNTIF($A3563:$G3563,F3563)</f>
        <v>1</v>
      </c>
      <c r="N3563">
        <f>COUNTIF($A3563:$G3563,G3563)</f>
        <v>1</v>
      </c>
      <c r="O3563" s="1">
        <f>IF(H3563+I3563+J3563+K3563+L3563+M3563+N3563=19,1,)</f>
        <v>0</v>
      </c>
      <c r="P3563">
        <f>IFERROR(AVERAGEIF(H3563:N3563,3,A3563:G3563),)</f>
        <v>0</v>
      </c>
    </row>
    <row r="3564" ht="12.800000000000001">
      <c r="A3564">
        <v>37</v>
      </c>
      <c r="B3564">
        <v>29</v>
      </c>
      <c r="C3564">
        <v>75</v>
      </c>
      <c r="D3564">
        <v>87</v>
      </c>
      <c r="E3564">
        <v>42</v>
      </c>
      <c r="F3564">
        <v>73</v>
      </c>
      <c r="G3564">
        <v>37</v>
      </c>
      <c r="H3564">
        <f>COUNTIF($A3564:$G3564,A3564)</f>
        <v>2</v>
      </c>
      <c r="I3564">
        <f>COUNTIF($A3564:$G3564,B3564)</f>
        <v>1</v>
      </c>
      <c r="J3564">
        <f>COUNTIF($A3564:$G3564,C3564)</f>
        <v>1</v>
      </c>
      <c r="K3564">
        <f>COUNTIF($A3564:$G3564,D3564)</f>
        <v>1</v>
      </c>
      <c r="L3564">
        <f>COUNTIF($A3564:$G3564,E3564)</f>
        <v>1</v>
      </c>
      <c r="M3564">
        <f>COUNTIF($A3564:$G3564,F3564)</f>
        <v>1</v>
      </c>
      <c r="N3564">
        <f>COUNTIF($A3564:$G3564,G3564)</f>
        <v>2</v>
      </c>
      <c r="O3564" s="1">
        <f>IF(H3564+I3564+J3564+K3564+L3564+M3564+N3564=19,1,)</f>
        <v>0</v>
      </c>
      <c r="P3564">
        <f>IFERROR(AVERAGEIF(H3564:N3564,3,A3564:G3564),)</f>
        <v>0</v>
      </c>
    </row>
    <row r="3565" ht="12.800000000000001">
      <c r="A3565">
        <v>68</v>
      </c>
      <c r="B3565">
        <v>51</v>
      </c>
      <c r="C3565">
        <v>96</v>
      </c>
      <c r="D3565">
        <v>82</v>
      </c>
      <c r="E3565">
        <v>80</v>
      </c>
      <c r="F3565">
        <v>92</v>
      </c>
      <c r="G3565">
        <v>24</v>
      </c>
      <c r="H3565">
        <f>COUNTIF($A3565:$G3565,A3565)</f>
        <v>1</v>
      </c>
      <c r="I3565">
        <f>COUNTIF($A3565:$G3565,B3565)</f>
        <v>1</v>
      </c>
      <c r="J3565">
        <f>COUNTIF($A3565:$G3565,C3565)</f>
        <v>1</v>
      </c>
      <c r="K3565">
        <f>COUNTIF($A3565:$G3565,D3565)</f>
        <v>1</v>
      </c>
      <c r="L3565">
        <f>COUNTIF($A3565:$G3565,E3565)</f>
        <v>1</v>
      </c>
      <c r="M3565">
        <f>COUNTIF($A3565:$G3565,F3565)</f>
        <v>1</v>
      </c>
      <c r="N3565">
        <f>COUNTIF($A3565:$G3565,G3565)</f>
        <v>1</v>
      </c>
      <c r="O3565" s="1">
        <f>IF(H3565+I3565+J3565+K3565+L3565+M3565+N3565=19,1,)</f>
        <v>0</v>
      </c>
      <c r="P3565">
        <f>IFERROR(AVERAGEIF(H3565:N3565,3,A3565:G3565),)</f>
        <v>0</v>
      </c>
    </row>
    <row r="3566" ht="12.800000000000001">
      <c r="A3566">
        <v>93</v>
      </c>
      <c r="B3566">
        <v>90</v>
      </c>
      <c r="C3566">
        <v>43</v>
      </c>
      <c r="D3566">
        <v>99</v>
      </c>
      <c r="E3566">
        <v>4</v>
      </c>
      <c r="F3566">
        <v>52</v>
      </c>
      <c r="G3566">
        <v>52</v>
      </c>
      <c r="H3566">
        <f>COUNTIF($A3566:$G3566,A3566)</f>
        <v>1</v>
      </c>
      <c r="I3566">
        <f>COUNTIF($A3566:$G3566,B3566)</f>
        <v>1</v>
      </c>
      <c r="J3566">
        <f>COUNTIF($A3566:$G3566,C3566)</f>
        <v>1</v>
      </c>
      <c r="K3566">
        <f>COUNTIF($A3566:$G3566,D3566)</f>
        <v>1</v>
      </c>
      <c r="L3566">
        <f>COUNTIF($A3566:$G3566,E3566)</f>
        <v>1</v>
      </c>
      <c r="M3566">
        <f>COUNTIF($A3566:$G3566,F3566)</f>
        <v>2</v>
      </c>
      <c r="N3566">
        <f>COUNTIF($A3566:$G3566,G3566)</f>
        <v>2</v>
      </c>
      <c r="O3566" s="1">
        <f>IF(H3566+I3566+J3566+K3566+L3566+M3566+N3566=19,1,)</f>
        <v>0</v>
      </c>
      <c r="P3566">
        <f>IFERROR(AVERAGEIF(H3566:N3566,3,A3566:G3566),)</f>
        <v>0</v>
      </c>
    </row>
    <row r="3567" ht="12.800000000000001">
      <c r="A3567">
        <v>42</v>
      </c>
      <c r="B3567">
        <v>67</v>
      </c>
      <c r="C3567">
        <v>9</v>
      </c>
      <c r="D3567">
        <v>29</v>
      </c>
      <c r="E3567">
        <v>66</v>
      </c>
      <c r="F3567">
        <v>21</v>
      </c>
      <c r="G3567">
        <v>23</v>
      </c>
      <c r="H3567">
        <f>COUNTIF($A3567:$G3567,A3567)</f>
        <v>1</v>
      </c>
      <c r="I3567">
        <f>COUNTIF($A3567:$G3567,B3567)</f>
        <v>1</v>
      </c>
      <c r="J3567">
        <f>COUNTIF($A3567:$G3567,C3567)</f>
        <v>1</v>
      </c>
      <c r="K3567">
        <f>COUNTIF($A3567:$G3567,D3567)</f>
        <v>1</v>
      </c>
      <c r="L3567">
        <f>COUNTIF($A3567:$G3567,E3567)</f>
        <v>1</v>
      </c>
      <c r="M3567">
        <f>COUNTIF($A3567:$G3567,F3567)</f>
        <v>1</v>
      </c>
      <c r="N3567">
        <f>COUNTIF($A3567:$G3567,G3567)</f>
        <v>1</v>
      </c>
      <c r="O3567" s="1">
        <f>IF(H3567+I3567+J3567+K3567+L3567+M3567+N3567=19,1,)</f>
        <v>0</v>
      </c>
      <c r="P3567">
        <f>IFERROR(AVERAGEIF(H3567:N3567,3,A3567:G3567),)</f>
        <v>0</v>
      </c>
    </row>
    <row r="3568" ht="12.800000000000001">
      <c r="A3568">
        <v>51</v>
      </c>
      <c r="B3568">
        <v>18</v>
      </c>
      <c r="C3568">
        <v>58</v>
      </c>
      <c r="D3568">
        <v>18</v>
      </c>
      <c r="E3568">
        <v>51</v>
      </c>
      <c r="F3568">
        <v>51</v>
      </c>
      <c r="G3568">
        <v>18</v>
      </c>
      <c r="H3568">
        <f>COUNTIF($A3568:$G3568,A3568)</f>
        <v>3</v>
      </c>
      <c r="I3568">
        <f>COUNTIF($A3568:$G3568,B3568)</f>
        <v>3</v>
      </c>
      <c r="J3568">
        <f>COUNTIF($A3568:$G3568,C3568)</f>
        <v>1</v>
      </c>
      <c r="K3568">
        <f>COUNTIF($A3568:$G3568,D3568)</f>
        <v>3</v>
      </c>
      <c r="L3568">
        <f>COUNTIF($A3568:$G3568,E3568)</f>
        <v>3</v>
      </c>
      <c r="M3568">
        <f>COUNTIF($A3568:$G3568,F3568)</f>
        <v>3</v>
      </c>
      <c r="N3568">
        <f>COUNTIF($A3568:$G3568,G3568)</f>
        <v>3</v>
      </c>
      <c r="O3568" s="1">
        <f>IF(H3568+I3568+J3568+K3568+L3568+M3568+N3568=19,1,)</f>
        <v>1</v>
      </c>
      <c r="P3568">
        <f>IFERROR(AVERAGEIF(H3568:N3568,3,A3568:G3568),)</f>
        <v>34.5</v>
      </c>
    </row>
    <row r="3569" ht="12.800000000000001">
      <c r="A3569">
        <v>92</v>
      </c>
      <c r="B3569">
        <v>18</v>
      </c>
      <c r="C3569">
        <v>46</v>
      </c>
      <c r="D3569">
        <v>11</v>
      </c>
      <c r="E3569">
        <v>12</v>
      </c>
      <c r="F3569">
        <v>99</v>
      </c>
      <c r="G3569">
        <v>99</v>
      </c>
      <c r="H3569">
        <f>COUNTIF($A3569:$G3569,A3569)</f>
        <v>1</v>
      </c>
      <c r="I3569">
        <f>COUNTIF($A3569:$G3569,B3569)</f>
        <v>1</v>
      </c>
      <c r="J3569">
        <f>COUNTIF($A3569:$G3569,C3569)</f>
        <v>1</v>
      </c>
      <c r="K3569">
        <f>COUNTIF($A3569:$G3569,D3569)</f>
        <v>1</v>
      </c>
      <c r="L3569">
        <f>COUNTIF($A3569:$G3569,E3569)</f>
        <v>1</v>
      </c>
      <c r="M3569">
        <f>COUNTIF($A3569:$G3569,F3569)</f>
        <v>2</v>
      </c>
      <c r="N3569">
        <f>COUNTIF($A3569:$G3569,G3569)</f>
        <v>2</v>
      </c>
      <c r="O3569" s="1">
        <f>IF(H3569+I3569+J3569+K3569+L3569+M3569+N3569=19,1,)</f>
        <v>0</v>
      </c>
      <c r="P3569">
        <f>IFERROR(AVERAGEIF(H3569:N3569,3,A3569:G3569),)</f>
        <v>0</v>
      </c>
    </row>
    <row r="3570" ht="12.800000000000001">
      <c r="A3570">
        <v>54</v>
      </c>
      <c r="B3570">
        <v>58</v>
      </c>
      <c r="C3570">
        <v>58</v>
      </c>
      <c r="D3570">
        <v>19</v>
      </c>
      <c r="E3570">
        <v>58</v>
      </c>
      <c r="F3570">
        <v>19</v>
      </c>
      <c r="G3570">
        <v>19</v>
      </c>
      <c r="H3570">
        <f>COUNTIF($A3570:$G3570,A3570)</f>
        <v>1</v>
      </c>
      <c r="I3570">
        <f>COUNTIF($A3570:$G3570,B3570)</f>
        <v>3</v>
      </c>
      <c r="J3570">
        <f>COUNTIF($A3570:$G3570,C3570)</f>
        <v>3</v>
      </c>
      <c r="K3570">
        <f>COUNTIF($A3570:$G3570,D3570)</f>
        <v>3</v>
      </c>
      <c r="L3570">
        <f>COUNTIF($A3570:$G3570,E3570)</f>
        <v>3</v>
      </c>
      <c r="M3570">
        <f>COUNTIF($A3570:$G3570,F3570)</f>
        <v>3</v>
      </c>
      <c r="N3570">
        <f>COUNTIF($A3570:$G3570,G3570)</f>
        <v>3</v>
      </c>
      <c r="O3570" s="1">
        <f>IF(H3570+I3570+J3570+K3570+L3570+M3570+N3570=19,1,)</f>
        <v>1</v>
      </c>
      <c r="P3570">
        <f>IFERROR(AVERAGEIF(H3570:N3570,3,A3570:G3570),)</f>
        <v>38.5</v>
      </c>
    </row>
    <row r="3571" ht="12.800000000000001">
      <c r="A3571">
        <v>44</v>
      </c>
      <c r="B3571">
        <v>39</v>
      </c>
      <c r="C3571">
        <v>23</v>
      </c>
      <c r="D3571">
        <v>88</v>
      </c>
      <c r="E3571">
        <v>41</v>
      </c>
      <c r="F3571">
        <v>17</v>
      </c>
      <c r="G3571">
        <v>82</v>
      </c>
      <c r="H3571">
        <f>COUNTIF($A3571:$G3571,A3571)</f>
        <v>1</v>
      </c>
      <c r="I3571">
        <f>COUNTIF($A3571:$G3571,B3571)</f>
        <v>1</v>
      </c>
      <c r="J3571">
        <f>COUNTIF($A3571:$G3571,C3571)</f>
        <v>1</v>
      </c>
      <c r="K3571">
        <f>COUNTIF($A3571:$G3571,D3571)</f>
        <v>1</v>
      </c>
      <c r="L3571">
        <f>COUNTIF($A3571:$G3571,E3571)</f>
        <v>1</v>
      </c>
      <c r="M3571">
        <f>COUNTIF($A3571:$G3571,F3571)</f>
        <v>1</v>
      </c>
      <c r="N3571">
        <f>COUNTIF($A3571:$G3571,G3571)</f>
        <v>1</v>
      </c>
      <c r="O3571" s="1">
        <f>IF(H3571+I3571+J3571+K3571+L3571+M3571+N3571=19,1,)</f>
        <v>0</v>
      </c>
      <c r="P3571">
        <f>IFERROR(AVERAGEIF(H3571:N3571,3,A3571:G3571),)</f>
        <v>0</v>
      </c>
    </row>
    <row r="3572" ht="12.800000000000001">
      <c r="A3572">
        <v>64</v>
      </c>
      <c r="B3572">
        <v>60</v>
      </c>
      <c r="C3572">
        <v>60</v>
      </c>
      <c r="D3572">
        <v>62</v>
      </c>
      <c r="E3572">
        <v>64</v>
      </c>
      <c r="F3572">
        <v>60</v>
      </c>
      <c r="G3572">
        <v>64</v>
      </c>
      <c r="H3572">
        <f>COUNTIF($A3572:$G3572,A3572)</f>
        <v>3</v>
      </c>
      <c r="I3572">
        <f>COUNTIF($A3572:$G3572,B3572)</f>
        <v>3</v>
      </c>
      <c r="J3572">
        <f>COUNTIF($A3572:$G3572,C3572)</f>
        <v>3</v>
      </c>
      <c r="K3572">
        <f>COUNTIF($A3572:$G3572,D3572)</f>
        <v>1</v>
      </c>
      <c r="L3572">
        <f>COUNTIF($A3572:$G3572,E3572)</f>
        <v>3</v>
      </c>
      <c r="M3572">
        <f>COUNTIF($A3572:$G3572,F3572)</f>
        <v>3</v>
      </c>
      <c r="N3572">
        <f>COUNTIF($A3572:$G3572,G3572)</f>
        <v>3</v>
      </c>
      <c r="O3572" s="1">
        <f>IF(H3572+I3572+J3572+K3572+L3572+M3572+N3572=19,1,)</f>
        <v>1</v>
      </c>
      <c r="P3572">
        <f>IFERROR(AVERAGEIF(H3572:N3572,3,A3572:G3572),)</f>
        <v>62</v>
      </c>
    </row>
    <row r="3573" ht="12.800000000000001">
      <c r="A3573">
        <v>43</v>
      </c>
      <c r="B3573">
        <v>77</v>
      </c>
      <c r="C3573">
        <v>9</v>
      </c>
      <c r="D3573">
        <v>59</v>
      </c>
      <c r="E3573">
        <v>70</v>
      </c>
      <c r="F3573">
        <v>39</v>
      </c>
      <c r="G3573">
        <v>83</v>
      </c>
      <c r="H3573">
        <f>COUNTIF($A3573:$G3573,A3573)</f>
        <v>1</v>
      </c>
      <c r="I3573">
        <f>COUNTIF($A3573:$G3573,B3573)</f>
        <v>1</v>
      </c>
      <c r="J3573">
        <f>COUNTIF($A3573:$G3573,C3573)</f>
        <v>1</v>
      </c>
      <c r="K3573">
        <f>COUNTIF($A3573:$G3573,D3573)</f>
        <v>1</v>
      </c>
      <c r="L3573">
        <f>COUNTIF($A3573:$G3573,E3573)</f>
        <v>1</v>
      </c>
      <c r="M3573">
        <f>COUNTIF($A3573:$G3573,F3573)</f>
        <v>1</v>
      </c>
      <c r="N3573">
        <f>COUNTIF($A3573:$G3573,G3573)</f>
        <v>1</v>
      </c>
      <c r="O3573" s="1">
        <f>IF(H3573+I3573+J3573+K3573+L3573+M3573+N3573=19,1,)</f>
        <v>0</v>
      </c>
      <c r="P3573">
        <f>IFERROR(AVERAGEIF(H3573:N3573,3,A3573:G3573),)</f>
        <v>0</v>
      </c>
    </row>
    <row r="3574" ht="12.800000000000001">
      <c r="A3574">
        <v>26</v>
      </c>
      <c r="B3574">
        <v>20</v>
      </c>
      <c r="C3574">
        <v>63</v>
      </c>
      <c r="D3574">
        <v>76</v>
      </c>
      <c r="E3574">
        <v>72</v>
      </c>
      <c r="F3574">
        <v>37</v>
      </c>
      <c r="G3574">
        <v>1</v>
      </c>
      <c r="H3574">
        <f>COUNTIF($A3574:$G3574,A3574)</f>
        <v>1</v>
      </c>
      <c r="I3574">
        <f>COUNTIF($A3574:$G3574,B3574)</f>
        <v>1</v>
      </c>
      <c r="J3574">
        <f>COUNTIF($A3574:$G3574,C3574)</f>
        <v>1</v>
      </c>
      <c r="K3574">
        <f>COUNTIF($A3574:$G3574,D3574)</f>
        <v>1</v>
      </c>
      <c r="L3574">
        <f>COUNTIF($A3574:$G3574,E3574)</f>
        <v>1</v>
      </c>
      <c r="M3574">
        <f>COUNTIF($A3574:$G3574,F3574)</f>
        <v>1</v>
      </c>
      <c r="N3574">
        <f>COUNTIF($A3574:$G3574,G3574)</f>
        <v>1</v>
      </c>
      <c r="O3574" s="1">
        <f>IF(H3574+I3574+J3574+K3574+L3574+M3574+N3574=19,1,)</f>
        <v>0</v>
      </c>
      <c r="P3574">
        <f>IFERROR(AVERAGEIF(H3574:N3574,3,A3574:G3574),)</f>
        <v>0</v>
      </c>
    </row>
    <row r="3575" ht="12.800000000000001">
      <c r="A3575">
        <v>1</v>
      </c>
      <c r="B3575">
        <v>76</v>
      </c>
      <c r="C3575">
        <v>4</v>
      </c>
      <c r="D3575">
        <v>97</v>
      </c>
      <c r="E3575">
        <v>20</v>
      </c>
      <c r="F3575">
        <v>35</v>
      </c>
      <c r="G3575">
        <v>1</v>
      </c>
      <c r="H3575">
        <f>COUNTIF($A3575:$G3575,A3575)</f>
        <v>2</v>
      </c>
      <c r="I3575">
        <f>COUNTIF($A3575:$G3575,B3575)</f>
        <v>1</v>
      </c>
      <c r="J3575">
        <f>COUNTIF($A3575:$G3575,C3575)</f>
        <v>1</v>
      </c>
      <c r="K3575">
        <f>COUNTIF($A3575:$G3575,D3575)</f>
        <v>1</v>
      </c>
      <c r="L3575">
        <f>COUNTIF($A3575:$G3575,E3575)</f>
        <v>1</v>
      </c>
      <c r="M3575">
        <f>COUNTIF($A3575:$G3575,F3575)</f>
        <v>1</v>
      </c>
      <c r="N3575">
        <f>COUNTIF($A3575:$G3575,G3575)</f>
        <v>2</v>
      </c>
      <c r="O3575" s="1">
        <f>IF(H3575+I3575+J3575+K3575+L3575+M3575+N3575=19,1,)</f>
        <v>0</v>
      </c>
      <c r="P3575">
        <f>IFERROR(AVERAGEIF(H3575:N3575,3,A3575:G3575),)</f>
        <v>0</v>
      </c>
    </row>
    <row r="3576" ht="12.800000000000001">
      <c r="A3576">
        <v>64</v>
      </c>
      <c r="B3576">
        <v>14</v>
      </c>
      <c r="C3576">
        <v>39</v>
      </c>
      <c r="D3576">
        <v>14</v>
      </c>
      <c r="E3576">
        <v>64</v>
      </c>
      <c r="F3576">
        <v>14</v>
      </c>
      <c r="G3576">
        <v>64</v>
      </c>
      <c r="H3576">
        <f>COUNTIF($A3576:$G3576,A3576)</f>
        <v>3</v>
      </c>
      <c r="I3576">
        <f>COUNTIF($A3576:$G3576,B3576)</f>
        <v>3</v>
      </c>
      <c r="J3576">
        <f>COUNTIF($A3576:$G3576,C3576)</f>
        <v>1</v>
      </c>
      <c r="K3576">
        <f>COUNTIF($A3576:$G3576,D3576)</f>
        <v>3</v>
      </c>
      <c r="L3576">
        <f>COUNTIF($A3576:$G3576,E3576)</f>
        <v>3</v>
      </c>
      <c r="M3576">
        <f>COUNTIF($A3576:$G3576,F3576)</f>
        <v>3</v>
      </c>
      <c r="N3576">
        <f>COUNTIF($A3576:$G3576,G3576)</f>
        <v>3</v>
      </c>
      <c r="O3576" s="1">
        <f>IF(H3576+I3576+J3576+K3576+L3576+M3576+N3576=19,1,)</f>
        <v>1</v>
      </c>
      <c r="P3576">
        <f>IFERROR(AVERAGEIF(H3576:N3576,3,A3576:G3576),)</f>
        <v>39</v>
      </c>
    </row>
    <row r="3577" ht="12.800000000000001">
      <c r="A3577">
        <v>66</v>
      </c>
      <c r="B3577">
        <v>25</v>
      </c>
      <c r="C3577">
        <v>74</v>
      </c>
      <c r="D3577">
        <v>25</v>
      </c>
      <c r="E3577">
        <v>74</v>
      </c>
      <c r="F3577">
        <v>25</v>
      </c>
      <c r="G3577">
        <v>74</v>
      </c>
      <c r="H3577">
        <f>COUNTIF($A3577:$G3577,A3577)</f>
        <v>1</v>
      </c>
      <c r="I3577">
        <f>COUNTIF($A3577:$G3577,B3577)</f>
        <v>3</v>
      </c>
      <c r="J3577">
        <f>COUNTIF($A3577:$G3577,C3577)</f>
        <v>3</v>
      </c>
      <c r="K3577">
        <f>COUNTIF($A3577:$G3577,D3577)</f>
        <v>3</v>
      </c>
      <c r="L3577">
        <f>COUNTIF($A3577:$G3577,E3577)</f>
        <v>3</v>
      </c>
      <c r="M3577">
        <f>COUNTIF($A3577:$G3577,F3577)</f>
        <v>3</v>
      </c>
      <c r="N3577">
        <f>COUNTIF($A3577:$G3577,G3577)</f>
        <v>3</v>
      </c>
      <c r="O3577" s="1">
        <f>IF(H3577+I3577+J3577+K3577+L3577+M3577+N3577=19,1,)</f>
        <v>1</v>
      </c>
      <c r="P3577">
        <f>IFERROR(AVERAGEIF(H3577:N3577,3,A3577:G3577),)</f>
        <v>49.5</v>
      </c>
    </row>
    <row r="3578" ht="12.800000000000001">
      <c r="A3578">
        <v>70</v>
      </c>
      <c r="B3578">
        <v>39</v>
      </c>
      <c r="C3578">
        <v>70</v>
      </c>
      <c r="D3578">
        <v>19</v>
      </c>
      <c r="E3578">
        <v>19</v>
      </c>
      <c r="F3578">
        <v>70</v>
      </c>
      <c r="G3578">
        <v>19</v>
      </c>
      <c r="H3578">
        <f>COUNTIF($A3578:$G3578,A3578)</f>
        <v>3</v>
      </c>
      <c r="I3578">
        <f>COUNTIF($A3578:$G3578,B3578)</f>
        <v>1</v>
      </c>
      <c r="J3578">
        <f>COUNTIF($A3578:$G3578,C3578)</f>
        <v>3</v>
      </c>
      <c r="K3578">
        <f>COUNTIF($A3578:$G3578,D3578)</f>
        <v>3</v>
      </c>
      <c r="L3578">
        <f>COUNTIF($A3578:$G3578,E3578)</f>
        <v>3</v>
      </c>
      <c r="M3578">
        <f>COUNTIF($A3578:$G3578,F3578)</f>
        <v>3</v>
      </c>
      <c r="N3578">
        <f>COUNTIF($A3578:$G3578,G3578)</f>
        <v>3</v>
      </c>
      <c r="O3578" s="1">
        <f>IF(H3578+I3578+J3578+K3578+L3578+M3578+N3578=19,1,)</f>
        <v>1</v>
      </c>
      <c r="P3578">
        <f>IFERROR(AVERAGEIF(H3578:N3578,3,A3578:G3578),)</f>
        <v>44.5</v>
      </c>
    </row>
    <row r="3579" ht="12.800000000000001">
      <c r="A3579">
        <v>79</v>
      </c>
      <c r="B3579">
        <v>35</v>
      </c>
      <c r="C3579">
        <v>35</v>
      </c>
      <c r="D3579">
        <v>35</v>
      </c>
      <c r="E3579">
        <v>79</v>
      </c>
      <c r="F3579">
        <v>42</v>
      </c>
      <c r="G3579">
        <v>79</v>
      </c>
      <c r="H3579">
        <f>COUNTIF($A3579:$G3579,A3579)</f>
        <v>3</v>
      </c>
      <c r="I3579">
        <f>COUNTIF($A3579:$G3579,B3579)</f>
        <v>3</v>
      </c>
      <c r="J3579">
        <f>COUNTIF($A3579:$G3579,C3579)</f>
        <v>3</v>
      </c>
      <c r="K3579">
        <f>COUNTIF($A3579:$G3579,D3579)</f>
        <v>3</v>
      </c>
      <c r="L3579">
        <f>COUNTIF($A3579:$G3579,E3579)</f>
        <v>3</v>
      </c>
      <c r="M3579">
        <f>COUNTIF($A3579:$G3579,F3579)</f>
        <v>1</v>
      </c>
      <c r="N3579">
        <f>COUNTIF($A3579:$G3579,G3579)</f>
        <v>3</v>
      </c>
      <c r="O3579" s="1">
        <f>IF(H3579+I3579+J3579+K3579+L3579+M3579+N3579=19,1,)</f>
        <v>1</v>
      </c>
      <c r="P3579">
        <f>IFERROR(AVERAGEIF(H3579:N3579,3,A3579:G3579),)</f>
        <v>57</v>
      </c>
    </row>
    <row r="3580" ht="12.800000000000001">
      <c r="A3580">
        <v>58</v>
      </c>
      <c r="B3580">
        <v>32</v>
      </c>
      <c r="C3580">
        <v>74</v>
      </c>
      <c r="D3580">
        <v>4</v>
      </c>
      <c r="E3580">
        <v>60</v>
      </c>
      <c r="F3580">
        <v>37</v>
      </c>
      <c r="G3580">
        <v>88</v>
      </c>
      <c r="H3580">
        <f>COUNTIF($A3580:$G3580,A3580)</f>
        <v>1</v>
      </c>
      <c r="I3580">
        <f>COUNTIF($A3580:$G3580,B3580)</f>
        <v>1</v>
      </c>
      <c r="J3580">
        <f>COUNTIF($A3580:$G3580,C3580)</f>
        <v>1</v>
      </c>
      <c r="K3580">
        <f>COUNTIF($A3580:$G3580,D3580)</f>
        <v>1</v>
      </c>
      <c r="L3580">
        <f>COUNTIF($A3580:$G3580,E3580)</f>
        <v>1</v>
      </c>
      <c r="M3580">
        <f>COUNTIF($A3580:$G3580,F3580)</f>
        <v>1</v>
      </c>
      <c r="N3580">
        <f>COUNTIF($A3580:$G3580,G3580)</f>
        <v>1</v>
      </c>
      <c r="O3580" s="1">
        <f>IF(H3580+I3580+J3580+K3580+L3580+M3580+N3580=19,1,)</f>
        <v>0</v>
      </c>
      <c r="P3580">
        <f>IFERROR(AVERAGEIF(H3580:N3580,3,A3580:G3580),)</f>
        <v>0</v>
      </c>
    </row>
    <row r="3581" ht="12.800000000000001">
      <c r="A3581">
        <v>81</v>
      </c>
      <c r="B3581">
        <v>81</v>
      </c>
      <c r="C3581">
        <v>62</v>
      </c>
      <c r="D3581">
        <v>64</v>
      </c>
      <c r="E3581">
        <v>62</v>
      </c>
      <c r="F3581">
        <v>81</v>
      </c>
      <c r="G3581">
        <v>62</v>
      </c>
      <c r="H3581">
        <f>COUNTIF($A3581:$G3581,A3581)</f>
        <v>3</v>
      </c>
      <c r="I3581">
        <f>COUNTIF($A3581:$G3581,B3581)</f>
        <v>3</v>
      </c>
      <c r="J3581">
        <f>COUNTIF($A3581:$G3581,C3581)</f>
        <v>3</v>
      </c>
      <c r="K3581">
        <f>COUNTIF($A3581:$G3581,D3581)</f>
        <v>1</v>
      </c>
      <c r="L3581">
        <f>COUNTIF($A3581:$G3581,E3581)</f>
        <v>3</v>
      </c>
      <c r="M3581">
        <f>COUNTIF($A3581:$G3581,F3581)</f>
        <v>3</v>
      </c>
      <c r="N3581">
        <f>COUNTIF($A3581:$G3581,G3581)</f>
        <v>3</v>
      </c>
      <c r="O3581" s="1">
        <f>IF(H3581+I3581+J3581+K3581+L3581+M3581+N3581=19,1,)</f>
        <v>1</v>
      </c>
      <c r="P3581">
        <f>IFERROR(AVERAGEIF(H3581:N3581,3,A3581:G3581),)</f>
        <v>71.5</v>
      </c>
    </row>
    <row r="3582" ht="12.800000000000001">
      <c r="A3582">
        <v>21</v>
      </c>
      <c r="B3582">
        <v>12</v>
      </c>
      <c r="C3582">
        <v>3</v>
      </c>
      <c r="D3582">
        <v>49</v>
      </c>
      <c r="E3582">
        <v>29</v>
      </c>
      <c r="F3582">
        <v>30</v>
      </c>
      <c r="G3582">
        <v>78</v>
      </c>
      <c r="H3582">
        <f>COUNTIF($A3582:$G3582,A3582)</f>
        <v>1</v>
      </c>
      <c r="I3582">
        <f>COUNTIF($A3582:$G3582,B3582)</f>
        <v>1</v>
      </c>
      <c r="J3582">
        <f>COUNTIF($A3582:$G3582,C3582)</f>
        <v>1</v>
      </c>
      <c r="K3582">
        <f>COUNTIF($A3582:$G3582,D3582)</f>
        <v>1</v>
      </c>
      <c r="L3582">
        <f>COUNTIF($A3582:$G3582,E3582)</f>
        <v>1</v>
      </c>
      <c r="M3582">
        <f>COUNTIF($A3582:$G3582,F3582)</f>
        <v>1</v>
      </c>
      <c r="N3582">
        <f>COUNTIF($A3582:$G3582,G3582)</f>
        <v>1</v>
      </c>
      <c r="O3582" s="1">
        <f>IF(H3582+I3582+J3582+K3582+L3582+M3582+N3582=19,1,)</f>
        <v>0</v>
      </c>
      <c r="P3582">
        <f>IFERROR(AVERAGEIF(H3582:N3582,3,A3582:G3582),)</f>
        <v>0</v>
      </c>
    </row>
    <row r="3583" ht="12.800000000000001">
      <c r="A3583">
        <v>36</v>
      </c>
      <c r="B3583">
        <v>36</v>
      </c>
      <c r="C3583">
        <v>77</v>
      </c>
      <c r="D3583">
        <v>77</v>
      </c>
      <c r="E3583">
        <v>36</v>
      </c>
      <c r="F3583">
        <v>77</v>
      </c>
      <c r="G3583">
        <v>75</v>
      </c>
      <c r="H3583">
        <f>COUNTIF($A3583:$G3583,A3583)</f>
        <v>3</v>
      </c>
      <c r="I3583">
        <f>COUNTIF($A3583:$G3583,B3583)</f>
        <v>3</v>
      </c>
      <c r="J3583">
        <f>COUNTIF($A3583:$G3583,C3583)</f>
        <v>3</v>
      </c>
      <c r="K3583">
        <f>COUNTIF($A3583:$G3583,D3583)</f>
        <v>3</v>
      </c>
      <c r="L3583">
        <f>COUNTIF($A3583:$G3583,E3583)</f>
        <v>3</v>
      </c>
      <c r="M3583">
        <f>COUNTIF($A3583:$G3583,F3583)</f>
        <v>3</v>
      </c>
      <c r="N3583">
        <f>COUNTIF($A3583:$G3583,G3583)</f>
        <v>1</v>
      </c>
      <c r="O3583" s="1">
        <f>IF(H3583+I3583+J3583+K3583+L3583+M3583+N3583=19,1,)</f>
        <v>1</v>
      </c>
      <c r="P3583">
        <f>IFERROR(AVERAGEIF(H3583:N3583,3,A3583:G3583),)</f>
        <v>56.5</v>
      </c>
    </row>
    <row r="3584" ht="12.800000000000001">
      <c r="A3584">
        <v>13</v>
      </c>
      <c r="B3584">
        <v>9</v>
      </c>
      <c r="C3584">
        <v>9</v>
      </c>
      <c r="D3584">
        <v>9</v>
      </c>
      <c r="E3584">
        <v>13</v>
      </c>
      <c r="F3584">
        <v>10</v>
      </c>
      <c r="G3584">
        <v>13</v>
      </c>
      <c r="H3584">
        <f>COUNTIF($A3584:$G3584,A3584)</f>
        <v>3</v>
      </c>
      <c r="I3584">
        <f>COUNTIF($A3584:$G3584,B3584)</f>
        <v>3</v>
      </c>
      <c r="J3584">
        <f>COUNTIF($A3584:$G3584,C3584)</f>
        <v>3</v>
      </c>
      <c r="K3584">
        <f>COUNTIF($A3584:$G3584,D3584)</f>
        <v>3</v>
      </c>
      <c r="L3584">
        <f>COUNTIF($A3584:$G3584,E3584)</f>
        <v>3</v>
      </c>
      <c r="M3584">
        <f>COUNTIF($A3584:$G3584,F3584)</f>
        <v>1</v>
      </c>
      <c r="N3584">
        <f>COUNTIF($A3584:$G3584,G3584)</f>
        <v>3</v>
      </c>
      <c r="O3584" s="1">
        <f>IF(H3584+I3584+J3584+K3584+L3584+M3584+N3584=19,1,)</f>
        <v>1</v>
      </c>
      <c r="P3584">
        <f>IFERROR(AVERAGEIF(H3584:N3584,3,A3584:G3584),)</f>
        <v>11</v>
      </c>
    </row>
    <row r="3585" ht="12.800000000000001">
      <c r="A3585">
        <v>98</v>
      </c>
      <c r="B3585">
        <v>75</v>
      </c>
      <c r="C3585">
        <v>38</v>
      </c>
      <c r="D3585">
        <v>98</v>
      </c>
      <c r="E3585">
        <v>75</v>
      </c>
      <c r="F3585">
        <v>75</v>
      </c>
      <c r="G3585">
        <v>98</v>
      </c>
      <c r="H3585">
        <f>COUNTIF($A3585:$G3585,A3585)</f>
        <v>3</v>
      </c>
      <c r="I3585">
        <f>COUNTIF($A3585:$G3585,B3585)</f>
        <v>3</v>
      </c>
      <c r="J3585">
        <f>COUNTIF($A3585:$G3585,C3585)</f>
        <v>1</v>
      </c>
      <c r="K3585">
        <f>COUNTIF($A3585:$G3585,D3585)</f>
        <v>3</v>
      </c>
      <c r="L3585">
        <f>COUNTIF($A3585:$G3585,E3585)</f>
        <v>3</v>
      </c>
      <c r="M3585">
        <f>COUNTIF($A3585:$G3585,F3585)</f>
        <v>3</v>
      </c>
      <c r="N3585">
        <f>COUNTIF($A3585:$G3585,G3585)</f>
        <v>3</v>
      </c>
      <c r="O3585" s="1">
        <f>IF(H3585+I3585+J3585+K3585+L3585+M3585+N3585=19,1,)</f>
        <v>1</v>
      </c>
      <c r="P3585">
        <f>IFERROR(AVERAGEIF(H3585:N3585,3,A3585:G3585),)</f>
        <v>86.5</v>
      </c>
    </row>
    <row r="3586" ht="12.800000000000001">
      <c r="A3586">
        <v>62</v>
      </c>
      <c r="B3586">
        <v>18</v>
      </c>
      <c r="C3586">
        <v>14</v>
      </c>
      <c r="D3586">
        <v>18</v>
      </c>
      <c r="E3586">
        <v>18</v>
      </c>
      <c r="F3586">
        <v>62</v>
      </c>
      <c r="G3586">
        <v>62</v>
      </c>
      <c r="H3586">
        <f>COUNTIF($A3586:$G3586,A3586)</f>
        <v>3</v>
      </c>
      <c r="I3586">
        <f>COUNTIF($A3586:$G3586,B3586)</f>
        <v>3</v>
      </c>
      <c r="J3586">
        <f>COUNTIF($A3586:$G3586,C3586)</f>
        <v>1</v>
      </c>
      <c r="K3586">
        <f>COUNTIF($A3586:$G3586,D3586)</f>
        <v>3</v>
      </c>
      <c r="L3586">
        <f>COUNTIF($A3586:$G3586,E3586)</f>
        <v>3</v>
      </c>
      <c r="M3586">
        <f>COUNTIF($A3586:$G3586,F3586)</f>
        <v>3</v>
      </c>
      <c r="N3586">
        <f>COUNTIF($A3586:$G3586,G3586)</f>
        <v>3</v>
      </c>
      <c r="O3586" s="1">
        <f>IF(H3586+I3586+J3586+K3586+L3586+M3586+N3586=19,1,)</f>
        <v>1</v>
      </c>
      <c r="P3586">
        <f>IFERROR(AVERAGEIF(H3586:N3586,3,A3586:G3586),)</f>
        <v>40</v>
      </c>
    </row>
    <row r="3587" ht="12.800000000000001">
      <c r="A3587">
        <v>27</v>
      </c>
      <c r="B3587">
        <v>14</v>
      </c>
      <c r="C3587">
        <v>27</v>
      </c>
      <c r="D3587">
        <v>25</v>
      </c>
      <c r="E3587">
        <v>14</v>
      </c>
      <c r="F3587">
        <v>14</v>
      </c>
      <c r="G3587">
        <v>27</v>
      </c>
      <c r="H3587">
        <f>COUNTIF($A3587:$G3587,A3587)</f>
        <v>3</v>
      </c>
      <c r="I3587">
        <f>COUNTIF($A3587:$G3587,B3587)</f>
        <v>3</v>
      </c>
      <c r="J3587">
        <f>COUNTIF($A3587:$G3587,C3587)</f>
        <v>3</v>
      </c>
      <c r="K3587">
        <f>COUNTIF($A3587:$G3587,D3587)</f>
        <v>1</v>
      </c>
      <c r="L3587">
        <f>COUNTIF($A3587:$G3587,E3587)</f>
        <v>3</v>
      </c>
      <c r="M3587">
        <f>COUNTIF($A3587:$G3587,F3587)</f>
        <v>3</v>
      </c>
      <c r="N3587">
        <f>COUNTIF($A3587:$G3587,G3587)</f>
        <v>3</v>
      </c>
      <c r="O3587" s="1">
        <f>IF(H3587+I3587+J3587+K3587+L3587+M3587+N3587=19,1,)</f>
        <v>1</v>
      </c>
      <c r="P3587">
        <f>IFERROR(AVERAGEIF(H3587:N3587,3,A3587:G3587),)</f>
        <v>20.5</v>
      </c>
    </row>
    <row r="3588" ht="12.800000000000001">
      <c r="A3588">
        <v>50</v>
      </c>
      <c r="B3588">
        <v>90</v>
      </c>
      <c r="C3588">
        <v>55</v>
      </c>
      <c r="D3588">
        <v>70</v>
      </c>
      <c r="E3588">
        <v>50</v>
      </c>
      <c r="F3588">
        <v>21</v>
      </c>
      <c r="G3588">
        <v>91</v>
      </c>
      <c r="H3588">
        <f>COUNTIF($A3588:$G3588,A3588)</f>
        <v>2</v>
      </c>
      <c r="I3588">
        <f>COUNTIF($A3588:$G3588,B3588)</f>
        <v>1</v>
      </c>
      <c r="J3588">
        <f>COUNTIF($A3588:$G3588,C3588)</f>
        <v>1</v>
      </c>
      <c r="K3588">
        <f>COUNTIF($A3588:$G3588,D3588)</f>
        <v>1</v>
      </c>
      <c r="L3588">
        <f>COUNTIF($A3588:$G3588,E3588)</f>
        <v>2</v>
      </c>
      <c r="M3588">
        <f>COUNTIF($A3588:$G3588,F3588)</f>
        <v>1</v>
      </c>
      <c r="N3588">
        <f>COUNTIF($A3588:$G3588,G3588)</f>
        <v>1</v>
      </c>
      <c r="O3588" s="1">
        <f>IF(H3588+I3588+J3588+K3588+L3588+M3588+N3588=19,1,)</f>
        <v>0</v>
      </c>
      <c r="P3588">
        <f>IFERROR(AVERAGEIF(H3588:N3588,3,A3588:G3588),)</f>
        <v>0</v>
      </c>
    </row>
    <row r="3589" ht="12.800000000000001">
      <c r="A3589">
        <v>30</v>
      </c>
      <c r="B3589">
        <v>100</v>
      </c>
      <c r="C3589">
        <v>49</v>
      </c>
      <c r="D3589">
        <v>16</v>
      </c>
      <c r="E3589">
        <v>40</v>
      </c>
      <c r="F3589">
        <v>74</v>
      </c>
      <c r="G3589">
        <v>95</v>
      </c>
      <c r="H3589">
        <f>COUNTIF($A3589:$G3589,A3589)</f>
        <v>1</v>
      </c>
      <c r="I3589">
        <f>COUNTIF($A3589:$G3589,B3589)</f>
        <v>1</v>
      </c>
      <c r="J3589">
        <f>COUNTIF($A3589:$G3589,C3589)</f>
        <v>1</v>
      </c>
      <c r="K3589">
        <f>COUNTIF($A3589:$G3589,D3589)</f>
        <v>1</v>
      </c>
      <c r="L3589">
        <f>COUNTIF($A3589:$G3589,E3589)</f>
        <v>1</v>
      </c>
      <c r="M3589">
        <f>COUNTIF($A3589:$G3589,F3589)</f>
        <v>1</v>
      </c>
      <c r="N3589">
        <f>COUNTIF($A3589:$G3589,G3589)</f>
        <v>1</v>
      </c>
      <c r="O3589" s="1">
        <f>IF(H3589+I3589+J3589+K3589+L3589+M3589+N3589=19,1,)</f>
        <v>0</v>
      </c>
      <c r="P3589">
        <f>IFERROR(AVERAGEIF(H3589:N3589,3,A3589:G3589),)</f>
        <v>0</v>
      </c>
    </row>
    <row r="3590" ht="12.800000000000001">
      <c r="A3590">
        <v>10</v>
      </c>
      <c r="B3590">
        <v>64</v>
      </c>
      <c r="C3590">
        <v>64</v>
      </c>
      <c r="D3590">
        <v>64</v>
      </c>
      <c r="E3590">
        <v>69</v>
      </c>
      <c r="F3590">
        <v>69</v>
      </c>
      <c r="G3590">
        <v>69</v>
      </c>
      <c r="H3590">
        <f>COUNTIF($A3590:$G3590,A3590)</f>
        <v>1</v>
      </c>
      <c r="I3590">
        <f>COUNTIF($A3590:$G3590,B3590)</f>
        <v>3</v>
      </c>
      <c r="J3590">
        <f>COUNTIF($A3590:$G3590,C3590)</f>
        <v>3</v>
      </c>
      <c r="K3590">
        <f>COUNTIF($A3590:$G3590,D3590)</f>
        <v>3</v>
      </c>
      <c r="L3590">
        <f>COUNTIF($A3590:$G3590,E3590)</f>
        <v>3</v>
      </c>
      <c r="M3590">
        <f>COUNTIF($A3590:$G3590,F3590)</f>
        <v>3</v>
      </c>
      <c r="N3590">
        <f>COUNTIF($A3590:$G3590,G3590)</f>
        <v>3</v>
      </c>
      <c r="O3590" s="1">
        <f>IF(H3590+I3590+J3590+K3590+L3590+M3590+N3590=19,1,)</f>
        <v>1</v>
      </c>
      <c r="P3590">
        <f>IFERROR(AVERAGEIF(H3590:N3590,3,A3590:G3590),)</f>
        <v>66.5</v>
      </c>
    </row>
    <row r="3591" ht="12.800000000000001">
      <c r="A3591">
        <v>53</v>
      </c>
      <c r="B3591">
        <v>7</v>
      </c>
      <c r="C3591">
        <v>99</v>
      </c>
      <c r="D3591">
        <v>99</v>
      </c>
      <c r="E3591">
        <v>99</v>
      </c>
      <c r="F3591">
        <v>53</v>
      </c>
      <c r="G3591">
        <v>53</v>
      </c>
      <c r="H3591">
        <f>COUNTIF($A3591:$G3591,A3591)</f>
        <v>3</v>
      </c>
      <c r="I3591">
        <f>COUNTIF($A3591:$G3591,B3591)</f>
        <v>1</v>
      </c>
      <c r="J3591">
        <f>COUNTIF($A3591:$G3591,C3591)</f>
        <v>3</v>
      </c>
      <c r="K3591">
        <f>COUNTIF($A3591:$G3591,D3591)</f>
        <v>3</v>
      </c>
      <c r="L3591">
        <f>COUNTIF($A3591:$G3591,E3591)</f>
        <v>3</v>
      </c>
      <c r="M3591">
        <f>COUNTIF($A3591:$G3591,F3591)</f>
        <v>3</v>
      </c>
      <c r="N3591">
        <f>COUNTIF($A3591:$G3591,G3591)</f>
        <v>3</v>
      </c>
      <c r="O3591" s="1">
        <f>IF(H3591+I3591+J3591+K3591+L3591+M3591+N3591=19,1,)</f>
        <v>1</v>
      </c>
      <c r="P3591">
        <f>IFERROR(AVERAGEIF(H3591:N3591,3,A3591:G3591),)</f>
        <v>76</v>
      </c>
    </row>
    <row r="3592" ht="12.800000000000001">
      <c r="A3592">
        <v>40</v>
      </c>
      <c r="B3592">
        <v>26</v>
      </c>
      <c r="C3592">
        <v>32</v>
      </c>
      <c r="D3592">
        <v>86</v>
      </c>
      <c r="E3592">
        <v>30</v>
      </c>
      <c r="F3592">
        <v>29</v>
      </c>
      <c r="G3592">
        <v>48</v>
      </c>
      <c r="H3592">
        <f>COUNTIF($A3592:$G3592,A3592)</f>
        <v>1</v>
      </c>
      <c r="I3592">
        <f>COUNTIF($A3592:$G3592,B3592)</f>
        <v>1</v>
      </c>
      <c r="J3592">
        <f>COUNTIF($A3592:$G3592,C3592)</f>
        <v>1</v>
      </c>
      <c r="K3592">
        <f>COUNTIF($A3592:$G3592,D3592)</f>
        <v>1</v>
      </c>
      <c r="L3592">
        <f>COUNTIF($A3592:$G3592,E3592)</f>
        <v>1</v>
      </c>
      <c r="M3592">
        <f>COUNTIF($A3592:$G3592,F3592)</f>
        <v>1</v>
      </c>
      <c r="N3592">
        <f>COUNTIF($A3592:$G3592,G3592)</f>
        <v>1</v>
      </c>
      <c r="O3592" s="1">
        <f>IF(H3592+I3592+J3592+K3592+L3592+M3592+N3592=19,1,)</f>
        <v>0</v>
      </c>
      <c r="P3592">
        <f>IFERROR(AVERAGEIF(H3592:N3592,3,A3592:G3592),)</f>
        <v>0</v>
      </c>
    </row>
    <row r="3593" ht="12.800000000000001">
      <c r="A3593">
        <v>50</v>
      </c>
      <c r="B3593">
        <v>50</v>
      </c>
      <c r="C3593">
        <v>13</v>
      </c>
      <c r="D3593">
        <v>13</v>
      </c>
      <c r="E3593">
        <v>77</v>
      </c>
      <c r="F3593">
        <v>13</v>
      </c>
      <c r="G3593">
        <v>50</v>
      </c>
      <c r="H3593">
        <f>COUNTIF($A3593:$G3593,A3593)</f>
        <v>3</v>
      </c>
      <c r="I3593">
        <f>COUNTIF($A3593:$G3593,B3593)</f>
        <v>3</v>
      </c>
      <c r="J3593">
        <f>COUNTIF($A3593:$G3593,C3593)</f>
        <v>3</v>
      </c>
      <c r="K3593">
        <f>COUNTIF($A3593:$G3593,D3593)</f>
        <v>3</v>
      </c>
      <c r="L3593">
        <f>COUNTIF($A3593:$G3593,E3593)</f>
        <v>1</v>
      </c>
      <c r="M3593">
        <f>COUNTIF($A3593:$G3593,F3593)</f>
        <v>3</v>
      </c>
      <c r="N3593">
        <f>COUNTIF($A3593:$G3593,G3593)</f>
        <v>3</v>
      </c>
      <c r="O3593" s="1">
        <f>IF(H3593+I3593+J3593+K3593+L3593+M3593+N3593=19,1,)</f>
        <v>1</v>
      </c>
      <c r="P3593">
        <f>IFERROR(AVERAGEIF(H3593:N3593,3,A3593:G3593),)</f>
        <v>31.5</v>
      </c>
    </row>
    <row r="3594" ht="12.800000000000001">
      <c r="A3594">
        <v>30</v>
      </c>
      <c r="B3594">
        <v>62</v>
      </c>
      <c r="C3594">
        <v>58</v>
      </c>
      <c r="D3594">
        <v>71</v>
      </c>
      <c r="E3594">
        <v>47</v>
      </c>
      <c r="F3594">
        <v>34</v>
      </c>
      <c r="G3594">
        <v>7</v>
      </c>
      <c r="H3594">
        <f>COUNTIF($A3594:$G3594,A3594)</f>
        <v>1</v>
      </c>
      <c r="I3594">
        <f>COUNTIF($A3594:$G3594,B3594)</f>
        <v>1</v>
      </c>
      <c r="J3594">
        <f>COUNTIF($A3594:$G3594,C3594)</f>
        <v>1</v>
      </c>
      <c r="K3594">
        <f>COUNTIF($A3594:$G3594,D3594)</f>
        <v>1</v>
      </c>
      <c r="L3594">
        <f>COUNTIF($A3594:$G3594,E3594)</f>
        <v>1</v>
      </c>
      <c r="M3594">
        <f>COUNTIF($A3594:$G3594,F3594)</f>
        <v>1</v>
      </c>
      <c r="N3594">
        <f>COUNTIF($A3594:$G3594,G3594)</f>
        <v>1</v>
      </c>
      <c r="O3594" s="1">
        <f>IF(H3594+I3594+J3594+K3594+L3594+M3594+N3594=19,1,)</f>
        <v>0</v>
      </c>
      <c r="P3594">
        <f>IFERROR(AVERAGEIF(H3594:N3594,3,A3594:G3594),)</f>
        <v>0</v>
      </c>
    </row>
    <row r="3595" ht="12.800000000000001">
      <c r="A3595">
        <v>14</v>
      </c>
      <c r="B3595">
        <v>28</v>
      </c>
      <c r="C3595">
        <v>56</v>
      </c>
      <c r="D3595">
        <v>50</v>
      </c>
      <c r="E3595">
        <v>90</v>
      </c>
      <c r="F3595">
        <v>31</v>
      </c>
      <c r="G3595">
        <v>89</v>
      </c>
      <c r="H3595">
        <f>COUNTIF($A3595:$G3595,A3595)</f>
        <v>1</v>
      </c>
      <c r="I3595">
        <f>COUNTIF($A3595:$G3595,B3595)</f>
        <v>1</v>
      </c>
      <c r="J3595">
        <f>COUNTIF($A3595:$G3595,C3595)</f>
        <v>1</v>
      </c>
      <c r="K3595">
        <f>COUNTIF($A3595:$G3595,D3595)</f>
        <v>1</v>
      </c>
      <c r="L3595">
        <f>COUNTIF($A3595:$G3595,E3595)</f>
        <v>1</v>
      </c>
      <c r="M3595">
        <f>COUNTIF($A3595:$G3595,F3595)</f>
        <v>1</v>
      </c>
      <c r="N3595">
        <f>COUNTIF($A3595:$G3595,G3595)</f>
        <v>1</v>
      </c>
      <c r="O3595" s="1">
        <f>IF(H3595+I3595+J3595+K3595+L3595+M3595+N3595=19,1,)</f>
        <v>0</v>
      </c>
      <c r="P3595">
        <f>IFERROR(AVERAGEIF(H3595:N3595,3,A3595:G3595),)</f>
        <v>0</v>
      </c>
    </row>
    <row r="3596" ht="12.800000000000001">
      <c r="A3596">
        <v>74</v>
      </c>
      <c r="B3596">
        <v>76</v>
      </c>
      <c r="C3596">
        <v>96</v>
      </c>
      <c r="D3596">
        <v>64</v>
      </c>
      <c r="E3596">
        <v>78</v>
      </c>
      <c r="F3596">
        <v>43</v>
      </c>
      <c r="G3596">
        <v>54</v>
      </c>
      <c r="H3596">
        <f>COUNTIF($A3596:$G3596,A3596)</f>
        <v>1</v>
      </c>
      <c r="I3596">
        <f>COUNTIF($A3596:$G3596,B3596)</f>
        <v>1</v>
      </c>
      <c r="J3596">
        <f>COUNTIF($A3596:$G3596,C3596)</f>
        <v>1</v>
      </c>
      <c r="K3596">
        <f>COUNTIF($A3596:$G3596,D3596)</f>
        <v>1</v>
      </c>
      <c r="L3596">
        <f>COUNTIF($A3596:$G3596,E3596)</f>
        <v>1</v>
      </c>
      <c r="M3596">
        <f>COUNTIF($A3596:$G3596,F3596)</f>
        <v>1</v>
      </c>
      <c r="N3596">
        <f>COUNTIF($A3596:$G3596,G3596)</f>
        <v>1</v>
      </c>
      <c r="O3596" s="1">
        <f>IF(H3596+I3596+J3596+K3596+L3596+M3596+N3596=19,1,)</f>
        <v>0</v>
      </c>
      <c r="P3596">
        <f>IFERROR(AVERAGEIF(H3596:N3596,3,A3596:G3596),)</f>
        <v>0</v>
      </c>
    </row>
    <row r="3597" ht="12.800000000000001">
      <c r="A3597">
        <v>37</v>
      </c>
      <c r="B3597">
        <v>69</v>
      </c>
      <c r="C3597">
        <v>38</v>
      </c>
      <c r="D3597">
        <v>91</v>
      </c>
      <c r="E3597">
        <v>17</v>
      </c>
      <c r="F3597">
        <v>44</v>
      </c>
      <c r="G3597">
        <v>68</v>
      </c>
      <c r="H3597">
        <f>COUNTIF($A3597:$G3597,A3597)</f>
        <v>1</v>
      </c>
      <c r="I3597">
        <f>COUNTIF($A3597:$G3597,B3597)</f>
        <v>1</v>
      </c>
      <c r="J3597">
        <f>COUNTIF($A3597:$G3597,C3597)</f>
        <v>1</v>
      </c>
      <c r="K3597">
        <f>COUNTIF($A3597:$G3597,D3597)</f>
        <v>1</v>
      </c>
      <c r="L3597">
        <f>COUNTIF($A3597:$G3597,E3597)</f>
        <v>1</v>
      </c>
      <c r="M3597">
        <f>COUNTIF($A3597:$G3597,F3597)</f>
        <v>1</v>
      </c>
      <c r="N3597">
        <f>COUNTIF($A3597:$G3597,G3597)</f>
        <v>1</v>
      </c>
      <c r="O3597" s="1">
        <f>IF(H3597+I3597+J3597+K3597+L3597+M3597+N3597=19,1,)</f>
        <v>0</v>
      </c>
      <c r="P3597">
        <f>IFERROR(AVERAGEIF(H3597:N3597,3,A3597:G3597),)</f>
        <v>0</v>
      </c>
    </row>
    <row r="3598" ht="12.800000000000001">
      <c r="A3598">
        <v>49</v>
      </c>
      <c r="B3598">
        <v>21</v>
      </c>
      <c r="C3598">
        <v>12</v>
      </c>
      <c r="D3598">
        <v>49</v>
      </c>
      <c r="E3598">
        <v>21</v>
      </c>
      <c r="F3598">
        <v>49</v>
      </c>
      <c r="G3598">
        <v>21</v>
      </c>
      <c r="H3598">
        <f>COUNTIF($A3598:$G3598,A3598)</f>
        <v>3</v>
      </c>
      <c r="I3598">
        <f>COUNTIF($A3598:$G3598,B3598)</f>
        <v>3</v>
      </c>
      <c r="J3598">
        <f>COUNTIF($A3598:$G3598,C3598)</f>
        <v>1</v>
      </c>
      <c r="K3598">
        <f>COUNTIF($A3598:$G3598,D3598)</f>
        <v>3</v>
      </c>
      <c r="L3598">
        <f>COUNTIF($A3598:$G3598,E3598)</f>
        <v>3</v>
      </c>
      <c r="M3598">
        <f>COUNTIF($A3598:$G3598,F3598)</f>
        <v>3</v>
      </c>
      <c r="N3598">
        <f>COUNTIF($A3598:$G3598,G3598)</f>
        <v>3</v>
      </c>
      <c r="O3598" s="1">
        <f>IF(H3598+I3598+J3598+K3598+L3598+M3598+N3598=19,1,)</f>
        <v>1</v>
      </c>
      <c r="P3598">
        <f>IFERROR(AVERAGEIF(H3598:N3598,3,A3598:G3598),)</f>
        <v>35</v>
      </c>
    </row>
    <row r="3599" ht="12.800000000000001">
      <c r="A3599">
        <v>88</v>
      </c>
      <c r="B3599">
        <v>18</v>
      </c>
      <c r="C3599">
        <v>95</v>
      </c>
      <c r="D3599">
        <v>69</v>
      </c>
      <c r="E3599">
        <v>48</v>
      </c>
      <c r="F3599">
        <v>35</v>
      </c>
      <c r="G3599">
        <v>82</v>
      </c>
      <c r="H3599">
        <f>COUNTIF($A3599:$G3599,A3599)</f>
        <v>1</v>
      </c>
      <c r="I3599">
        <f>COUNTIF($A3599:$G3599,B3599)</f>
        <v>1</v>
      </c>
      <c r="J3599">
        <f>COUNTIF($A3599:$G3599,C3599)</f>
        <v>1</v>
      </c>
      <c r="K3599">
        <f>COUNTIF($A3599:$G3599,D3599)</f>
        <v>1</v>
      </c>
      <c r="L3599">
        <f>COUNTIF($A3599:$G3599,E3599)</f>
        <v>1</v>
      </c>
      <c r="M3599">
        <f>COUNTIF($A3599:$G3599,F3599)</f>
        <v>1</v>
      </c>
      <c r="N3599">
        <f>COUNTIF($A3599:$G3599,G3599)</f>
        <v>1</v>
      </c>
      <c r="O3599" s="1">
        <f>IF(H3599+I3599+J3599+K3599+L3599+M3599+N3599=19,1,)</f>
        <v>0</v>
      </c>
      <c r="P3599">
        <f>IFERROR(AVERAGEIF(H3599:N3599,3,A3599:G3599),)</f>
        <v>0</v>
      </c>
    </row>
    <row r="3600" ht="12.800000000000001">
      <c r="A3600">
        <v>64</v>
      </c>
      <c r="B3600">
        <v>64</v>
      </c>
      <c r="C3600">
        <v>64</v>
      </c>
      <c r="D3600">
        <v>43</v>
      </c>
      <c r="E3600">
        <v>43</v>
      </c>
      <c r="F3600">
        <v>43</v>
      </c>
      <c r="G3600">
        <v>19</v>
      </c>
      <c r="H3600">
        <f>COUNTIF($A3600:$G3600,A3600)</f>
        <v>3</v>
      </c>
      <c r="I3600">
        <f>COUNTIF($A3600:$G3600,B3600)</f>
        <v>3</v>
      </c>
      <c r="J3600">
        <f>COUNTIF($A3600:$G3600,C3600)</f>
        <v>3</v>
      </c>
      <c r="K3600">
        <f>COUNTIF($A3600:$G3600,D3600)</f>
        <v>3</v>
      </c>
      <c r="L3600">
        <f>COUNTIF($A3600:$G3600,E3600)</f>
        <v>3</v>
      </c>
      <c r="M3600">
        <f>COUNTIF($A3600:$G3600,F3600)</f>
        <v>3</v>
      </c>
      <c r="N3600">
        <f>COUNTIF($A3600:$G3600,G3600)</f>
        <v>1</v>
      </c>
      <c r="O3600" s="1">
        <f>IF(H3600+I3600+J3600+K3600+L3600+M3600+N3600=19,1,)</f>
        <v>1</v>
      </c>
      <c r="P3600">
        <f>IFERROR(AVERAGEIF(H3600:N3600,3,A3600:G3600),)</f>
        <v>53.5</v>
      </c>
    </row>
    <row r="3601" ht="12.800000000000001">
      <c r="A3601">
        <v>15</v>
      </c>
      <c r="B3601">
        <v>39</v>
      </c>
      <c r="C3601">
        <v>41</v>
      </c>
      <c r="D3601">
        <v>39</v>
      </c>
      <c r="E3601">
        <v>15</v>
      </c>
      <c r="F3601">
        <v>15</v>
      </c>
      <c r="G3601">
        <v>39</v>
      </c>
      <c r="H3601">
        <f>COUNTIF($A3601:$G3601,A3601)</f>
        <v>3</v>
      </c>
      <c r="I3601">
        <f>COUNTIF($A3601:$G3601,B3601)</f>
        <v>3</v>
      </c>
      <c r="J3601">
        <f>COUNTIF($A3601:$G3601,C3601)</f>
        <v>1</v>
      </c>
      <c r="K3601">
        <f>COUNTIF($A3601:$G3601,D3601)</f>
        <v>3</v>
      </c>
      <c r="L3601">
        <f>COUNTIF($A3601:$G3601,E3601)</f>
        <v>3</v>
      </c>
      <c r="M3601">
        <f>COUNTIF($A3601:$G3601,F3601)</f>
        <v>3</v>
      </c>
      <c r="N3601">
        <f>COUNTIF($A3601:$G3601,G3601)</f>
        <v>3</v>
      </c>
      <c r="O3601" s="1">
        <f>IF(H3601+I3601+J3601+K3601+L3601+M3601+N3601=19,1,)</f>
        <v>1</v>
      </c>
      <c r="P3601">
        <f>IFERROR(AVERAGEIF(H3601:N3601,3,A3601:G3601),)</f>
        <v>27</v>
      </c>
    </row>
    <row r="3602" ht="12.800000000000001">
      <c r="A3602">
        <v>32</v>
      </c>
      <c r="B3602">
        <v>19</v>
      </c>
      <c r="C3602">
        <v>67</v>
      </c>
      <c r="D3602">
        <v>67</v>
      </c>
      <c r="E3602">
        <v>15</v>
      </c>
      <c r="F3602">
        <v>74</v>
      </c>
      <c r="G3602">
        <v>13</v>
      </c>
      <c r="H3602">
        <f>COUNTIF($A3602:$G3602,A3602)</f>
        <v>1</v>
      </c>
      <c r="I3602">
        <f>COUNTIF($A3602:$G3602,B3602)</f>
        <v>1</v>
      </c>
      <c r="J3602">
        <f>COUNTIF($A3602:$G3602,C3602)</f>
        <v>2</v>
      </c>
      <c r="K3602">
        <f>COUNTIF($A3602:$G3602,D3602)</f>
        <v>2</v>
      </c>
      <c r="L3602">
        <f>COUNTIF($A3602:$G3602,E3602)</f>
        <v>1</v>
      </c>
      <c r="M3602">
        <f>COUNTIF($A3602:$G3602,F3602)</f>
        <v>1</v>
      </c>
      <c r="N3602">
        <f>COUNTIF($A3602:$G3602,G3602)</f>
        <v>1</v>
      </c>
      <c r="O3602" s="1">
        <f>IF(H3602+I3602+J3602+K3602+L3602+M3602+N3602=19,1,)</f>
        <v>0</v>
      </c>
      <c r="P3602">
        <f>IFERROR(AVERAGEIF(H3602:N3602,3,A3602:G3602),)</f>
        <v>0</v>
      </c>
    </row>
    <row r="3603" ht="12.800000000000001">
      <c r="A3603">
        <v>32</v>
      </c>
      <c r="B3603">
        <v>67</v>
      </c>
      <c r="C3603">
        <v>55</v>
      </c>
      <c r="D3603">
        <v>56</v>
      </c>
      <c r="E3603">
        <v>39</v>
      </c>
      <c r="F3603">
        <v>6</v>
      </c>
      <c r="G3603">
        <v>93</v>
      </c>
      <c r="H3603">
        <f>COUNTIF($A3603:$G3603,A3603)</f>
        <v>1</v>
      </c>
      <c r="I3603">
        <f>COUNTIF($A3603:$G3603,B3603)</f>
        <v>1</v>
      </c>
      <c r="J3603">
        <f>COUNTIF($A3603:$G3603,C3603)</f>
        <v>1</v>
      </c>
      <c r="K3603">
        <f>COUNTIF($A3603:$G3603,D3603)</f>
        <v>1</v>
      </c>
      <c r="L3603">
        <f>COUNTIF($A3603:$G3603,E3603)</f>
        <v>1</v>
      </c>
      <c r="M3603">
        <f>COUNTIF($A3603:$G3603,F3603)</f>
        <v>1</v>
      </c>
      <c r="N3603">
        <f>COUNTIF($A3603:$G3603,G3603)</f>
        <v>1</v>
      </c>
      <c r="O3603" s="1">
        <f>IF(H3603+I3603+J3603+K3603+L3603+M3603+N3603=19,1,)</f>
        <v>0</v>
      </c>
      <c r="P3603">
        <f>IFERROR(AVERAGEIF(H3603:N3603,3,A3603:G3603),)</f>
        <v>0</v>
      </c>
    </row>
    <row r="3604" ht="12.800000000000001">
      <c r="A3604">
        <v>89</v>
      </c>
      <c r="B3604">
        <v>55</v>
      </c>
      <c r="C3604">
        <v>38</v>
      </c>
      <c r="D3604">
        <v>38</v>
      </c>
      <c r="E3604">
        <v>82</v>
      </c>
      <c r="F3604">
        <v>47</v>
      </c>
      <c r="G3604">
        <v>34</v>
      </c>
      <c r="H3604">
        <f>COUNTIF($A3604:$G3604,A3604)</f>
        <v>1</v>
      </c>
      <c r="I3604">
        <f>COUNTIF($A3604:$G3604,B3604)</f>
        <v>1</v>
      </c>
      <c r="J3604">
        <f>COUNTIF($A3604:$G3604,C3604)</f>
        <v>2</v>
      </c>
      <c r="K3604">
        <f>COUNTIF($A3604:$G3604,D3604)</f>
        <v>2</v>
      </c>
      <c r="L3604">
        <f>COUNTIF($A3604:$G3604,E3604)</f>
        <v>1</v>
      </c>
      <c r="M3604">
        <f>COUNTIF($A3604:$G3604,F3604)</f>
        <v>1</v>
      </c>
      <c r="N3604">
        <f>COUNTIF($A3604:$G3604,G3604)</f>
        <v>1</v>
      </c>
      <c r="O3604" s="1">
        <f>IF(H3604+I3604+J3604+K3604+L3604+M3604+N3604=19,1,)</f>
        <v>0</v>
      </c>
      <c r="P3604">
        <f>IFERROR(AVERAGEIF(H3604:N3604,3,A3604:G3604),)</f>
        <v>0</v>
      </c>
    </row>
    <row r="3605" ht="12.800000000000001">
      <c r="A3605">
        <v>84</v>
      </c>
      <c r="B3605">
        <v>36</v>
      </c>
      <c r="C3605">
        <v>36</v>
      </c>
      <c r="D3605">
        <v>84</v>
      </c>
      <c r="E3605">
        <v>84</v>
      </c>
      <c r="F3605">
        <v>36</v>
      </c>
      <c r="G3605">
        <v>31</v>
      </c>
      <c r="H3605">
        <f>COUNTIF($A3605:$G3605,A3605)</f>
        <v>3</v>
      </c>
      <c r="I3605">
        <f>COUNTIF($A3605:$G3605,B3605)</f>
        <v>3</v>
      </c>
      <c r="J3605">
        <f>COUNTIF($A3605:$G3605,C3605)</f>
        <v>3</v>
      </c>
      <c r="K3605">
        <f>COUNTIF($A3605:$G3605,D3605)</f>
        <v>3</v>
      </c>
      <c r="L3605">
        <f>COUNTIF($A3605:$G3605,E3605)</f>
        <v>3</v>
      </c>
      <c r="M3605">
        <f>COUNTIF($A3605:$G3605,F3605)</f>
        <v>3</v>
      </c>
      <c r="N3605">
        <f>COUNTIF($A3605:$G3605,G3605)</f>
        <v>1</v>
      </c>
      <c r="O3605" s="1">
        <f>IF(H3605+I3605+J3605+K3605+L3605+M3605+N3605=19,1,)</f>
        <v>1</v>
      </c>
      <c r="P3605">
        <f>IFERROR(AVERAGEIF(H3605:N3605,3,A3605:G3605),)</f>
        <v>60</v>
      </c>
    </row>
    <row r="3606" ht="12.800000000000001">
      <c r="A3606">
        <v>95</v>
      </c>
      <c r="B3606">
        <v>38</v>
      </c>
      <c r="C3606">
        <v>5</v>
      </c>
      <c r="D3606">
        <v>2</v>
      </c>
      <c r="E3606">
        <v>83</v>
      </c>
      <c r="F3606">
        <v>97</v>
      </c>
      <c r="G3606">
        <v>28</v>
      </c>
      <c r="H3606">
        <f>COUNTIF($A3606:$G3606,A3606)</f>
        <v>1</v>
      </c>
      <c r="I3606">
        <f>COUNTIF($A3606:$G3606,B3606)</f>
        <v>1</v>
      </c>
      <c r="J3606">
        <f>COUNTIF($A3606:$G3606,C3606)</f>
        <v>1</v>
      </c>
      <c r="K3606">
        <f>COUNTIF($A3606:$G3606,D3606)</f>
        <v>1</v>
      </c>
      <c r="L3606">
        <f>COUNTIF($A3606:$G3606,E3606)</f>
        <v>1</v>
      </c>
      <c r="M3606">
        <f>COUNTIF($A3606:$G3606,F3606)</f>
        <v>1</v>
      </c>
      <c r="N3606">
        <f>COUNTIF($A3606:$G3606,G3606)</f>
        <v>1</v>
      </c>
      <c r="O3606" s="1">
        <f>IF(H3606+I3606+J3606+K3606+L3606+M3606+N3606=19,1,)</f>
        <v>0</v>
      </c>
      <c r="P3606">
        <f>IFERROR(AVERAGEIF(H3606:N3606,3,A3606:G3606),)</f>
        <v>0</v>
      </c>
    </row>
    <row r="3607" ht="12.800000000000001">
      <c r="A3607">
        <v>86</v>
      </c>
      <c r="B3607">
        <v>5</v>
      </c>
      <c r="C3607">
        <v>86</v>
      </c>
      <c r="D3607">
        <v>2</v>
      </c>
      <c r="E3607">
        <v>5</v>
      </c>
      <c r="F3607">
        <v>5</v>
      </c>
      <c r="G3607">
        <v>86</v>
      </c>
      <c r="H3607">
        <f>COUNTIF($A3607:$G3607,A3607)</f>
        <v>3</v>
      </c>
      <c r="I3607">
        <f>COUNTIF($A3607:$G3607,B3607)</f>
        <v>3</v>
      </c>
      <c r="J3607">
        <f>COUNTIF($A3607:$G3607,C3607)</f>
        <v>3</v>
      </c>
      <c r="K3607">
        <f>COUNTIF($A3607:$G3607,D3607)</f>
        <v>1</v>
      </c>
      <c r="L3607">
        <f>COUNTIF($A3607:$G3607,E3607)</f>
        <v>3</v>
      </c>
      <c r="M3607">
        <f>COUNTIF($A3607:$G3607,F3607)</f>
        <v>3</v>
      </c>
      <c r="N3607">
        <f>COUNTIF($A3607:$G3607,G3607)</f>
        <v>3</v>
      </c>
      <c r="O3607" s="1">
        <f>IF(H3607+I3607+J3607+K3607+L3607+M3607+N3607=19,1,)</f>
        <v>1</v>
      </c>
      <c r="P3607">
        <f>IFERROR(AVERAGEIF(H3607:N3607,3,A3607:G3607),)</f>
        <v>45.5</v>
      </c>
    </row>
    <row r="3608" ht="12.800000000000001">
      <c r="A3608">
        <v>34</v>
      </c>
      <c r="B3608">
        <v>5</v>
      </c>
      <c r="C3608">
        <v>5</v>
      </c>
      <c r="D3608">
        <v>13</v>
      </c>
      <c r="E3608">
        <v>13</v>
      </c>
      <c r="F3608">
        <v>5</v>
      </c>
      <c r="G3608">
        <v>13</v>
      </c>
      <c r="H3608">
        <f>COUNTIF($A3608:$G3608,A3608)</f>
        <v>1</v>
      </c>
      <c r="I3608">
        <f>COUNTIF($A3608:$G3608,B3608)</f>
        <v>3</v>
      </c>
      <c r="J3608">
        <f>COUNTIF($A3608:$G3608,C3608)</f>
        <v>3</v>
      </c>
      <c r="K3608">
        <f>COUNTIF($A3608:$G3608,D3608)</f>
        <v>3</v>
      </c>
      <c r="L3608">
        <f>COUNTIF($A3608:$G3608,E3608)</f>
        <v>3</v>
      </c>
      <c r="M3608">
        <f>COUNTIF($A3608:$G3608,F3608)</f>
        <v>3</v>
      </c>
      <c r="N3608">
        <f>COUNTIF($A3608:$G3608,G3608)</f>
        <v>3</v>
      </c>
      <c r="O3608" s="1">
        <f>IF(H3608+I3608+J3608+K3608+L3608+M3608+N3608=19,1,)</f>
        <v>1</v>
      </c>
      <c r="P3608">
        <f>IFERROR(AVERAGEIF(H3608:N3608,3,A3608:G3608),)</f>
        <v>9</v>
      </c>
    </row>
    <row r="3609" ht="12.800000000000001">
      <c r="A3609">
        <v>22</v>
      </c>
      <c r="B3609">
        <v>53</v>
      </c>
      <c r="C3609">
        <v>84</v>
      </c>
      <c r="D3609">
        <v>52</v>
      </c>
      <c r="E3609">
        <v>80</v>
      </c>
      <c r="F3609">
        <v>32</v>
      </c>
      <c r="G3609">
        <v>35</v>
      </c>
      <c r="H3609">
        <f>COUNTIF($A3609:$G3609,A3609)</f>
        <v>1</v>
      </c>
      <c r="I3609">
        <f>COUNTIF($A3609:$G3609,B3609)</f>
        <v>1</v>
      </c>
      <c r="J3609">
        <f>COUNTIF($A3609:$G3609,C3609)</f>
        <v>1</v>
      </c>
      <c r="K3609">
        <f>COUNTIF($A3609:$G3609,D3609)</f>
        <v>1</v>
      </c>
      <c r="L3609">
        <f>COUNTIF($A3609:$G3609,E3609)</f>
        <v>1</v>
      </c>
      <c r="M3609">
        <f>COUNTIF($A3609:$G3609,F3609)</f>
        <v>1</v>
      </c>
      <c r="N3609">
        <f>COUNTIF($A3609:$G3609,G3609)</f>
        <v>1</v>
      </c>
      <c r="O3609" s="1">
        <f>IF(H3609+I3609+J3609+K3609+L3609+M3609+N3609=19,1,)</f>
        <v>0</v>
      </c>
      <c r="P3609">
        <f>IFERROR(AVERAGEIF(H3609:N3609,3,A3609:G3609),)</f>
        <v>0</v>
      </c>
    </row>
    <row r="3610" ht="12.800000000000001">
      <c r="A3610">
        <v>30</v>
      </c>
      <c r="B3610">
        <v>94</v>
      </c>
      <c r="C3610">
        <v>88</v>
      </c>
      <c r="D3610">
        <v>88</v>
      </c>
      <c r="E3610">
        <v>88</v>
      </c>
      <c r="F3610">
        <v>94</v>
      </c>
      <c r="G3610">
        <v>94</v>
      </c>
      <c r="H3610">
        <f>COUNTIF($A3610:$G3610,A3610)</f>
        <v>1</v>
      </c>
      <c r="I3610">
        <f>COUNTIF($A3610:$G3610,B3610)</f>
        <v>3</v>
      </c>
      <c r="J3610">
        <f>COUNTIF($A3610:$G3610,C3610)</f>
        <v>3</v>
      </c>
      <c r="K3610">
        <f>COUNTIF($A3610:$G3610,D3610)</f>
        <v>3</v>
      </c>
      <c r="L3610">
        <f>COUNTIF($A3610:$G3610,E3610)</f>
        <v>3</v>
      </c>
      <c r="M3610">
        <f>COUNTIF($A3610:$G3610,F3610)</f>
        <v>3</v>
      </c>
      <c r="N3610">
        <f>COUNTIF($A3610:$G3610,G3610)</f>
        <v>3</v>
      </c>
      <c r="O3610" s="1">
        <f>IF(H3610+I3610+J3610+K3610+L3610+M3610+N3610=19,1,)</f>
        <v>1</v>
      </c>
      <c r="P3610">
        <f>IFERROR(AVERAGEIF(H3610:N3610,3,A3610:G3610),)</f>
        <v>91</v>
      </c>
    </row>
    <row r="3611" ht="12.800000000000001">
      <c r="A3611">
        <v>58</v>
      </c>
      <c r="B3611">
        <v>64</v>
      </c>
      <c r="C3611">
        <v>15</v>
      </c>
      <c r="D3611">
        <v>41</v>
      </c>
      <c r="E3611">
        <v>69</v>
      </c>
      <c r="F3611">
        <v>20</v>
      </c>
      <c r="G3611">
        <v>3</v>
      </c>
      <c r="H3611">
        <f>COUNTIF($A3611:$G3611,A3611)</f>
        <v>1</v>
      </c>
      <c r="I3611">
        <f>COUNTIF($A3611:$G3611,B3611)</f>
        <v>1</v>
      </c>
      <c r="J3611">
        <f>COUNTIF($A3611:$G3611,C3611)</f>
        <v>1</v>
      </c>
      <c r="K3611">
        <f>COUNTIF($A3611:$G3611,D3611)</f>
        <v>1</v>
      </c>
      <c r="L3611">
        <f>COUNTIF($A3611:$G3611,E3611)</f>
        <v>1</v>
      </c>
      <c r="M3611">
        <f>COUNTIF($A3611:$G3611,F3611)</f>
        <v>1</v>
      </c>
      <c r="N3611">
        <f>COUNTIF($A3611:$G3611,G3611)</f>
        <v>1</v>
      </c>
      <c r="O3611" s="1">
        <f>IF(H3611+I3611+J3611+K3611+L3611+M3611+N3611=19,1,)</f>
        <v>0</v>
      </c>
      <c r="P3611">
        <f>IFERROR(AVERAGEIF(H3611:N3611,3,A3611:G3611),)</f>
        <v>0</v>
      </c>
    </row>
    <row r="3612" ht="12.800000000000001">
      <c r="A3612">
        <v>68</v>
      </c>
      <c r="B3612">
        <v>100</v>
      </c>
      <c r="C3612">
        <v>91</v>
      </c>
      <c r="D3612">
        <v>89</v>
      </c>
      <c r="E3612">
        <v>41</v>
      </c>
      <c r="F3612">
        <v>83</v>
      </c>
      <c r="G3612">
        <v>52</v>
      </c>
      <c r="H3612">
        <f>COUNTIF($A3612:$G3612,A3612)</f>
        <v>1</v>
      </c>
      <c r="I3612">
        <f>COUNTIF($A3612:$G3612,B3612)</f>
        <v>1</v>
      </c>
      <c r="J3612">
        <f>COUNTIF($A3612:$G3612,C3612)</f>
        <v>1</v>
      </c>
      <c r="K3612">
        <f>COUNTIF($A3612:$G3612,D3612)</f>
        <v>1</v>
      </c>
      <c r="L3612">
        <f>COUNTIF($A3612:$G3612,E3612)</f>
        <v>1</v>
      </c>
      <c r="M3612">
        <f>COUNTIF($A3612:$G3612,F3612)</f>
        <v>1</v>
      </c>
      <c r="N3612">
        <f>COUNTIF($A3612:$G3612,G3612)</f>
        <v>1</v>
      </c>
      <c r="O3612" s="1">
        <f>IF(H3612+I3612+J3612+K3612+L3612+M3612+N3612=19,1,)</f>
        <v>0</v>
      </c>
      <c r="P3612">
        <f>IFERROR(AVERAGEIF(H3612:N3612,3,A3612:G3612),)</f>
        <v>0</v>
      </c>
    </row>
    <row r="3613" ht="12.800000000000001">
      <c r="A3613">
        <v>33</v>
      </c>
      <c r="B3613">
        <v>47</v>
      </c>
      <c r="C3613">
        <v>4</v>
      </c>
      <c r="D3613">
        <v>37</v>
      </c>
      <c r="E3613">
        <v>78</v>
      </c>
      <c r="F3613">
        <v>64</v>
      </c>
      <c r="G3613">
        <v>88</v>
      </c>
      <c r="H3613">
        <f>COUNTIF($A3613:$G3613,A3613)</f>
        <v>1</v>
      </c>
      <c r="I3613">
        <f>COUNTIF($A3613:$G3613,B3613)</f>
        <v>1</v>
      </c>
      <c r="J3613">
        <f>COUNTIF($A3613:$G3613,C3613)</f>
        <v>1</v>
      </c>
      <c r="K3613">
        <f>COUNTIF($A3613:$G3613,D3613)</f>
        <v>1</v>
      </c>
      <c r="L3613">
        <f>COUNTIF($A3613:$G3613,E3613)</f>
        <v>1</v>
      </c>
      <c r="M3613">
        <f>COUNTIF($A3613:$G3613,F3613)</f>
        <v>1</v>
      </c>
      <c r="N3613">
        <f>COUNTIF($A3613:$G3613,G3613)</f>
        <v>1</v>
      </c>
      <c r="O3613" s="1">
        <f>IF(H3613+I3613+J3613+K3613+L3613+M3613+N3613=19,1,)</f>
        <v>0</v>
      </c>
      <c r="P3613">
        <f>IFERROR(AVERAGEIF(H3613:N3613,3,A3613:G3613),)</f>
        <v>0</v>
      </c>
    </row>
    <row r="3614" ht="12.800000000000001">
      <c r="A3614">
        <v>95</v>
      </c>
      <c r="B3614">
        <v>85</v>
      </c>
      <c r="C3614">
        <v>66</v>
      </c>
      <c r="D3614">
        <v>95</v>
      </c>
      <c r="E3614">
        <v>85</v>
      </c>
      <c r="F3614">
        <v>95</v>
      </c>
      <c r="G3614">
        <v>85</v>
      </c>
      <c r="H3614">
        <f>COUNTIF($A3614:$G3614,A3614)</f>
        <v>3</v>
      </c>
      <c r="I3614">
        <f>COUNTIF($A3614:$G3614,B3614)</f>
        <v>3</v>
      </c>
      <c r="J3614">
        <f>COUNTIF($A3614:$G3614,C3614)</f>
        <v>1</v>
      </c>
      <c r="K3614">
        <f>COUNTIF($A3614:$G3614,D3614)</f>
        <v>3</v>
      </c>
      <c r="L3614">
        <f>COUNTIF($A3614:$G3614,E3614)</f>
        <v>3</v>
      </c>
      <c r="M3614">
        <f>COUNTIF($A3614:$G3614,F3614)</f>
        <v>3</v>
      </c>
      <c r="N3614">
        <f>COUNTIF($A3614:$G3614,G3614)</f>
        <v>3</v>
      </c>
      <c r="O3614" s="1">
        <f>IF(H3614+I3614+J3614+K3614+L3614+M3614+N3614=19,1,)</f>
        <v>1</v>
      </c>
      <c r="P3614">
        <f>IFERROR(AVERAGEIF(H3614:N3614,3,A3614:G3614),)</f>
        <v>90</v>
      </c>
    </row>
    <row r="3615" ht="12.800000000000001">
      <c r="A3615">
        <v>85</v>
      </c>
      <c r="B3615">
        <v>14</v>
      </c>
      <c r="C3615">
        <v>68</v>
      </c>
      <c r="D3615">
        <v>68</v>
      </c>
      <c r="E3615">
        <v>85</v>
      </c>
      <c r="F3615">
        <v>68</v>
      </c>
      <c r="G3615">
        <v>85</v>
      </c>
      <c r="H3615">
        <f>COUNTIF($A3615:$G3615,A3615)</f>
        <v>3</v>
      </c>
      <c r="I3615">
        <f>COUNTIF($A3615:$G3615,B3615)</f>
        <v>1</v>
      </c>
      <c r="J3615">
        <f>COUNTIF($A3615:$G3615,C3615)</f>
        <v>3</v>
      </c>
      <c r="K3615">
        <f>COUNTIF($A3615:$G3615,D3615)</f>
        <v>3</v>
      </c>
      <c r="L3615">
        <f>COUNTIF($A3615:$G3615,E3615)</f>
        <v>3</v>
      </c>
      <c r="M3615">
        <f>COUNTIF($A3615:$G3615,F3615)</f>
        <v>3</v>
      </c>
      <c r="N3615">
        <f>COUNTIF($A3615:$G3615,G3615)</f>
        <v>3</v>
      </c>
      <c r="O3615" s="1">
        <f>IF(H3615+I3615+J3615+K3615+L3615+M3615+N3615=19,1,)</f>
        <v>1</v>
      </c>
      <c r="P3615">
        <f>IFERROR(AVERAGEIF(H3615:N3615,3,A3615:G3615),)</f>
        <v>76.5</v>
      </c>
    </row>
    <row r="3616" ht="12.800000000000001">
      <c r="A3616">
        <v>54</v>
      </c>
      <c r="B3616">
        <v>27</v>
      </c>
      <c r="C3616">
        <v>2</v>
      </c>
      <c r="D3616">
        <v>57</v>
      </c>
      <c r="E3616">
        <v>56</v>
      </c>
      <c r="F3616">
        <v>9</v>
      </c>
      <c r="G3616">
        <v>38</v>
      </c>
      <c r="H3616">
        <f>COUNTIF($A3616:$G3616,A3616)</f>
        <v>1</v>
      </c>
      <c r="I3616">
        <f>COUNTIF($A3616:$G3616,B3616)</f>
        <v>1</v>
      </c>
      <c r="J3616">
        <f>COUNTIF($A3616:$G3616,C3616)</f>
        <v>1</v>
      </c>
      <c r="K3616">
        <f>COUNTIF($A3616:$G3616,D3616)</f>
        <v>1</v>
      </c>
      <c r="L3616">
        <f>COUNTIF($A3616:$G3616,E3616)</f>
        <v>1</v>
      </c>
      <c r="M3616">
        <f>COUNTIF($A3616:$G3616,F3616)</f>
        <v>1</v>
      </c>
      <c r="N3616">
        <f>COUNTIF($A3616:$G3616,G3616)</f>
        <v>1</v>
      </c>
      <c r="O3616" s="1">
        <f>IF(H3616+I3616+J3616+K3616+L3616+M3616+N3616=19,1,)</f>
        <v>0</v>
      </c>
      <c r="P3616">
        <f>IFERROR(AVERAGEIF(H3616:N3616,3,A3616:G3616),)</f>
        <v>0</v>
      </c>
    </row>
    <row r="3617" ht="12.800000000000001">
      <c r="A3617">
        <v>45</v>
      </c>
      <c r="B3617">
        <v>45</v>
      </c>
      <c r="C3617">
        <v>65</v>
      </c>
      <c r="D3617">
        <v>79</v>
      </c>
      <c r="E3617">
        <v>45</v>
      </c>
      <c r="F3617">
        <v>65</v>
      </c>
      <c r="G3617">
        <v>65</v>
      </c>
      <c r="H3617">
        <f>COUNTIF($A3617:$G3617,A3617)</f>
        <v>3</v>
      </c>
      <c r="I3617">
        <f>COUNTIF($A3617:$G3617,B3617)</f>
        <v>3</v>
      </c>
      <c r="J3617">
        <f>COUNTIF($A3617:$G3617,C3617)</f>
        <v>3</v>
      </c>
      <c r="K3617">
        <f>COUNTIF($A3617:$G3617,D3617)</f>
        <v>1</v>
      </c>
      <c r="L3617">
        <f>COUNTIF($A3617:$G3617,E3617)</f>
        <v>3</v>
      </c>
      <c r="M3617">
        <f>COUNTIF($A3617:$G3617,F3617)</f>
        <v>3</v>
      </c>
      <c r="N3617">
        <f>COUNTIF($A3617:$G3617,G3617)</f>
        <v>3</v>
      </c>
      <c r="O3617" s="1">
        <f>IF(H3617+I3617+J3617+K3617+L3617+M3617+N3617=19,1,)</f>
        <v>1</v>
      </c>
      <c r="P3617">
        <f>IFERROR(AVERAGEIF(H3617:N3617,3,A3617:G3617),)</f>
        <v>55</v>
      </c>
    </row>
    <row r="3618" ht="12.800000000000001">
      <c r="A3618">
        <v>14</v>
      </c>
      <c r="B3618">
        <v>22</v>
      </c>
      <c r="C3618">
        <v>18</v>
      </c>
      <c r="D3618">
        <v>65</v>
      </c>
      <c r="E3618">
        <v>40</v>
      </c>
      <c r="F3618">
        <v>26</v>
      </c>
      <c r="G3618">
        <v>67</v>
      </c>
      <c r="H3618">
        <f>COUNTIF($A3618:$G3618,A3618)</f>
        <v>1</v>
      </c>
      <c r="I3618">
        <f>COUNTIF($A3618:$G3618,B3618)</f>
        <v>1</v>
      </c>
      <c r="J3618">
        <f>COUNTIF($A3618:$G3618,C3618)</f>
        <v>1</v>
      </c>
      <c r="K3618">
        <f>COUNTIF($A3618:$G3618,D3618)</f>
        <v>1</v>
      </c>
      <c r="L3618">
        <f>COUNTIF($A3618:$G3618,E3618)</f>
        <v>1</v>
      </c>
      <c r="M3618">
        <f>COUNTIF($A3618:$G3618,F3618)</f>
        <v>1</v>
      </c>
      <c r="N3618">
        <f>COUNTIF($A3618:$G3618,G3618)</f>
        <v>1</v>
      </c>
      <c r="O3618" s="1">
        <f>IF(H3618+I3618+J3618+K3618+L3618+M3618+N3618=19,1,)</f>
        <v>0</v>
      </c>
      <c r="P3618">
        <f>IFERROR(AVERAGEIF(H3618:N3618,3,A3618:G3618),)</f>
        <v>0</v>
      </c>
    </row>
    <row r="3619" ht="12.800000000000001">
      <c r="A3619">
        <v>72</v>
      </c>
      <c r="B3619">
        <v>5</v>
      </c>
      <c r="C3619">
        <v>65</v>
      </c>
      <c r="D3619">
        <v>10</v>
      </c>
      <c r="E3619">
        <v>9</v>
      </c>
      <c r="F3619">
        <v>54</v>
      </c>
      <c r="G3619">
        <v>45</v>
      </c>
      <c r="H3619">
        <f>COUNTIF($A3619:$G3619,A3619)</f>
        <v>1</v>
      </c>
      <c r="I3619">
        <f>COUNTIF($A3619:$G3619,B3619)</f>
        <v>1</v>
      </c>
      <c r="J3619">
        <f>COUNTIF($A3619:$G3619,C3619)</f>
        <v>1</v>
      </c>
      <c r="K3619">
        <f>COUNTIF($A3619:$G3619,D3619)</f>
        <v>1</v>
      </c>
      <c r="L3619">
        <f>COUNTIF($A3619:$G3619,E3619)</f>
        <v>1</v>
      </c>
      <c r="M3619">
        <f>COUNTIF($A3619:$G3619,F3619)</f>
        <v>1</v>
      </c>
      <c r="N3619">
        <f>COUNTIF($A3619:$G3619,G3619)</f>
        <v>1</v>
      </c>
      <c r="O3619" s="1">
        <f>IF(H3619+I3619+J3619+K3619+L3619+M3619+N3619=19,1,)</f>
        <v>0</v>
      </c>
      <c r="P3619">
        <f>IFERROR(AVERAGEIF(H3619:N3619,3,A3619:G3619),)</f>
        <v>0</v>
      </c>
    </row>
    <row r="3620" ht="12.800000000000001">
      <c r="A3620">
        <v>94</v>
      </c>
      <c r="B3620">
        <v>99</v>
      </c>
      <c r="C3620">
        <v>73</v>
      </c>
      <c r="D3620">
        <v>3</v>
      </c>
      <c r="E3620">
        <v>52</v>
      </c>
      <c r="F3620">
        <v>29</v>
      </c>
      <c r="G3620">
        <v>52</v>
      </c>
      <c r="H3620">
        <f>COUNTIF($A3620:$G3620,A3620)</f>
        <v>1</v>
      </c>
      <c r="I3620">
        <f>COUNTIF($A3620:$G3620,B3620)</f>
        <v>1</v>
      </c>
      <c r="J3620">
        <f>COUNTIF($A3620:$G3620,C3620)</f>
        <v>1</v>
      </c>
      <c r="K3620">
        <f>COUNTIF($A3620:$G3620,D3620)</f>
        <v>1</v>
      </c>
      <c r="L3620">
        <f>COUNTIF($A3620:$G3620,E3620)</f>
        <v>2</v>
      </c>
      <c r="M3620">
        <f>COUNTIF($A3620:$G3620,F3620)</f>
        <v>1</v>
      </c>
      <c r="N3620">
        <f>COUNTIF($A3620:$G3620,G3620)</f>
        <v>2</v>
      </c>
      <c r="O3620" s="1">
        <f>IF(H3620+I3620+J3620+K3620+L3620+M3620+N3620=19,1,)</f>
        <v>0</v>
      </c>
      <c r="P3620">
        <f>IFERROR(AVERAGEIF(H3620:N3620,3,A3620:G3620),)</f>
        <v>0</v>
      </c>
    </row>
    <row r="3621" ht="12.800000000000001">
      <c r="A3621">
        <v>51</v>
      </c>
      <c r="B3621">
        <v>29</v>
      </c>
      <c r="C3621">
        <v>67</v>
      </c>
      <c r="D3621">
        <v>49</v>
      </c>
      <c r="E3621">
        <v>47</v>
      </c>
      <c r="F3621">
        <v>42</v>
      </c>
      <c r="G3621">
        <v>8</v>
      </c>
      <c r="H3621">
        <f>COUNTIF($A3621:$G3621,A3621)</f>
        <v>1</v>
      </c>
      <c r="I3621">
        <f>COUNTIF($A3621:$G3621,B3621)</f>
        <v>1</v>
      </c>
      <c r="J3621">
        <f>COUNTIF($A3621:$G3621,C3621)</f>
        <v>1</v>
      </c>
      <c r="K3621">
        <f>COUNTIF($A3621:$G3621,D3621)</f>
        <v>1</v>
      </c>
      <c r="L3621">
        <f>COUNTIF($A3621:$G3621,E3621)</f>
        <v>1</v>
      </c>
      <c r="M3621">
        <f>COUNTIF($A3621:$G3621,F3621)</f>
        <v>1</v>
      </c>
      <c r="N3621">
        <f>COUNTIF($A3621:$G3621,G3621)</f>
        <v>1</v>
      </c>
      <c r="O3621" s="1">
        <f>IF(H3621+I3621+J3621+K3621+L3621+M3621+N3621=19,1,)</f>
        <v>0</v>
      </c>
      <c r="P3621">
        <f>IFERROR(AVERAGEIF(H3621:N3621,3,A3621:G3621),)</f>
        <v>0</v>
      </c>
    </row>
    <row r="3622" ht="12.800000000000001">
      <c r="A3622">
        <v>36</v>
      </c>
      <c r="B3622">
        <v>19</v>
      </c>
      <c r="C3622">
        <v>4</v>
      </c>
      <c r="D3622">
        <v>31</v>
      </c>
      <c r="E3622">
        <v>49</v>
      </c>
      <c r="F3622">
        <v>4</v>
      </c>
      <c r="G3622">
        <v>28</v>
      </c>
      <c r="H3622">
        <f>COUNTIF($A3622:$G3622,A3622)</f>
        <v>1</v>
      </c>
      <c r="I3622">
        <f>COUNTIF($A3622:$G3622,B3622)</f>
        <v>1</v>
      </c>
      <c r="J3622">
        <f>COUNTIF($A3622:$G3622,C3622)</f>
        <v>2</v>
      </c>
      <c r="K3622">
        <f>COUNTIF($A3622:$G3622,D3622)</f>
        <v>1</v>
      </c>
      <c r="L3622">
        <f>COUNTIF($A3622:$G3622,E3622)</f>
        <v>1</v>
      </c>
      <c r="M3622">
        <f>COUNTIF($A3622:$G3622,F3622)</f>
        <v>2</v>
      </c>
      <c r="N3622">
        <f>COUNTIF($A3622:$G3622,G3622)</f>
        <v>1</v>
      </c>
      <c r="O3622" s="1">
        <f>IF(H3622+I3622+J3622+K3622+L3622+M3622+N3622=19,1,)</f>
        <v>0</v>
      </c>
      <c r="P3622">
        <f>IFERROR(AVERAGEIF(H3622:N3622,3,A3622:G3622),)</f>
        <v>0</v>
      </c>
    </row>
    <row r="3623" ht="12.800000000000001">
      <c r="A3623">
        <v>15</v>
      </c>
      <c r="B3623">
        <v>94</v>
      </c>
      <c r="C3623">
        <v>15</v>
      </c>
      <c r="D3623">
        <v>94</v>
      </c>
      <c r="E3623">
        <v>94</v>
      </c>
      <c r="F3623">
        <v>4</v>
      </c>
      <c r="G3623">
        <v>15</v>
      </c>
      <c r="H3623">
        <f>COUNTIF($A3623:$G3623,A3623)</f>
        <v>3</v>
      </c>
      <c r="I3623">
        <f>COUNTIF($A3623:$G3623,B3623)</f>
        <v>3</v>
      </c>
      <c r="J3623">
        <f>COUNTIF($A3623:$G3623,C3623)</f>
        <v>3</v>
      </c>
      <c r="K3623">
        <f>COUNTIF($A3623:$G3623,D3623)</f>
        <v>3</v>
      </c>
      <c r="L3623">
        <f>COUNTIF($A3623:$G3623,E3623)</f>
        <v>3</v>
      </c>
      <c r="M3623">
        <f>COUNTIF($A3623:$G3623,F3623)</f>
        <v>1</v>
      </c>
      <c r="N3623">
        <f>COUNTIF($A3623:$G3623,G3623)</f>
        <v>3</v>
      </c>
      <c r="O3623" s="1">
        <f>IF(H3623+I3623+J3623+K3623+L3623+M3623+N3623=19,1,)</f>
        <v>1</v>
      </c>
      <c r="P3623">
        <f>IFERROR(AVERAGEIF(H3623:N3623,3,A3623:G3623),)</f>
        <v>54.5</v>
      </c>
    </row>
    <row r="3624" ht="12.800000000000001">
      <c r="A3624">
        <v>65</v>
      </c>
      <c r="B3624">
        <v>12</v>
      </c>
      <c r="C3624">
        <v>4</v>
      </c>
      <c r="D3624">
        <v>21</v>
      </c>
      <c r="E3624">
        <v>62</v>
      </c>
      <c r="F3624">
        <v>17</v>
      </c>
      <c r="G3624">
        <v>73</v>
      </c>
      <c r="H3624">
        <f>COUNTIF($A3624:$G3624,A3624)</f>
        <v>1</v>
      </c>
      <c r="I3624">
        <f>COUNTIF($A3624:$G3624,B3624)</f>
        <v>1</v>
      </c>
      <c r="J3624">
        <f>COUNTIF($A3624:$G3624,C3624)</f>
        <v>1</v>
      </c>
      <c r="K3624">
        <f>COUNTIF($A3624:$G3624,D3624)</f>
        <v>1</v>
      </c>
      <c r="L3624">
        <f>COUNTIF($A3624:$G3624,E3624)</f>
        <v>1</v>
      </c>
      <c r="M3624">
        <f>COUNTIF($A3624:$G3624,F3624)</f>
        <v>1</v>
      </c>
      <c r="N3624">
        <f>COUNTIF($A3624:$G3624,G3624)</f>
        <v>1</v>
      </c>
      <c r="O3624" s="1">
        <f>IF(H3624+I3624+J3624+K3624+L3624+M3624+N3624=19,1,)</f>
        <v>0</v>
      </c>
      <c r="P3624">
        <f>IFERROR(AVERAGEIF(H3624:N3624,3,A3624:G3624),)</f>
        <v>0</v>
      </c>
    </row>
    <row r="3625" ht="12.800000000000001">
      <c r="A3625">
        <v>98</v>
      </c>
      <c r="B3625">
        <v>7</v>
      </c>
      <c r="C3625">
        <v>97</v>
      </c>
      <c r="D3625">
        <v>98</v>
      </c>
      <c r="E3625">
        <v>9</v>
      </c>
      <c r="F3625">
        <v>18</v>
      </c>
      <c r="G3625">
        <v>36</v>
      </c>
      <c r="H3625">
        <f>COUNTIF($A3625:$G3625,A3625)</f>
        <v>2</v>
      </c>
      <c r="I3625">
        <f>COUNTIF($A3625:$G3625,B3625)</f>
        <v>1</v>
      </c>
      <c r="J3625">
        <f>COUNTIF($A3625:$G3625,C3625)</f>
        <v>1</v>
      </c>
      <c r="K3625">
        <f>COUNTIF($A3625:$G3625,D3625)</f>
        <v>2</v>
      </c>
      <c r="L3625">
        <f>COUNTIF($A3625:$G3625,E3625)</f>
        <v>1</v>
      </c>
      <c r="M3625">
        <f>COUNTIF($A3625:$G3625,F3625)</f>
        <v>1</v>
      </c>
      <c r="N3625">
        <f>COUNTIF($A3625:$G3625,G3625)</f>
        <v>1</v>
      </c>
      <c r="O3625" s="1">
        <f>IF(H3625+I3625+J3625+K3625+L3625+M3625+N3625=19,1,)</f>
        <v>0</v>
      </c>
      <c r="P3625">
        <f>IFERROR(AVERAGEIF(H3625:N3625,3,A3625:G3625),)</f>
        <v>0</v>
      </c>
    </row>
    <row r="3626" ht="12.800000000000001">
      <c r="A3626">
        <v>28</v>
      </c>
      <c r="B3626">
        <v>36</v>
      </c>
      <c r="C3626">
        <v>57</v>
      </c>
      <c r="D3626">
        <v>80</v>
      </c>
      <c r="E3626">
        <v>13</v>
      </c>
      <c r="F3626">
        <v>28</v>
      </c>
      <c r="G3626">
        <v>84</v>
      </c>
      <c r="H3626">
        <f>COUNTIF($A3626:$G3626,A3626)</f>
        <v>2</v>
      </c>
      <c r="I3626">
        <f>COUNTIF($A3626:$G3626,B3626)</f>
        <v>1</v>
      </c>
      <c r="J3626">
        <f>COUNTIF($A3626:$G3626,C3626)</f>
        <v>1</v>
      </c>
      <c r="K3626">
        <f>COUNTIF($A3626:$G3626,D3626)</f>
        <v>1</v>
      </c>
      <c r="L3626">
        <f>COUNTIF($A3626:$G3626,E3626)</f>
        <v>1</v>
      </c>
      <c r="M3626">
        <f>COUNTIF($A3626:$G3626,F3626)</f>
        <v>2</v>
      </c>
      <c r="N3626">
        <f>COUNTIF($A3626:$G3626,G3626)</f>
        <v>1</v>
      </c>
      <c r="O3626" s="1">
        <f>IF(H3626+I3626+J3626+K3626+L3626+M3626+N3626=19,1,)</f>
        <v>0</v>
      </c>
      <c r="P3626">
        <f>IFERROR(AVERAGEIF(H3626:N3626,3,A3626:G3626),)</f>
        <v>0</v>
      </c>
    </row>
    <row r="3627" ht="12.800000000000001">
      <c r="A3627">
        <v>7</v>
      </c>
      <c r="B3627">
        <v>87</v>
      </c>
      <c r="C3627">
        <v>23</v>
      </c>
      <c r="D3627">
        <v>98</v>
      </c>
      <c r="E3627">
        <v>76</v>
      </c>
      <c r="F3627">
        <v>73</v>
      </c>
      <c r="G3627">
        <v>67</v>
      </c>
      <c r="H3627">
        <f>COUNTIF($A3627:$G3627,A3627)</f>
        <v>1</v>
      </c>
      <c r="I3627">
        <f>COUNTIF($A3627:$G3627,B3627)</f>
        <v>1</v>
      </c>
      <c r="J3627">
        <f>COUNTIF($A3627:$G3627,C3627)</f>
        <v>1</v>
      </c>
      <c r="K3627">
        <f>COUNTIF($A3627:$G3627,D3627)</f>
        <v>1</v>
      </c>
      <c r="L3627">
        <f>COUNTIF($A3627:$G3627,E3627)</f>
        <v>1</v>
      </c>
      <c r="M3627">
        <f>COUNTIF($A3627:$G3627,F3627)</f>
        <v>1</v>
      </c>
      <c r="N3627">
        <f>COUNTIF($A3627:$G3627,G3627)</f>
        <v>1</v>
      </c>
      <c r="O3627" s="1">
        <f>IF(H3627+I3627+J3627+K3627+L3627+M3627+N3627=19,1,)</f>
        <v>0</v>
      </c>
      <c r="P3627">
        <f>IFERROR(AVERAGEIF(H3627:N3627,3,A3627:G3627),)</f>
        <v>0</v>
      </c>
    </row>
    <row r="3628" ht="12.800000000000001">
      <c r="A3628">
        <v>14</v>
      </c>
      <c r="B3628">
        <v>3</v>
      </c>
      <c r="C3628">
        <v>3</v>
      </c>
      <c r="D3628">
        <v>14</v>
      </c>
      <c r="E3628">
        <v>14</v>
      </c>
      <c r="F3628">
        <v>3</v>
      </c>
      <c r="G3628">
        <v>48</v>
      </c>
      <c r="H3628">
        <f>COUNTIF($A3628:$G3628,A3628)</f>
        <v>3</v>
      </c>
      <c r="I3628">
        <f>COUNTIF($A3628:$G3628,B3628)</f>
        <v>3</v>
      </c>
      <c r="J3628">
        <f>COUNTIF($A3628:$G3628,C3628)</f>
        <v>3</v>
      </c>
      <c r="K3628">
        <f>COUNTIF($A3628:$G3628,D3628)</f>
        <v>3</v>
      </c>
      <c r="L3628">
        <f>COUNTIF($A3628:$G3628,E3628)</f>
        <v>3</v>
      </c>
      <c r="M3628">
        <f>COUNTIF($A3628:$G3628,F3628)</f>
        <v>3</v>
      </c>
      <c r="N3628">
        <f>COUNTIF($A3628:$G3628,G3628)</f>
        <v>1</v>
      </c>
      <c r="O3628" s="1">
        <f>IF(H3628+I3628+J3628+K3628+L3628+M3628+N3628=19,1,)</f>
        <v>1</v>
      </c>
      <c r="P3628">
        <f>IFERROR(AVERAGEIF(H3628:N3628,3,A3628:G3628),)</f>
        <v>8.5</v>
      </c>
    </row>
    <row r="3629" ht="12.800000000000001">
      <c r="A3629">
        <v>36</v>
      </c>
      <c r="B3629">
        <v>88</v>
      </c>
      <c r="C3629">
        <v>28</v>
      </c>
      <c r="D3629">
        <v>35</v>
      </c>
      <c r="E3629">
        <v>84</v>
      </c>
      <c r="F3629">
        <v>14</v>
      </c>
      <c r="G3629">
        <v>90</v>
      </c>
      <c r="H3629">
        <f>COUNTIF($A3629:$G3629,A3629)</f>
        <v>1</v>
      </c>
      <c r="I3629">
        <f>COUNTIF($A3629:$G3629,B3629)</f>
        <v>1</v>
      </c>
      <c r="J3629">
        <f>COUNTIF($A3629:$G3629,C3629)</f>
        <v>1</v>
      </c>
      <c r="K3629">
        <f>COUNTIF($A3629:$G3629,D3629)</f>
        <v>1</v>
      </c>
      <c r="L3629">
        <f>COUNTIF($A3629:$G3629,E3629)</f>
        <v>1</v>
      </c>
      <c r="M3629">
        <f>COUNTIF($A3629:$G3629,F3629)</f>
        <v>1</v>
      </c>
      <c r="N3629">
        <f>COUNTIF($A3629:$G3629,G3629)</f>
        <v>1</v>
      </c>
      <c r="O3629" s="1">
        <f>IF(H3629+I3629+J3629+K3629+L3629+M3629+N3629=19,1,)</f>
        <v>0</v>
      </c>
      <c r="P3629">
        <f>IFERROR(AVERAGEIF(H3629:N3629,3,A3629:G3629),)</f>
        <v>0</v>
      </c>
    </row>
    <row r="3630" ht="12.800000000000001">
      <c r="A3630">
        <v>71</v>
      </c>
      <c r="B3630">
        <v>81</v>
      </c>
      <c r="C3630">
        <v>17</v>
      </c>
      <c r="D3630">
        <v>87</v>
      </c>
      <c r="E3630">
        <v>89</v>
      </c>
      <c r="F3630">
        <v>94</v>
      </c>
      <c r="G3630">
        <v>61</v>
      </c>
      <c r="H3630">
        <f>COUNTIF($A3630:$G3630,A3630)</f>
        <v>1</v>
      </c>
      <c r="I3630">
        <f>COUNTIF($A3630:$G3630,B3630)</f>
        <v>1</v>
      </c>
      <c r="J3630">
        <f>COUNTIF($A3630:$G3630,C3630)</f>
        <v>1</v>
      </c>
      <c r="K3630">
        <f>COUNTIF($A3630:$G3630,D3630)</f>
        <v>1</v>
      </c>
      <c r="L3630">
        <f>COUNTIF($A3630:$G3630,E3630)</f>
        <v>1</v>
      </c>
      <c r="M3630">
        <f>COUNTIF($A3630:$G3630,F3630)</f>
        <v>1</v>
      </c>
      <c r="N3630">
        <f>COUNTIF($A3630:$G3630,G3630)</f>
        <v>1</v>
      </c>
      <c r="O3630" s="1">
        <f>IF(H3630+I3630+J3630+K3630+L3630+M3630+N3630=19,1,)</f>
        <v>0</v>
      </c>
      <c r="P3630">
        <f>IFERROR(AVERAGEIF(H3630:N3630,3,A3630:G3630),)</f>
        <v>0</v>
      </c>
    </row>
    <row r="3631" ht="12.800000000000001">
      <c r="A3631">
        <v>15</v>
      </c>
      <c r="B3631">
        <v>76</v>
      </c>
      <c r="C3631">
        <v>35</v>
      </c>
      <c r="D3631">
        <v>33</v>
      </c>
      <c r="E3631">
        <v>62</v>
      </c>
      <c r="F3631">
        <v>88</v>
      </c>
      <c r="G3631">
        <v>8</v>
      </c>
      <c r="H3631">
        <f>COUNTIF($A3631:$G3631,A3631)</f>
        <v>1</v>
      </c>
      <c r="I3631">
        <f>COUNTIF($A3631:$G3631,B3631)</f>
        <v>1</v>
      </c>
      <c r="J3631">
        <f>COUNTIF($A3631:$G3631,C3631)</f>
        <v>1</v>
      </c>
      <c r="K3631">
        <f>COUNTIF($A3631:$G3631,D3631)</f>
        <v>1</v>
      </c>
      <c r="L3631">
        <f>COUNTIF($A3631:$G3631,E3631)</f>
        <v>1</v>
      </c>
      <c r="M3631">
        <f>COUNTIF($A3631:$G3631,F3631)</f>
        <v>1</v>
      </c>
      <c r="N3631">
        <f>COUNTIF($A3631:$G3631,G3631)</f>
        <v>1</v>
      </c>
      <c r="O3631" s="1">
        <f>IF(H3631+I3631+J3631+K3631+L3631+M3631+N3631=19,1,)</f>
        <v>0</v>
      </c>
      <c r="P3631">
        <f>IFERROR(AVERAGEIF(H3631:N3631,3,A3631:G3631),)</f>
        <v>0</v>
      </c>
    </row>
    <row r="3632" ht="12.800000000000001">
      <c r="A3632">
        <v>38</v>
      </c>
      <c r="B3632">
        <v>40</v>
      </c>
      <c r="C3632">
        <v>88</v>
      </c>
      <c r="D3632">
        <v>44</v>
      </c>
      <c r="E3632">
        <v>33</v>
      </c>
      <c r="F3632">
        <v>8</v>
      </c>
      <c r="G3632">
        <v>32</v>
      </c>
      <c r="H3632">
        <f>COUNTIF($A3632:$G3632,A3632)</f>
        <v>1</v>
      </c>
      <c r="I3632">
        <f>COUNTIF($A3632:$G3632,B3632)</f>
        <v>1</v>
      </c>
      <c r="J3632">
        <f>COUNTIF($A3632:$G3632,C3632)</f>
        <v>1</v>
      </c>
      <c r="K3632">
        <f>COUNTIF($A3632:$G3632,D3632)</f>
        <v>1</v>
      </c>
      <c r="L3632">
        <f>COUNTIF($A3632:$G3632,E3632)</f>
        <v>1</v>
      </c>
      <c r="M3632">
        <f>COUNTIF($A3632:$G3632,F3632)</f>
        <v>1</v>
      </c>
      <c r="N3632">
        <f>COUNTIF($A3632:$G3632,G3632)</f>
        <v>1</v>
      </c>
      <c r="O3632" s="1">
        <f>IF(H3632+I3632+J3632+K3632+L3632+M3632+N3632=19,1,)</f>
        <v>0</v>
      </c>
      <c r="P3632">
        <f>IFERROR(AVERAGEIF(H3632:N3632,3,A3632:G3632),)</f>
        <v>0</v>
      </c>
    </row>
    <row r="3633" ht="12.800000000000001">
      <c r="A3633">
        <v>62</v>
      </c>
      <c r="B3633">
        <v>40</v>
      </c>
      <c r="C3633">
        <v>37</v>
      </c>
      <c r="D3633">
        <v>1</v>
      </c>
      <c r="E3633">
        <v>10</v>
      </c>
      <c r="F3633">
        <v>41</v>
      </c>
      <c r="G3633">
        <v>39</v>
      </c>
      <c r="H3633">
        <f>COUNTIF($A3633:$G3633,A3633)</f>
        <v>1</v>
      </c>
      <c r="I3633">
        <f>COUNTIF($A3633:$G3633,B3633)</f>
        <v>1</v>
      </c>
      <c r="J3633">
        <f>COUNTIF($A3633:$G3633,C3633)</f>
        <v>1</v>
      </c>
      <c r="K3633">
        <f>COUNTIF($A3633:$G3633,D3633)</f>
        <v>1</v>
      </c>
      <c r="L3633">
        <f>COUNTIF($A3633:$G3633,E3633)</f>
        <v>1</v>
      </c>
      <c r="M3633">
        <f>COUNTIF($A3633:$G3633,F3633)</f>
        <v>1</v>
      </c>
      <c r="N3633">
        <f>COUNTIF($A3633:$G3633,G3633)</f>
        <v>1</v>
      </c>
      <c r="O3633" s="1">
        <f>IF(H3633+I3633+J3633+K3633+L3633+M3633+N3633=19,1,)</f>
        <v>0</v>
      </c>
      <c r="P3633">
        <f>IFERROR(AVERAGEIF(H3633:N3633,3,A3633:G3633),)</f>
        <v>0</v>
      </c>
    </row>
    <row r="3634" ht="12.800000000000001">
      <c r="A3634">
        <v>54</v>
      </c>
      <c r="B3634">
        <v>76</v>
      </c>
      <c r="C3634">
        <v>27</v>
      </c>
      <c r="D3634">
        <v>13</v>
      </c>
      <c r="E3634">
        <v>56</v>
      </c>
      <c r="F3634">
        <v>23</v>
      </c>
      <c r="G3634">
        <v>18</v>
      </c>
      <c r="H3634">
        <f>COUNTIF($A3634:$G3634,A3634)</f>
        <v>1</v>
      </c>
      <c r="I3634">
        <f>COUNTIF($A3634:$G3634,B3634)</f>
        <v>1</v>
      </c>
      <c r="J3634">
        <f>COUNTIF($A3634:$G3634,C3634)</f>
        <v>1</v>
      </c>
      <c r="K3634">
        <f>COUNTIF($A3634:$G3634,D3634)</f>
        <v>1</v>
      </c>
      <c r="L3634">
        <f>COUNTIF($A3634:$G3634,E3634)</f>
        <v>1</v>
      </c>
      <c r="M3634">
        <f>COUNTIF($A3634:$G3634,F3634)</f>
        <v>1</v>
      </c>
      <c r="N3634">
        <f>COUNTIF($A3634:$G3634,G3634)</f>
        <v>1</v>
      </c>
      <c r="O3634" s="1">
        <f>IF(H3634+I3634+J3634+K3634+L3634+M3634+N3634=19,1,)</f>
        <v>0</v>
      </c>
      <c r="P3634">
        <f>IFERROR(AVERAGEIF(H3634:N3634,3,A3634:G3634),)</f>
        <v>0</v>
      </c>
    </row>
    <row r="3635" ht="12.800000000000001">
      <c r="A3635">
        <v>91</v>
      </c>
      <c r="B3635">
        <v>85</v>
      </c>
      <c r="C3635">
        <v>77</v>
      </c>
      <c r="D3635">
        <v>90</v>
      </c>
      <c r="E3635">
        <v>47</v>
      </c>
      <c r="F3635">
        <v>16</v>
      </c>
      <c r="G3635">
        <v>27</v>
      </c>
      <c r="H3635">
        <f>COUNTIF($A3635:$G3635,A3635)</f>
        <v>1</v>
      </c>
      <c r="I3635">
        <f>COUNTIF($A3635:$G3635,B3635)</f>
        <v>1</v>
      </c>
      <c r="J3635">
        <f>COUNTIF($A3635:$G3635,C3635)</f>
        <v>1</v>
      </c>
      <c r="K3635">
        <f>COUNTIF($A3635:$G3635,D3635)</f>
        <v>1</v>
      </c>
      <c r="L3635">
        <f>COUNTIF($A3635:$G3635,E3635)</f>
        <v>1</v>
      </c>
      <c r="M3635">
        <f>COUNTIF($A3635:$G3635,F3635)</f>
        <v>1</v>
      </c>
      <c r="N3635">
        <f>COUNTIF($A3635:$G3635,G3635)</f>
        <v>1</v>
      </c>
      <c r="O3635" s="1">
        <f>IF(H3635+I3635+J3635+K3635+L3635+M3635+N3635=19,1,)</f>
        <v>0</v>
      </c>
      <c r="P3635">
        <f>IFERROR(AVERAGEIF(H3635:N3635,3,A3635:G3635),)</f>
        <v>0</v>
      </c>
    </row>
    <row r="3636" ht="12.800000000000001">
      <c r="A3636">
        <v>61</v>
      </c>
      <c r="B3636">
        <v>65</v>
      </c>
      <c r="C3636">
        <v>28</v>
      </c>
      <c r="D3636">
        <v>30</v>
      </c>
      <c r="E3636">
        <v>82</v>
      </c>
      <c r="F3636">
        <v>88</v>
      </c>
      <c r="G3636">
        <v>12</v>
      </c>
      <c r="H3636">
        <f>COUNTIF($A3636:$G3636,A3636)</f>
        <v>1</v>
      </c>
      <c r="I3636">
        <f>COUNTIF($A3636:$G3636,B3636)</f>
        <v>1</v>
      </c>
      <c r="J3636">
        <f>COUNTIF($A3636:$G3636,C3636)</f>
        <v>1</v>
      </c>
      <c r="K3636">
        <f>COUNTIF($A3636:$G3636,D3636)</f>
        <v>1</v>
      </c>
      <c r="L3636">
        <f>COUNTIF($A3636:$G3636,E3636)</f>
        <v>1</v>
      </c>
      <c r="M3636">
        <f>COUNTIF($A3636:$G3636,F3636)</f>
        <v>1</v>
      </c>
      <c r="N3636">
        <f>COUNTIF($A3636:$G3636,G3636)</f>
        <v>1</v>
      </c>
      <c r="O3636" s="1">
        <f>IF(H3636+I3636+J3636+K3636+L3636+M3636+N3636=19,1,)</f>
        <v>0</v>
      </c>
      <c r="P3636">
        <f>IFERROR(AVERAGEIF(H3636:N3636,3,A3636:G3636),)</f>
        <v>0</v>
      </c>
    </row>
    <row r="3637" ht="12.800000000000001">
      <c r="A3637">
        <v>41</v>
      </c>
      <c r="B3637">
        <v>41</v>
      </c>
      <c r="C3637">
        <v>89</v>
      </c>
      <c r="D3637">
        <v>89</v>
      </c>
      <c r="E3637">
        <v>41</v>
      </c>
      <c r="F3637">
        <v>89</v>
      </c>
      <c r="G3637">
        <v>62</v>
      </c>
      <c r="H3637">
        <f>COUNTIF($A3637:$G3637,A3637)</f>
        <v>3</v>
      </c>
      <c r="I3637">
        <f>COUNTIF($A3637:$G3637,B3637)</f>
        <v>3</v>
      </c>
      <c r="J3637">
        <f>COUNTIF($A3637:$G3637,C3637)</f>
        <v>3</v>
      </c>
      <c r="K3637">
        <f>COUNTIF($A3637:$G3637,D3637)</f>
        <v>3</v>
      </c>
      <c r="L3637">
        <f>COUNTIF($A3637:$G3637,E3637)</f>
        <v>3</v>
      </c>
      <c r="M3637">
        <f>COUNTIF($A3637:$G3637,F3637)</f>
        <v>3</v>
      </c>
      <c r="N3637">
        <f>COUNTIF($A3637:$G3637,G3637)</f>
        <v>1</v>
      </c>
      <c r="O3637" s="1">
        <f>IF(H3637+I3637+J3637+K3637+L3637+M3637+N3637=19,1,)</f>
        <v>1</v>
      </c>
      <c r="P3637">
        <f>IFERROR(AVERAGEIF(H3637:N3637,3,A3637:G3637),)</f>
        <v>65</v>
      </c>
    </row>
    <row r="3638" ht="12.800000000000001">
      <c r="A3638">
        <v>62</v>
      </c>
      <c r="B3638">
        <v>74</v>
      </c>
      <c r="C3638">
        <v>91</v>
      </c>
      <c r="D3638">
        <v>70</v>
      </c>
      <c r="E3638">
        <v>46</v>
      </c>
      <c r="F3638">
        <v>81</v>
      </c>
      <c r="G3638">
        <v>48</v>
      </c>
      <c r="H3638">
        <f>COUNTIF($A3638:$G3638,A3638)</f>
        <v>1</v>
      </c>
      <c r="I3638">
        <f>COUNTIF($A3638:$G3638,B3638)</f>
        <v>1</v>
      </c>
      <c r="J3638">
        <f>COUNTIF($A3638:$G3638,C3638)</f>
        <v>1</v>
      </c>
      <c r="K3638">
        <f>COUNTIF($A3638:$G3638,D3638)</f>
        <v>1</v>
      </c>
      <c r="L3638">
        <f>COUNTIF($A3638:$G3638,E3638)</f>
        <v>1</v>
      </c>
      <c r="M3638">
        <f>COUNTIF($A3638:$G3638,F3638)</f>
        <v>1</v>
      </c>
      <c r="N3638">
        <f>COUNTIF($A3638:$G3638,G3638)</f>
        <v>1</v>
      </c>
      <c r="O3638" s="1">
        <f>IF(H3638+I3638+J3638+K3638+L3638+M3638+N3638=19,1,)</f>
        <v>0</v>
      </c>
      <c r="P3638">
        <f>IFERROR(AVERAGEIF(H3638:N3638,3,A3638:G3638),)</f>
        <v>0</v>
      </c>
    </row>
    <row r="3639" ht="12.800000000000001">
      <c r="A3639">
        <v>84</v>
      </c>
      <c r="B3639">
        <v>71</v>
      </c>
      <c r="C3639">
        <v>71</v>
      </c>
      <c r="D3639">
        <v>27</v>
      </c>
      <c r="E3639">
        <v>58</v>
      </c>
      <c r="F3639">
        <v>47</v>
      </c>
      <c r="G3639">
        <v>39</v>
      </c>
      <c r="H3639">
        <f>COUNTIF($A3639:$G3639,A3639)</f>
        <v>1</v>
      </c>
      <c r="I3639">
        <f>COUNTIF($A3639:$G3639,B3639)</f>
        <v>2</v>
      </c>
      <c r="J3639">
        <f>COUNTIF($A3639:$G3639,C3639)</f>
        <v>2</v>
      </c>
      <c r="K3639">
        <f>COUNTIF($A3639:$G3639,D3639)</f>
        <v>1</v>
      </c>
      <c r="L3639">
        <f>COUNTIF($A3639:$G3639,E3639)</f>
        <v>1</v>
      </c>
      <c r="M3639">
        <f>COUNTIF($A3639:$G3639,F3639)</f>
        <v>1</v>
      </c>
      <c r="N3639">
        <f>COUNTIF($A3639:$G3639,G3639)</f>
        <v>1</v>
      </c>
      <c r="O3639" s="1">
        <f>IF(H3639+I3639+J3639+K3639+L3639+M3639+N3639=19,1,)</f>
        <v>0</v>
      </c>
      <c r="P3639">
        <f>IFERROR(AVERAGEIF(H3639:N3639,3,A3639:G3639),)</f>
        <v>0</v>
      </c>
    </row>
    <row r="3640" ht="12.800000000000001">
      <c r="A3640">
        <v>72</v>
      </c>
      <c r="B3640">
        <v>24</v>
      </c>
      <c r="C3640">
        <v>69</v>
      </c>
      <c r="D3640">
        <v>69</v>
      </c>
      <c r="E3640">
        <v>24</v>
      </c>
      <c r="F3640">
        <v>69</v>
      </c>
      <c r="G3640">
        <v>24</v>
      </c>
      <c r="H3640">
        <f>COUNTIF($A3640:$G3640,A3640)</f>
        <v>1</v>
      </c>
      <c r="I3640">
        <f>COUNTIF($A3640:$G3640,B3640)</f>
        <v>3</v>
      </c>
      <c r="J3640">
        <f>COUNTIF($A3640:$G3640,C3640)</f>
        <v>3</v>
      </c>
      <c r="K3640">
        <f>COUNTIF($A3640:$G3640,D3640)</f>
        <v>3</v>
      </c>
      <c r="L3640">
        <f>COUNTIF($A3640:$G3640,E3640)</f>
        <v>3</v>
      </c>
      <c r="M3640">
        <f>COUNTIF($A3640:$G3640,F3640)</f>
        <v>3</v>
      </c>
      <c r="N3640">
        <f>COUNTIF($A3640:$G3640,G3640)</f>
        <v>3</v>
      </c>
      <c r="O3640" s="1">
        <f>IF(H3640+I3640+J3640+K3640+L3640+M3640+N3640=19,1,)</f>
        <v>1</v>
      </c>
      <c r="P3640">
        <f>IFERROR(AVERAGEIF(H3640:N3640,3,A3640:G3640),)</f>
        <v>46.5</v>
      </c>
    </row>
    <row r="3641" ht="12.800000000000001">
      <c r="A3641">
        <v>53</v>
      </c>
      <c r="B3641">
        <v>97</v>
      </c>
      <c r="C3641">
        <v>61</v>
      </c>
      <c r="D3641">
        <v>82</v>
      </c>
      <c r="E3641">
        <v>9</v>
      </c>
      <c r="F3641">
        <v>90</v>
      </c>
      <c r="G3641">
        <v>10</v>
      </c>
      <c r="H3641">
        <f>COUNTIF($A3641:$G3641,A3641)</f>
        <v>1</v>
      </c>
      <c r="I3641">
        <f>COUNTIF($A3641:$G3641,B3641)</f>
        <v>1</v>
      </c>
      <c r="J3641">
        <f>COUNTIF($A3641:$G3641,C3641)</f>
        <v>1</v>
      </c>
      <c r="K3641">
        <f>COUNTIF($A3641:$G3641,D3641)</f>
        <v>1</v>
      </c>
      <c r="L3641">
        <f>COUNTIF($A3641:$G3641,E3641)</f>
        <v>1</v>
      </c>
      <c r="M3641">
        <f>COUNTIF($A3641:$G3641,F3641)</f>
        <v>1</v>
      </c>
      <c r="N3641">
        <f>COUNTIF($A3641:$G3641,G3641)</f>
        <v>1</v>
      </c>
      <c r="O3641" s="1">
        <f>IF(H3641+I3641+J3641+K3641+L3641+M3641+N3641=19,1,)</f>
        <v>0</v>
      </c>
      <c r="P3641">
        <f>IFERROR(AVERAGEIF(H3641:N3641,3,A3641:G3641),)</f>
        <v>0</v>
      </c>
    </row>
    <row r="3642" ht="12.800000000000001">
      <c r="A3642">
        <v>41</v>
      </c>
      <c r="B3642">
        <v>89</v>
      </c>
      <c r="C3642">
        <v>59</v>
      </c>
      <c r="D3642">
        <v>69</v>
      </c>
      <c r="E3642">
        <v>6</v>
      </c>
      <c r="F3642">
        <v>7</v>
      </c>
      <c r="G3642">
        <v>34</v>
      </c>
      <c r="H3642">
        <f>COUNTIF($A3642:$G3642,A3642)</f>
        <v>1</v>
      </c>
      <c r="I3642">
        <f>COUNTIF($A3642:$G3642,B3642)</f>
        <v>1</v>
      </c>
      <c r="J3642">
        <f>COUNTIF($A3642:$G3642,C3642)</f>
        <v>1</v>
      </c>
      <c r="K3642">
        <f>COUNTIF($A3642:$G3642,D3642)</f>
        <v>1</v>
      </c>
      <c r="L3642">
        <f>COUNTIF($A3642:$G3642,E3642)</f>
        <v>1</v>
      </c>
      <c r="M3642">
        <f>COUNTIF($A3642:$G3642,F3642)</f>
        <v>1</v>
      </c>
      <c r="N3642">
        <f>COUNTIF($A3642:$G3642,G3642)</f>
        <v>1</v>
      </c>
      <c r="O3642" s="1">
        <f>IF(H3642+I3642+J3642+K3642+L3642+M3642+N3642=19,1,)</f>
        <v>0</v>
      </c>
      <c r="P3642">
        <f>IFERROR(AVERAGEIF(H3642:N3642,3,A3642:G3642),)</f>
        <v>0</v>
      </c>
    </row>
    <row r="3643" ht="12.800000000000001">
      <c r="A3643">
        <v>70</v>
      </c>
      <c r="B3643">
        <v>24</v>
      </c>
      <c r="C3643">
        <v>83</v>
      </c>
      <c r="D3643">
        <v>89</v>
      </c>
      <c r="E3643">
        <v>25</v>
      </c>
      <c r="F3643">
        <v>31</v>
      </c>
      <c r="G3643">
        <v>59</v>
      </c>
      <c r="H3643">
        <f>COUNTIF($A3643:$G3643,A3643)</f>
        <v>1</v>
      </c>
      <c r="I3643">
        <f>COUNTIF($A3643:$G3643,B3643)</f>
        <v>1</v>
      </c>
      <c r="J3643">
        <f>COUNTIF($A3643:$G3643,C3643)</f>
        <v>1</v>
      </c>
      <c r="K3643">
        <f>COUNTIF($A3643:$G3643,D3643)</f>
        <v>1</v>
      </c>
      <c r="L3643">
        <f>COUNTIF($A3643:$G3643,E3643)</f>
        <v>1</v>
      </c>
      <c r="M3643">
        <f>COUNTIF($A3643:$G3643,F3643)</f>
        <v>1</v>
      </c>
      <c r="N3643">
        <f>COUNTIF($A3643:$G3643,G3643)</f>
        <v>1</v>
      </c>
      <c r="O3643" s="1">
        <f>IF(H3643+I3643+J3643+K3643+L3643+M3643+N3643=19,1,)</f>
        <v>0</v>
      </c>
      <c r="P3643">
        <f>IFERROR(AVERAGEIF(H3643:N3643,3,A3643:G3643),)</f>
        <v>0</v>
      </c>
    </row>
    <row r="3644" ht="12.800000000000001">
      <c r="A3644">
        <v>96</v>
      </c>
      <c r="B3644">
        <v>31</v>
      </c>
      <c r="C3644">
        <v>95</v>
      </c>
      <c r="D3644">
        <v>69</v>
      </c>
      <c r="E3644">
        <v>42</v>
      </c>
      <c r="F3644">
        <v>66</v>
      </c>
      <c r="G3644">
        <v>82</v>
      </c>
      <c r="H3644">
        <f>COUNTIF($A3644:$G3644,A3644)</f>
        <v>1</v>
      </c>
      <c r="I3644">
        <f>COUNTIF($A3644:$G3644,B3644)</f>
        <v>1</v>
      </c>
      <c r="J3644">
        <f>COUNTIF($A3644:$G3644,C3644)</f>
        <v>1</v>
      </c>
      <c r="K3644">
        <f>COUNTIF($A3644:$G3644,D3644)</f>
        <v>1</v>
      </c>
      <c r="L3644">
        <f>COUNTIF($A3644:$G3644,E3644)</f>
        <v>1</v>
      </c>
      <c r="M3644">
        <f>COUNTIF($A3644:$G3644,F3644)</f>
        <v>1</v>
      </c>
      <c r="N3644">
        <f>COUNTIF($A3644:$G3644,G3644)</f>
        <v>1</v>
      </c>
      <c r="O3644" s="1">
        <f>IF(H3644+I3644+J3644+K3644+L3644+M3644+N3644=19,1,)</f>
        <v>0</v>
      </c>
      <c r="P3644">
        <f>IFERROR(AVERAGEIF(H3644:N3644,3,A3644:G3644),)</f>
        <v>0</v>
      </c>
    </row>
    <row r="3645" ht="12.800000000000001">
      <c r="A3645">
        <v>52</v>
      </c>
      <c r="B3645">
        <v>52</v>
      </c>
      <c r="C3645">
        <v>93</v>
      </c>
      <c r="D3645">
        <v>79</v>
      </c>
      <c r="E3645">
        <v>52</v>
      </c>
      <c r="F3645">
        <v>93</v>
      </c>
      <c r="G3645">
        <v>93</v>
      </c>
      <c r="H3645">
        <f>COUNTIF($A3645:$G3645,A3645)</f>
        <v>3</v>
      </c>
      <c r="I3645">
        <f>COUNTIF($A3645:$G3645,B3645)</f>
        <v>3</v>
      </c>
      <c r="J3645">
        <f>COUNTIF($A3645:$G3645,C3645)</f>
        <v>3</v>
      </c>
      <c r="K3645">
        <f>COUNTIF($A3645:$G3645,D3645)</f>
        <v>1</v>
      </c>
      <c r="L3645">
        <f>COUNTIF($A3645:$G3645,E3645)</f>
        <v>3</v>
      </c>
      <c r="M3645">
        <f>COUNTIF($A3645:$G3645,F3645)</f>
        <v>3</v>
      </c>
      <c r="N3645">
        <f>COUNTIF($A3645:$G3645,G3645)</f>
        <v>3</v>
      </c>
      <c r="O3645" s="1">
        <f>IF(H3645+I3645+J3645+K3645+L3645+M3645+N3645=19,1,)</f>
        <v>1</v>
      </c>
      <c r="P3645">
        <f>IFERROR(AVERAGEIF(H3645:N3645,3,A3645:G3645),)</f>
        <v>72.5</v>
      </c>
    </row>
    <row r="3646" ht="12.800000000000001">
      <c r="A3646">
        <v>97</v>
      </c>
      <c r="B3646">
        <v>68</v>
      </c>
      <c r="C3646">
        <v>97</v>
      </c>
      <c r="D3646">
        <v>68</v>
      </c>
      <c r="E3646">
        <v>84</v>
      </c>
      <c r="F3646">
        <v>97</v>
      </c>
      <c r="G3646">
        <v>68</v>
      </c>
      <c r="H3646">
        <f>COUNTIF($A3646:$G3646,A3646)</f>
        <v>3</v>
      </c>
      <c r="I3646">
        <f>COUNTIF($A3646:$G3646,B3646)</f>
        <v>3</v>
      </c>
      <c r="J3646">
        <f>COUNTIF($A3646:$G3646,C3646)</f>
        <v>3</v>
      </c>
      <c r="K3646">
        <f>COUNTIF($A3646:$G3646,D3646)</f>
        <v>3</v>
      </c>
      <c r="L3646">
        <f>COUNTIF($A3646:$G3646,E3646)</f>
        <v>1</v>
      </c>
      <c r="M3646">
        <f>COUNTIF($A3646:$G3646,F3646)</f>
        <v>3</v>
      </c>
      <c r="N3646">
        <f>COUNTIF($A3646:$G3646,G3646)</f>
        <v>3</v>
      </c>
      <c r="O3646" s="1">
        <f>IF(H3646+I3646+J3646+K3646+L3646+M3646+N3646=19,1,)</f>
        <v>1</v>
      </c>
      <c r="P3646">
        <f>IFERROR(AVERAGEIF(H3646:N3646,3,A3646:G3646),)</f>
        <v>82.5</v>
      </c>
    </row>
    <row r="3647" ht="12.800000000000001">
      <c r="A3647">
        <v>23</v>
      </c>
      <c r="B3647">
        <v>75</v>
      </c>
      <c r="C3647">
        <v>18</v>
      </c>
      <c r="D3647">
        <v>35</v>
      </c>
      <c r="E3647">
        <v>10</v>
      </c>
      <c r="F3647">
        <v>26</v>
      </c>
      <c r="G3647">
        <v>56</v>
      </c>
      <c r="H3647">
        <f>COUNTIF($A3647:$G3647,A3647)</f>
        <v>1</v>
      </c>
      <c r="I3647">
        <f>COUNTIF($A3647:$G3647,B3647)</f>
        <v>1</v>
      </c>
      <c r="J3647">
        <f>COUNTIF($A3647:$G3647,C3647)</f>
        <v>1</v>
      </c>
      <c r="K3647">
        <f>COUNTIF($A3647:$G3647,D3647)</f>
        <v>1</v>
      </c>
      <c r="L3647">
        <f>COUNTIF($A3647:$G3647,E3647)</f>
        <v>1</v>
      </c>
      <c r="M3647">
        <f>COUNTIF($A3647:$G3647,F3647)</f>
        <v>1</v>
      </c>
      <c r="N3647">
        <f>COUNTIF($A3647:$G3647,G3647)</f>
        <v>1</v>
      </c>
      <c r="O3647" s="1">
        <f>IF(H3647+I3647+J3647+K3647+L3647+M3647+N3647=19,1,)</f>
        <v>0</v>
      </c>
      <c r="P3647">
        <f>IFERROR(AVERAGEIF(H3647:N3647,3,A3647:G3647),)</f>
        <v>0</v>
      </c>
    </row>
    <row r="3648" ht="12.800000000000001">
      <c r="A3648">
        <v>76</v>
      </c>
      <c r="B3648">
        <v>27</v>
      </c>
      <c r="C3648">
        <v>25</v>
      </c>
      <c r="D3648">
        <v>61</v>
      </c>
      <c r="E3648">
        <v>25</v>
      </c>
      <c r="F3648">
        <v>6</v>
      </c>
      <c r="G3648">
        <v>69</v>
      </c>
      <c r="H3648">
        <f>COUNTIF($A3648:$G3648,A3648)</f>
        <v>1</v>
      </c>
      <c r="I3648">
        <f>COUNTIF($A3648:$G3648,B3648)</f>
        <v>1</v>
      </c>
      <c r="J3648">
        <f>COUNTIF($A3648:$G3648,C3648)</f>
        <v>2</v>
      </c>
      <c r="K3648">
        <f>COUNTIF($A3648:$G3648,D3648)</f>
        <v>1</v>
      </c>
      <c r="L3648">
        <f>COUNTIF($A3648:$G3648,E3648)</f>
        <v>2</v>
      </c>
      <c r="M3648">
        <f>COUNTIF($A3648:$G3648,F3648)</f>
        <v>1</v>
      </c>
      <c r="N3648">
        <f>COUNTIF($A3648:$G3648,G3648)</f>
        <v>1</v>
      </c>
      <c r="O3648" s="1">
        <f>IF(H3648+I3648+J3648+K3648+L3648+M3648+N3648=19,1,)</f>
        <v>0</v>
      </c>
      <c r="P3648">
        <f>IFERROR(AVERAGEIF(H3648:N3648,3,A3648:G3648),)</f>
        <v>0</v>
      </c>
    </row>
    <row r="3649" ht="12.800000000000001">
      <c r="A3649">
        <v>90</v>
      </c>
      <c r="B3649">
        <v>16</v>
      </c>
      <c r="C3649">
        <v>8</v>
      </c>
      <c r="D3649">
        <v>90</v>
      </c>
      <c r="E3649">
        <v>90</v>
      </c>
      <c r="F3649">
        <v>16</v>
      </c>
      <c r="G3649">
        <v>16</v>
      </c>
      <c r="H3649">
        <f>COUNTIF($A3649:$G3649,A3649)</f>
        <v>3</v>
      </c>
      <c r="I3649">
        <f>COUNTIF($A3649:$G3649,B3649)</f>
        <v>3</v>
      </c>
      <c r="J3649">
        <f>COUNTIF($A3649:$G3649,C3649)</f>
        <v>1</v>
      </c>
      <c r="K3649">
        <f>COUNTIF($A3649:$G3649,D3649)</f>
        <v>3</v>
      </c>
      <c r="L3649">
        <f>COUNTIF($A3649:$G3649,E3649)</f>
        <v>3</v>
      </c>
      <c r="M3649">
        <f>COUNTIF($A3649:$G3649,F3649)</f>
        <v>3</v>
      </c>
      <c r="N3649">
        <f>COUNTIF($A3649:$G3649,G3649)</f>
        <v>3</v>
      </c>
      <c r="O3649" s="1">
        <f>IF(H3649+I3649+J3649+K3649+L3649+M3649+N3649=19,1,)</f>
        <v>1</v>
      </c>
      <c r="P3649">
        <f>IFERROR(AVERAGEIF(H3649:N3649,3,A3649:G3649),)</f>
        <v>53</v>
      </c>
    </row>
    <row r="3650" ht="12.800000000000001">
      <c r="A3650">
        <v>35</v>
      </c>
      <c r="B3650">
        <v>90</v>
      </c>
      <c r="C3650">
        <v>73</v>
      </c>
      <c r="D3650">
        <v>35</v>
      </c>
      <c r="E3650">
        <v>35</v>
      </c>
      <c r="F3650">
        <v>90</v>
      </c>
      <c r="G3650">
        <v>90</v>
      </c>
      <c r="H3650">
        <f>COUNTIF($A3650:$G3650,A3650)</f>
        <v>3</v>
      </c>
      <c r="I3650">
        <f>COUNTIF($A3650:$G3650,B3650)</f>
        <v>3</v>
      </c>
      <c r="J3650">
        <f>COUNTIF($A3650:$G3650,C3650)</f>
        <v>1</v>
      </c>
      <c r="K3650">
        <f>COUNTIF($A3650:$G3650,D3650)</f>
        <v>3</v>
      </c>
      <c r="L3650">
        <f>COUNTIF($A3650:$G3650,E3650)</f>
        <v>3</v>
      </c>
      <c r="M3650">
        <f>COUNTIF($A3650:$G3650,F3650)</f>
        <v>3</v>
      </c>
      <c r="N3650">
        <f>COUNTIF($A3650:$G3650,G3650)</f>
        <v>3</v>
      </c>
      <c r="O3650" s="1">
        <f>IF(H3650+I3650+J3650+K3650+L3650+M3650+N3650=19,1,)</f>
        <v>1</v>
      </c>
      <c r="P3650">
        <f>IFERROR(AVERAGEIF(H3650:N3650,3,A3650:G3650),)</f>
        <v>62.5</v>
      </c>
    </row>
    <row r="3651" ht="12.800000000000001">
      <c r="A3651">
        <v>67</v>
      </c>
      <c r="B3651">
        <v>96</v>
      </c>
      <c r="C3651">
        <v>1</v>
      </c>
      <c r="D3651">
        <v>70</v>
      </c>
      <c r="E3651">
        <v>31</v>
      </c>
      <c r="F3651">
        <v>3</v>
      </c>
      <c r="G3651">
        <v>19</v>
      </c>
      <c r="H3651">
        <f>COUNTIF($A3651:$G3651,A3651)</f>
        <v>1</v>
      </c>
      <c r="I3651">
        <f>COUNTIF($A3651:$G3651,B3651)</f>
        <v>1</v>
      </c>
      <c r="J3651">
        <f>COUNTIF($A3651:$G3651,C3651)</f>
        <v>1</v>
      </c>
      <c r="K3651">
        <f>COUNTIF($A3651:$G3651,D3651)</f>
        <v>1</v>
      </c>
      <c r="L3651">
        <f>COUNTIF($A3651:$G3651,E3651)</f>
        <v>1</v>
      </c>
      <c r="M3651">
        <f>COUNTIF($A3651:$G3651,F3651)</f>
        <v>1</v>
      </c>
      <c r="N3651">
        <f>COUNTIF($A3651:$G3651,G3651)</f>
        <v>1</v>
      </c>
      <c r="O3651" s="1">
        <f>IF(H3651+I3651+J3651+K3651+L3651+M3651+N3651=19,1,)</f>
        <v>0</v>
      </c>
      <c r="P3651">
        <f>IFERROR(AVERAGEIF(H3651:N3651,3,A3651:G3651),)</f>
        <v>0</v>
      </c>
    </row>
    <row r="3652" ht="12.800000000000001">
      <c r="A3652">
        <v>23</v>
      </c>
      <c r="B3652">
        <v>23</v>
      </c>
      <c r="C3652">
        <v>23</v>
      </c>
      <c r="D3652">
        <v>32</v>
      </c>
      <c r="E3652">
        <v>23</v>
      </c>
      <c r="F3652">
        <v>23</v>
      </c>
      <c r="G3652">
        <v>23</v>
      </c>
      <c r="H3652">
        <f>COUNTIF($A3652:$G3652,A3652)</f>
        <v>6</v>
      </c>
      <c r="I3652">
        <f>COUNTIF($A3652:$G3652,B3652)</f>
        <v>6</v>
      </c>
      <c r="J3652">
        <f>COUNTIF($A3652:$G3652,C3652)</f>
        <v>6</v>
      </c>
      <c r="K3652">
        <f>COUNTIF($A3652:$G3652,D3652)</f>
        <v>1</v>
      </c>
      <c r="L3652">
        <f>COUNTIF($A3652:$G3652,E3652)</f>
        <v>6</v>
      </c>
      <c r="M3652">
        <f>COUNTIF($A3652:$G3652,F3652)</f>
        <v>6</v>
      </c>
      <c r="N3652">
        <f>COUNTIF($A3652:$G3652,G3652)</f>
        <v>6</v>
      </c>
      <c r="O3652" s="1">
        <f>IF(H3652+I3652+J3652+K3652+L3652+M3652+N3652=19,1,)</f>
        <v>0</v>
      </c>
      <c r="P3652">
        <f>IFERROR(AVERAGEIF(H3652:N3652,3,A3652:G3652),)</f>
        <v>0</v>
      </c>
    </row>
    <row r="3653" ht="12.800000000000001">
      <c r="A3653">
        <v>15</v>
      </c>
      <c r="B3653">
        <v>23</v>
      </c>
      <c r="C3653">
        <v>96</v>
      </c>
      <c r="D3653">
        <v>32</v>
      </c>
      <c r="E3653">
        <v>88</v>
      </c>
      <c r="F3653">
        <v>15</v>
      </c>
      <c r="G3653">
        <v>39</v>
      </c>
      <c r="H3653">
        <f>COUNTIF($A3653:$G3653,A3653)</f>
        <v>2</v>
      </c>
      <c r="I3653">
        <f>COUNTIF($A3653:$G3653,B3653)</f>
        <v>1</v>
      </c>
      <c r="J3653">
        <f>COUNTIF($A3653:$G3653,C3653)</f>
        <v>1</v>
      </c>
      <c r="K3653">
        <f>COUNTIF($A3653:$G3653,D3653)</f>
        <v>1</v>
      </c>
      <c r="L3653">
        <f>COUNTIF($A3653:$G3653,E3653)</f>
        <v>1</v>
      </c>
      <c r="M3653">
        <f>COUNTIF($A3653:$G3653,F3653)</f>
        <v>2</v>
      </c>
      <c r="N3653">
        <f>COUNTIF($A3653:$G3653,G3653)</f>
        <v>1</v>
      </c>
      <c r="O3653" s="1">
        <f>IF(H3653+I3653+J3653+K3653+L3653+M3653+N3653=19,1,)</f>
        <v>0</v>
      </c>
      <c r="P3653">
        <f>IFERROR(AVERAGEIF(H3653:N3653,3,A3653:G3653),)</f>
        <v>0</v>
      </c>
    </row>
    <row r="3654" ht="12.800000000000001">
      <c r="A3654">
        <v>17</v>
      </c>
      <c r="B3654">
        <v>76</v>
      </c>
      <c r="C3654">
        <v>1</v>
      </c>
      <c r="D3654">
        <v>79</v>
      </c>
      <c r="E3654">
        <v>18</v>
      </c>
      <c r="F3654">
        <v>32</v>
      </c>
      <c r="G3654">
        <v>10</v>
      </c>
      <c r="H3654">
        <f>COUNTIF($A3654:$G3654,A3654)</f>
        <v>1</v>
      </c>
      <c r="I3654">
        <f>COUNTIF($A3654:$G3654,B3654)</f>
        <v>1</v>
      </c>
      <c r="J3654">
        <f>COUNTIF($A3654:$G3654,C3654)</f>
        <v>1</v>
      </c>
      <c r="K3654">
        <f>COUNTIF($A3654:$G3654,D3654)</f>
        <v>1</v>
      </c>
      <c r="L3654">
        <f>COUNTIF($A3654:$G3654,E3654)</f>
        <v>1</v>
      </c>
      <c r="M3654">
        <f>COUNTIF($A3654:$G3654,F3654)</f>
        <v>1</v>
      </c>
      <c r="N3654">
        <f>COUNTIF($A3654:$G3654,G3654)</f>
        <v>1</v>
      </c>
      <c r="O3654" s="1">
        <f>IF(H3654+I3654+J3654+K3654+L3654+M3654+N3654=19,1,)</f>
        <v>0</v>
      </c>
      <c r="P3654">
        <f>IFERROR(AVERAGEIF(H3654:N3654,3,A3654:G3654),)</f>
        <v>0</v>
      </c>
    </row>
    <row r="3655" ht="12.800000000000001">
      <c r="A3655">
        <v>57</v>
      </c>
      <c r="B3655">
        <v>28</v>
      </c>
      <c r="C3655">
        <v>89</v>
      </c>
      <c r="D3655">
        <v>84</v>
      </c>
      <c r="E3655">
        <v>13</v>
      </c>
      <c r="F3655">
        <v>80</v>
      </c>
      <c r="G3655">
        <v>65</v>
      </c>
      <c r="H3655">
        <f>COUNTIF($A3655:$G3655,A3655)</f>
        <v>1</v>
      </c>
      <c r="I3655">
        <f>COUNTIF($A3655:$G3655,B3655)</f>
        <v>1</v>
      </c>
      <c r="J3655">
        <f>COUNTIF($A3655:$G3655,C3655)</f>
        <v>1</v>
      </c>
      <c r="K3655">
        <f>COUNTIF($A3655:$G3655,D3655)</f>
        <v>1</v>
      </c>
      <c r="L3655">
        <f>COUNTIF($A3655:$G3655,E3655)</f>
        <v>1</v>
      </c>
      <c r="M3655">
        <f>COUNTIF($A3655:$G3655,F3655)</f>
        <v>1</v>
      </c>
      <c r="N3655">
        <f>COUNTIF($A3655:$G3655,G3655)</f>
        <v>1</v>
      </c>
      <c r="O3655" s="1">
        <f>IF(H3655+I3655+J3655+K3655+L3655+M3655+N3655=19,1,)</f>
        <v>0</v>
      </c>
      <c r="P3655">
        <f>IFERROR(AVERAGEIF(H3655:N3655,3,A3655:G3655),)</f>
        <v>0</v>
      </c>
    </row>
    <row r="3656" ht="12.800000000000001">
      <c r="A3656">
        <v>7</v>
      </c>
      <c r="B3656">
        <v>35</v>
      </c>
      <c r="C3656">
        <v>40</v>
      </c>
      <c r="D3656">
        <v>89</v>
      </c>
      <c r="E3656">
        <v>58</v>
      </c>
      <c r="F3656">
        <v>28</v>
      </c>
      <c r="G3656">
        <v>21</v>
      </c>
      <c r="H3656">
        <f>COUNTIF($A3656:$G3656,A3656)</f>
        <v>1</v>
      </c>
      <c r="I3656">
        <f>COUNTIF($A3656:$G3656,B3656)</f>
        <v>1</v>
      </c>
      <c r="J3656">
        <f>COUNTIF($A3656:$G3656,C3656)</f>
        <v>1</v>
      </c>
      <c r="K3656">
        <f>COUNTIF($A3656:$G3656,D3656)</f>
        <v>1</v>
      </c>
      <c r="L3656">
        <f>COUNTIF($A3656:$G3656,E3656)</f>
        <v>1</v>
      </c>
      <c r="M3656">
        <f>COUNTIF($A3656:$G3656,F3656)</f>
        <v>1</v>
      </c>
      <c r="N3656">
        <f>COUNTIF($A3656:$G3656,G3656)</f>
        <v>1</v>
      </c>
      <c r="O3656" s="1">
        <f>IF(H3656+I3656+J3656+K3656+L3656+M3656+N3656=19,1,)</f>
        <v>0</v>
      </c>
      <c r="P3656">
        <f>IFERROR(AVERAGEIF(H3656:N3656,3,A3656:G3656),)</f>
        <v>0</v>
      </c>
    </row>
    <row r="3657" ht="12.800000000000001">
      <c r="A3657">
        <v>21</v>
      </c>
      <c r="B3657">
        <v>21</v>
      </c>
      <c r="C3657">
        <v>40</v>
      </c>
      <c r="D3657">
        <v>40</v>
      </c>
      <c r="E3657">
        <v>21</v>
      </c>
      <c r="F3657">
        <v>70</v>
      </c>
      <c r="G3657">
        <v>40</v>
      </c>
      <c r="H3657">
        <f>COUNTIF($A3657:$G3657,A3657)</f>
        <v>3</v>
      </c>
      <c r="I3657">
        <f>COUNTIF($A3657:$G3657,B3657)</f>
        <v>3</v>
      </c>
      <c r="J3657">
        <f>COUNTIF($A3657:$G3657,C3657)</f>
        <v>3</v>
      </c>
      <c r="K3657">
        <f>COUNTIF($A3657:$G3657,D3657)</f>
        <v>3</v>
      </c>
      <c r="L3657">
        <f>COUNTIF($A3657:$G3657,E3657)</f>
        <v>3</v>
      </c>
      <c r="M3657">
        <f>COUNTIF($A3657:$G3657,F3657)</f>
        <v>1</v>
      </c>
      <c r="N3657">
        <f>COUNTIF($A3657:$G3657,G3657)</f>
        <v>3</v>
      </c>
      <c r="O3657" s="1">
        <f>IF(H3657+I3657+J3657+K3657+L3657+M3657+N3657=19,1,)</f>
        <v>1</v>
      </c>
      <c r="P3657">
        <f>IFERROR(AVERAGEIF(H3657:N3657,3,A3657:G3657),)</f>
        <v>30.5</v>
      </c>
    </row>
    <row r="3658" ht="12.800000000000001">
      <c r="A3658">
        <v>22</v>
      </c>
      <c r="B3658">
        <v>22</v>
      </c>
      <c r="C3658">
        <v>65</v>
      </c>
      <c r="D3658">
        <v>22</v>
      </c>
      <c r="E3658">
        <v>19</v>
      </c>
      <c r="F3658">
        <v>65</v>
      </c>
      <c r="G3658">
        <v>65</v>
      </c>
      <c r="H3658">
        <f>COUNTIF($A3658:$G3658,A3658)</f>
        <v>3</v>
      </c>
      <c r="I3658">
        <f>COUNTIF($A3658:$G3658,B3658)</f>
        <v>3</v>
      </c>
      <c r="J3658">
        <f>COUNTIF($A3658:$G3658,C3658)</f>
        <v>3</v>
      </c>
      <c r="K3658">
        <f>COUNTIF($A3658:$G3658,D3658)</f>
        <v>3</v>
      </c>
      <c r="L3658">
        <f>COUNTIF($A3658:$G3658,E3658)</f>
        <v>1</v>
      </c>
      <c r="M3658">
        <f>COUNTIF($A3658:$G3658,F3658)</f>
        <v>3</v>
      </c>
      <c r="N3658">
        <f>COUNTIF($A3658:$G3658,G3658)</f>
        <v>3</v>
      </c>
      <c r="O3658" s="1">
        <f>IF(H3658+I3658+J3658+K3658+L3658+M3658+N3658=19,1,)</f>
        <v>1</v>
      </c>
      <c r="P3658">
        <f>IFERROR(AVERAGEIF(H3658:N3658,3,A3658:G3658),)</f>
        <v>43.5</v>
      </c>
    </row>
    <row r="3659" ht="12.800000000000001">
      <c r="A3659">
        <v>55</v>
      </c>
      <c r="B3659">
        <v>23</v>
      </c>
      <c r="C3659">
        <v>55</v>
      </c>
      <c r="D3659">
        <v>64</v>
      </c>
      <c r="E3659">
        <v>64</v>
      </c>
      <c r="F3659">
        <v>64</v>
      </c>
      <c r="G3659">
        <v>55</v>
      </c>
      <c r="H3659">
        <f>COUNTIF($A3659:$G3659,A3659)</f>
        <v>3</v>
      </c>
      <c r="I3659">
        <f>COUNTIF($A3659:$G3659,B3659)</f>
        <v>1</v>
      </c>
      <c r="J3659">
        <f>COUNTIF($A3659:$G3659,C3659)</f>
        <v>3</v>
      </c>
      <c r="K3659">
        <f>COUNTIF($A3659:$G3659,D3659)</f>
        <v>3</v>
      </c>
      <c r="L3659">
        <f>COUNTIF($A3659:$G3659,E3659)</f>
        <v>3</v>
      </c>
      <c r="M3659">
        <f>COUNTIF($A3659:$G3659,F3659)</f>
        <v>3</v>
      </c>
      <c r="N3659">
        <f>COUNTIF($A3659:$G3659,G3659)</f>
        <v>3</v>
      </c>
      <c r="O3659" s="1">
        <f>IF(H3659+I3659+J3659+K3659+L3659+M3659+N3659=19,1,)</f>
        <v>1</v>
      </c>
      <c r="P3659">
        <f>IFERROR(AVERAGEIF(H3659:N3659,3,A3659:G3659),)</f>
        <v>59.5</v>
      </c>
    </row>
    <row r="3660" ht="12.800000000000001">
      <c r="A3660">
        <v>38</v>
      </c>
      <c r="B3660">
        <v>3</v>
      </c>
      <c r="C3660">
        <v>38</v>
      </c>
      <c r="D3660">
        <v>3</v>
      </c>
      <c r="E3660">
        <v>38</v>
      </c>
      <c r="F3660">
        <v>74</v>
      </c>
      <c r="G3660">
        <v>3</v>
      </c>
      <c r="H3660">
        <f>COUNTIF($A3660:$G3660,A3660)</f>
        <v>3</v>
      </c>
      <c r="I3660">
        <f>COUNTIF($A3660:$G3660,B3660)</f>
        <v>3</v>
      </c>
      <c r="J3660">
        <f>COUNTIF($A3660:$G3660,C3660)</f>
        <v>3</v>
      </c>
      <c r="K3660">
        <f>COUNTIF($A3660:$G3660,D3660)</f>
        <v>3</v>
      </c>
      <c r="L3660">
        <f>COUNTIF($A3660:$G3660,E3660)</f>
        <v>3</v>
      </c>
      <c r="M3660">
        <f>COUNTIF($A3660:$G3660,F3660)</f>
        <v>1</v>
      </c>
      <c r="N3660">
        <f>COUNTIF($A3660:$G3660,G3660)</f>
        <v>3</v>
      </c>
      <c r="O3660" s="1">
        <f>IF(H3660+I3660+J3660+K3660+L3660+M3660+N3660=19,1,)</f>
        <v>1</v>
      </c>
      <c r="P3660">
        <f>IFERROR(AVERAGEIF(H3660:N3660,3,A3660:G3660),)</f>
        <v>20.5</v>
      </c>
    </row>
    <row r="3661" ht="12.800000000000001">
      <c r="A3661">
        <v>12</v>
      </c>
      <c r="B3661">
        <v>17</v>
      </c>
      <c r="C3661">
        <v>68</v>
      </c>
      <c r="D3661">
        <v>46</v>
      </c>
      <c r="E3661">
        <v>42</v>
      </c>
      <c r="F3661">
        <v>71</v>
      </c>
      <c r="G3661">
        <v>87</v>
      </c>
      <c r="H3661">
        <f>COUNTIF($A3661:$G3661,A3661)</f>
        <v>1</v>
      </c>
      <c r="I3661">
        <f>COUNTIF($A3661:$G3661,B3661)</f>
        <v>1</v>
      </c>
      <c r="J3661">
        <f>COUNTIF($A3661:$G3661,C3661)</f>
        <v>1</v>
      </c>
      <c r="K3661">
        <f>COUNTIF($A3661:$G3661,D3661)</f>
        <v>1</v>
      </c>
      <c r="L3661">
        <f>COUNTIF($A3661:$G3661,E3661)</f>
        <v>1</v>
      </c>
      <c r="M3661">
        <f>COUNTIF($A3661:$G3661,F3661)</f>
        <v>1</v>
      </c>
      <c r="N3661">
        <f>COUNTIF($A3661:$G3661,G3661)</f>
        <v>1</v>
      </c>
      <c r="O3661" s="1">
        <f>IF(H3661+I3661+J3661+K3661+L3661+M3661+N3661=19,1,)</f>
        <v>0</v>
      </c>
      <c r="P3661">
        <f>IFERROR(AVERAGEIF(H3661:N3661,3,A3661:G3661),)</f>
        <v>0</v>
      </c>
    </row>
    <row r="3662" ht="12.800000000000001">
      <c r="A3662">
        <v>82</v>
      </c>
      <c r="B3662">
        <v>78</v>
      </c>
      <c r="C3662">
        <v>61</v>
      </c>
      <c r="D3662">
        <v>73</v>
      </c>
      <c r="E3662">
        <v>3</v>
      </c>
      <c r="F3662">
        <v>49</v>
      </c>
      <c r="G3662">
        <v>34</v>
      </c>
      <c r="H3662">
        <f>COUNTIF($A3662:$G3662,A3662)</f>
        <v>1</v>
      </c>
      <c r="I3662">
        <f>COUNTIF($A3662:$G3662,B3662)</f>
        <v>1</v>
      </c>
      <c r="J3662">
        <f>COUNTIF($A3662:$G3662,C3662)</f>
        <v>1</v>
      </c>
      <c r="K3662">
        <f>COUNTIF($A3662:$G3662,D3662)</f>
        <v>1</v>
      </c>
      <c r="L3662">
        <f>COUNTIF($A3662:$G3662,E3662)</f>
        <v>1</v>
      </c>
      <c r="M3662">
        <f>COUNTIF($A3662:$G3662,F3662)</f>
        <v>1</v>
      </c>
      <c r="N3662">
        <f>COUNTIF($A3662:$G3662,G3662)</f>
        <v>1</v>
      </c>
      <c r="O3662" s="1">
        <f>IF(H3662+I3662+J3662+K3662+L3662+M3662+N3662=19,1,)</f>
        <v>0</v>
      </c>
      <c r="P3662">
        <f>IFERROR(AVERAGEIF(H3662:N3662,3,A3662:G3662),)</f>
        <v>0</v>
      </c>
    </row>
    <row r="3663" ht="12.800000000000001">
      <c r="A3663">
        <v>5</v>
      </c>
      <c r="B3663">
        <v>41</v>
      </c>
      <c r="C3663">
        <v>55</v>
      </c>
      <c r="D3663">
        <v>77</v>
      </c>
      <c r="E3663">
        <v>83</v>
      </c>
      <c r="F3663">
        <v>11</v>
      </c>
      <c r="G3663">
        <v>93</v>
      </c>
      <c r="H3663">
        <f>COUNTIF($A3663:$G3663,A3663)</f>
        <v>1</v>
      </c>
      <c r="I3663">
        <f>COUNTIF($A3663:$G3663,B3663)</f>
        <v>1</v>
      </c>
      <c r="J3663">
        <f>COUNTIF($A3663:$G3663,C3663)</f>
        <v>1</v>
      </c>
      <c r="K3663">
        <f>COUNTIF($A3663:$G3663,D3663)</f>
        <v>1</v>
      </c>
      <c r="L3663">
        <f>COUNTIF($A3663:$G3663,E3663)</f>
        <v>1</v>
      </c>
      <c r="M3663">
        <f>COUNTIF($A3663:$G3663,F3663)</f>
        <v>1</v>
      </c>
      <c r="N3663">
        <f>COUNTIF($A3663:$G3663,G3663)</f>
        <v>1</v>
      </c>
      <c r="O3663" s="1">
        <f>IF(H3663+I3663+J3663+K3663+L3663+M3663+N3663=19,1,)</f>
        <v>0</v>
      </c>
      <c r="P3663">
        <f>IFERROR(AVERAGEIF(H3663:N3663,3,A3663:G3663),)</f>
        <v>0</v>
      </c>
    </row>
    <row r="3664" ht="12.800000000000001">
      <c r="A3664">
        <v>98</v>
      </c>
      <c r="B3664">
        <v>87</v>
      </c>
      <c r="C3664">
        <v>100</v>
      </c>
      <c r="D3664">
        <v>66</v>
      </c>
      <c r="E3664">
        <v>27</v>
      </c>
      <c r="F3664">
        <v>63</v>
      </c>
      <c r="G3664">
        <v>86</v>
      </c>
      <c r="H3664">
        <f>COUNTIF($A3664:$G3664,A3664)</f>
        <v>1</v>
      </c>
      <c r="I3664">
        <f>COUNTIF($A3664:$G3664,B3664)</f>
        <v>1</v>
      </c>
      <c r="J3664">
        <f>COUNTIF($A3664:$G3664,C3664)</f>
        <v>1</v>
      </c>
      <c r="K3664">
        <f>COUNTIF($A3664:$G3664,D3664)</f>
        <v>1</v>
      </c>
      <c r="L3664">
        <f>COUNTIF($A3664:$G3664,E3664)</f>
        <v>1</v>
      </c>
      <c r="M3664">
        <f>COUNTIF($A3664:$G3664,F3664)</f>
        <v>1</v>
      </c>
      <c r="N3664">
        <f>COUNTIF($A3664:$G3664,G3664)</f>
        <v>1</v>
      </c>
      <c r="O3664" s="1">
        <f>IF(H3664+I3664+J3664+K3664+L3664+M3664+N3664=19,1,)</f>
        <v>0</v>
      </c>
      <c r="P3664">
        <f>IFERROR(AVERAGEIF(H3664:N3664,3,A3664:G3664),)</f>
        <v>0</v>
      </c>
    </row>
    <row r="3665" ht="12.800000000000001">
      <c r="A3665">
        <v>51</v>
      </c>
      <c r="B3665">
        <v>92</v>
      </c>
      <c r="C3665">
        <v>59</v>
      </c>
      <c r="D3665">
        <v>31</v>
      </c>
      <c r="E3665">
        <v>20</v>
      </c>
      <c r="F3665">
        <v>97</v>
      </c>
      <c r="G3665">
        <v>47</v>
      </c>
      <c r="H3665">
        <f>COUNTIF($A3665:$G3665,A3665)</f>
        <v>1</v>
      </c>
      <c r="I3665">
        <f>COUNTIF($A3665:$G3665,B3665)</f>
        <v>1</v>
      </c>
      <c r="J3665">
        <f>COUNTIF($A3665:$G3665,C3665)</f>
        <v>1</v>
      </c>
      <c r="K3665">
        <f>COUNTIF($A3665:$G3665,D3665)</f>
        <v>1</v>
      </c>
      <c r="L3665">
        <f>COUNTIF($A3665:$G3665,E3665)</f>
        <v>1</v>
      </c>
      <c r="M3665">
        <f>COUNTIF($A3665:$G3665,F3665)</f>
        <v>1</v>
      </c>
      <c r="N3665">
        <f>COUNTIF($A3665:$G3665,G3665)</f>
        <v>1</v>
      </c>
      <c r="O3665" s="1">
        <f>IF(H3665+I3665+J3665+K3665+L3665+M3665+N3665=19,1,)</f>
        <v>0</v>
      </c>
      <c r="P3665">
        <f>IFERROR(AVERAGEIF(H3665:N3665,3,A3665:G3665),)</f>
        <v>0</v>
      </c>
    </row>
    <row r="3666" ht="12.800000000000001">
      <c r="A3666">
        <v>54</v>
      </c>
      <c r="B3666">
        <v>48</v>
      </c>
      <c r="C3666">
        <v>48</v>
      </c>
      <c r="D3666">
        <v>54</v>
      </c>
      <c r="E3666">
        <v>48</v>
      </c>
      <c r="F3666">
        <v>54</v>
      </c>
      <c r="G3666">
        <v>63</v>
      </c>
      <c r="H3666">
        <f>COUNTIF($A3666:$G3666,A3666)</f>
        <v>3</v>
      </c>
      <c r="I3666">
        <f>COUNTIF($A3666:$G3666,B3666)</f>
        <v>3</v>
      </c>
      <c r="J3666">
        <f>COUNTIF($A3666:$G3666,C3666)</f>
        <v>3</v>
      </c>
      <c r="K3666">
        <f>COUNTIF($A3666:$G3666,D3666)</f>
        <v>3</v>
      </c>
      <c r="L3666">
        <f>COUNTIF($A3666:$G3666,E3666)</f>
        <v>3</v>
      </c>
      <c r="M3666">
        <f>COUNTIF($A3666:$G3666,F3666)</f>
        <v>3</v>
      </c>
      <c r="N3666">
        <f>COUNTIF($A3666:$G3666,G3666)</f>
        <v>1</v>
      </c>
      <c r="O3666" s="1">
        <f>IF(H3666+I3666+J3666+K3666+L3666+M3666+N3666=19,1,)</f>
        <v>1</v>
      </c>
      <c r="P3666">
        <f>IFERROR(AVERAGEIF(H3666:N3666,3,A3666:G3666),)</f>
        <v>51</v>
      </c>
    </row>
    <row r="3667" ht="12.800000000000001">
      <c r="A3667">
        <v>63</v>
      </c>
      <c r="B3667">
        <v>92</v>
      </c>
      <c r="C3667">
        <v>76</v>
      </c>
      <c r="D3667">
        <v>22</v>
      </c>
      <c r="E3667">
        <v>68</v>
      </c>
      <c r="F3667">
        <v>56</v>
      </c>
      <c r="G3667">
        <v>99</v>
      </c>
      <c r="H3667">
        <f>COUNTIF($A3667:$G3667,A3667)</f>
        <v>1</v>
      </c>
      <c r="I3667">
        <f>COUNTIF($A3667:$G3667,B3667)</f>
        <v>1</v>
      </c>
      <c r="J3667">
        <f>COUNTIF($A3667:$G3667,C3667)</f>
        <v>1</v>
      </c>
      <c r="K3667">
        <f>COUNTIF($A3667:$G3667,D3667)</f>
        <v>1</v>
      </c>
      <c r="L3667">
        <f>COUNTIF($A3667:$G3667,E3667)</f>
        <v>1</v>
      </c>
      <c r="M3667">
        <f>COUNTIF($A3667:$G3667,F3667)</f>
        <v>1</v>
      </c>
      <c r="N3667">
        <f>COUNTIF($A3667:$G3667,G3667)</f>
        <v>1</v>
      </c>
      <c r="O3667" s="1">
        <f>IF(H3667+I3667+J3667+K3667+L3667+M3667+N3667=19,1,)</f>
        <v>0</v>
      </c>
      <c r="P3667">
        <f>IFERROR(AVERAGEIF(H3667:N3667,3,A3667:G3667),)</f>
        <v>0</v>
      </c>
    </row>
    <row r="3668" ht="12.800000000000001">
      <c r="A3668">
        <v>96</v>
      </c>
      <c r="B3668">
        <v>96</v>
      </c>
      <c r="C3668">
        <v>9</v>
      </c>
      <c r="D3668">
        <v>96</v>
      </c>
      <c r="E3668">
        <v>9</v>
      </c>
      <c r="F3668">
        <v>48</v>
      </c>
      <c r="G3668">
        <v>9</v>
      </c>
      <c r="H3668">
        <f>COUNTIF($A3668:$G3668,A3668)</f>
        <v>3</v>
      </c>
      <c r="I3668">
        <f>COUNTIF($A3668:$G3668,B3668)</f>
        <v>3</v>
      </c>
      <c r="J3668">
        <f>COUNTIF($A3668:$G3668,C3668)</f>
        <v>3</v>
      </c>
      <c r="K3668">
        <f>COUNTIF($A3668:$G3668,D3668)</f>
        <v>3</v>
      </c>
      <c r="L3668">
        <f>COUNTIF($A3668:$G3668,E3668)</f>
        <v>3</v>
      </c>
      <c r="M3668">
        <f>COUNTIF($A3668:$G3668,F3668)</f>
        <v>1</v>
      </c>
      <c r="N3668">
        <f>COUNTIF($A3668:$G3668,G3668)</f>
        <v>3</v>
      </c>
      <c r="O3668" s="1">
        <f>IF(H3668+I3668+J3668+K3668+L3668+M3668+N3668=19,1,)</f>
        <v>1</v>
      </c>
      <c r="P3668">
        <f>IFERROR(AVERAGEIF(H3668:N3668,3,A3668:G3668),)</f>
        <v>52.5</v>
      </c>
    </row>
    <row r="3669" ht="12.800000000000001">
      <c r="A3669">
        <v>54</v>
      </c>
      <c r="B3669">
        <v>54</v>
      </c>
      <c r="C3669">
        <v>95</v>
      </c>
      <c r="D3669">
        <v>75</v>
      </c>
      <c r="E3669">
        <v>95</v>
      </c>
      <c r="F3669">
        <v>95</v>
      </c>
      <c r="G3669">
        <v>54</v>
      </c>
      <c r="H3669">
        <f>COUNTIF($A3669:$G3669,A3669)</f>
        <v>3</v>
      </c>
      <c r="I3669">
        <f>COUNTIF($A3669:$G3669,B3669)</f>
        <v>3</v>
      </c>
      <c r="J3669">
        <f>COUNTIF($A3669:$G3669,C3669)</f>
        <v>3</v>
      </c>
      <c r="K3669">
        <f>COUNTIF($A3669:$G3669,D3669)</f>
        <v>1</v>
      </c>
      <c r="L3669">
        <f>COUNTIF($A3669:$G3669,E3669)</f>
        <v>3</v>
      </c>
      <c r="M3669">
        <f>COUNTIF($A3669:$G3669,F3669)</f>
        <v>3</v>
      </c>
      <c r="N3669">
        <f>COUNTIF($A3669:$G3669,G3669)</f>
        <v>3</v>
      </c>
      <c r="O3669" s="1">
        <f>IF(H3669+I3669+J3669+K3669+L3669+M3669+N3669=19,1,)</f>
        <v>1</v>
      </c>
      <c r="P3669">
        <f>IFERROR(AVERAGEIF(H3669:N3669,3,A3669:G3669),)</f>
        <v>74.5</v>
      </c>
    </row>
    <row r="3670" ht="12.800000000000001">
      <c r="A3670">
        <v>35</v>
      </c>
      <c r="B3670">
        <v>78</v>
      </c>
      <c r="C3670">
        <v>35</v>
      </c>
      <c r="D3670">
        <v>78</v>
      </c>
      <c r="E3670">
        <v>35</v>
      </c>
      <c r="F3670">
        <v>78</v>
      </c>
      <c r="G3670">
        <v>78</v>
      </c>
      <c r="H3670">
        <f>COUNTIF($A3670:$G3670,A3670)</f>
        <v>3</v>
      </c>
      <c r="I3670">
        <f>COUNTIF($A3670:$G3670,B3670)</f>
        <v>4</v>
      </c>
      <c r="J3670">
        <f>COUNTIF($A3670:$G3670,C3670)</f>
        <v>3</v>
      </c>
      <c r="K3670">
        <f>COUNTIF($A3670:$G3670,D3670)</f>
        <v>4</v>
      </c>
      <c r="L3670">
        <f>COUNTIF($A3670:$G3670,E3670)</f>
        <v>3</v>
      </c>
      <c r="M3670">
        <f>COUNTIF($A3670:$G3670,F3670)</f>
        <v>4</v>
      </c>
      <c r="N3670">
        <f>COUNTIF($A3670:$G3670,G3670)</f>
        <v>4</v>
      </c>
      <c r="O3670" s="1">
        <f>IF(H3670+I3670+J3670+K3670+L3670+M3670+N3670=19,1,)</f>
        <v>0</v>
      </c>
      <c r="P3670">
        <f>IFERROR(AVERAGEIF(H3670:N3670,3,A3670:G3670),)</f>
        <v>35</v>
      </c>
    </row>
    <row r="3671" ht="12.800000000000001">
      <c r="A3671">
        <v>55</v>
      </c>
      <c r="B3671">
        <v>92</v>
      </c>
      <c r="C3671">
        <v>92</v>
      </c>
      <c r="D3671">
        <v>55</v>
      </c>
      <c r="E3671">
        <v>55</v>
      </c>
      <c r="F3671">
        <v>10</v>
      </c>
      <c r="G3671">
        <v>92</v>
      </c>
      <c r="H3671">
        <f>COUNTIF($A3671:$G3671,A3671)</f>
        <v>3</v>
      </c>
      <c r="I3671">
        <f>COUNTIF($A3671:$G3671,B3671)</f>
        <v>3</v>
      </c>
      <c r="J3671">
        <f>COUNTIF($A3671:$G3671,C3671)</f>
        <v>3</v>
      </c>
      <c r="K3671">
        <f>COUNTIF($A3671:$G3671,D3671)</f>
        <v>3</v>
      </c>
      <c r="L3671">
        <f>COUNTIF($A3671:$G3671,E3671)</f>
        <v>3</v>
      </c>
      <c r="M3671">
        <f>COUNTIF($A3671:$G3671,F3671)</f>
        <v>1</v>
      </c>
      <c r="N3671">
        <f>COUNTIF($A3671:$G3671,G3671)</f>
        <v>3</v>
      </c>
      <c r="O3671" s="1">
        <f>IF(H3671+I3671+J3671+K3671+L3671+M3671+N3671=19,1,)</f>
        <v>1</v>
      </c>
      <c r="P3671">
        <f>IFERROR(AVERAGEIF(H3671:N3671,3,A3671:G3671),)</f>
        <v>73.5</v>
      </c>
    </row>
    <row r="3672" ht="12.800000000000001">
      <c r="A3672">
        <v>31</v>
      </c>
      <c r="B3672">
        <v>19</v>
      </c>
      <c r="C3672">
        <v>96</v>
      </c>
      <c r="D3672">
        <v>68</v>
      </c>
      <c r="E3672">
        <v>78</v>
      </c>
      <c r="F3672">
        <v>56</v>
      </c>
      <c r="G3672">
        <v>24</v>
      </c>
      <c r="H3672">
        <f>COUNTIF($A3672:$G3672,A3672)</f>
        <v>1</v>
      </c>
      <c r="I3672">
        <f>COUNTIF($A3672:$G3672,B3672)</f>
        <v>1</v>
      </c>
      <c r="J3672">
        <f>COUNTIF($A3672:$G3672,C3672)</f>
        <v>1</v>
      </c>
      <c r="K3672">
        <f>COUNTIF($A3672:$G3672,D3672)</f>
        <v>1</v>
      </c>
      <c r="L3672">
        <f>COUNTIF($A3672:$G3672,E3672)</f>
        <v>1</v>
      </c>
      <c r="M3672">
        <f>COUNTIF($A3672:$G3672,F3672)</f>
        <v>1</v>
      </c>
      <c r="N3672">
        <f>COUNTIF($A3672:$G3672,G3672)</f>
        <v>1</v>
      </c>
      <c r="O3672" s="1">
        <f>IF(H3672+I3672+J3672+K3672+L3672+M3672+N3672=19,1,)</f>
        <v>0</v>
      </c>
      <c r="P3672">
        <f>IFERROR(AVERAGEIF(H3672:N3672,3,A3672:G3672),)</f>
        <v>0</v>
      </c>
    </row>
    <row r="3673" ht="12.800000000000001">
      <c r="A3673">
        <v>28</v>
      </c>
      <c r="B3673">
        <v>58</v>
      </c>
      <c r="C3673">
        <v>28</v>
      </c>
      <c r="D3673">
        <v>58</v>
      </c>
      <c r="E3673">
        <v>58</v>
      </c>
      <c r="F3673">
        <v>28</v>
      </c>
      <c r="G3673">
        <v>58</v>
      </c>
      <c r="H3673">
        <f>COUNTIF($A3673:$G3673,A3673)</f>
        <v>3</v>
      </c>
      <c r="I3673">
        <f>COUNTIF($A3673:$G3673,B3673)</f>
        <v>4</v>
      </c>
      <c r="J3673">
        <f>COUNTIF($A3673:$G3673,C3673)</f>
        <v>3</v>
      </c>
      <c r="K3673">
        <f>COUNTIF($A3673:$G3673,D3673)</f>
        <v>4</v>
      </c>
      <c r="L3673">
        <f>COUNTIF($A3673:$G3673,E3673)</f>
        <v>4</v>
      </c>
      <c r="M3673">
        <f>COUNTIF($A3673:$G3673,F3673)</f>
        <v>3</v>
      </c>
      <c r="N3673">
        <f>COUNTIF($A3673:$G3673,G3673)</f>
        <v>4</v>
      </c>
      <c r="O3673" s="1">
        <f>IF(H3673+I3673+J3673+K3673+L3673+M3673+N3673=19,1,)</f>
        <v>0</v>
      </c>
      <c r="P3673">
        <f>IFERROR(AVERAGEIF(H3673:N3673,3,A3673:G3673),)</f>
        <v>28</v>
      </c>
    </row>
    <row r="3674" ht="12.800000000000001">
      <c r="A3674">
        <v>47</v>
      </c>
      <c r="B3674">
        <v>47</v>
      </c>
      <c r="C3674">
        <v>47</v>
      </c>
      <c r="D3674">
        <v>62</v>
      </c>
      <c r="E3674">
        <v>62</v>
      </c>
      <c r="F3674">
        <v>62</v>
      </c>
      <c r="G3674">
        <v>28</v>
      </c>
      <c r="H3674">
        <f>COUNTIF($A3674:$G3674,A3674)</f>
        <v>3</v>
      </c>
      <c r="I3674">
        <f>COUNTIF($A3674:$G3674,B3674)</f>
        <v>3</v>
      </c>
      <c r="J3674">
        <f>COUNTIF($A3674:$G3674,C3674)</f>
        <v>3</v>
      </c>
      <c r="K3674">
        <f>COUNTIF($A3674:$G3674,D3674)</f>
        <v>3</v>
      </c>
      <c r="L3674">
        <f>COUNTIF($A3674:$G3674,E3674)</f>
        <v>3</v>
      </c>
      <c r="M3674">
        <f>COUNTIF($A3674:$G3674,F3674)</f>
        <v>3</v>
      </c>
      <c r="N3674">
        <f>COUNTIF($A3674:$G3674,G3674)</f>
        <v>1</v>
      </c>
      <c r="O3674" s="1">
        <f>IF(H3674+I3674+J3674+K3674+L3674+M3674+N3674=19,1,)</f>
        <v>1</v>
      </c>
      <c r="P3674">
        <f>IFERROR(AVERAGEIF(H3674:N3674,3,A3674:G3674),)</f>
        <v>54.5</v>
      </c>
    </row>
    <row r="3675" ht="12.800000000000001">
      <c r="A3675">
        <v>90</v>
      </c>
      <c r="B3675">
        <v>11</v>
      </c>
      <c r="C3675">
        <v>11</v>
      </c>
      <c r="D3675">
        <v>90</v>
      </c>
      <c r="E3675">
        <v>11</v>
      </c>
      <c r="F3675">
        <v>82</v>
      </c>
      <c r="G3675">
        <v>90</v>
      </c>
      <c r="H3675">
        <f>COUNTIF($A3675:$G3675,A3675)</f>
        <v>3</v>
      </c>
      <c r="I3675">
        <f>COUNTIF($A3675:$G3675,B3675)</f>
        <v>3</v>
      </c>
      <c r="J3675">
        <f>COUNTIF($A3675:$G3675,C3675)</f>
        <v>3</v>
      </c>
      <c r="K3675">
        <f>COUNTIF($A3675:$G3675,D3675)</f>
        <v>3</v>
      </c>
      <c r="L3675">
        <f>COUNTIF($A3675:$G3675,E3675)</f>
        <v>3</v>
      </c>
      <c r="M3675">
        <f>COUNTIF($A3675:$G3675,F3675)</f>
        <v>1</v>
      </c>
      <c r="N3675">
        <f>COUNTIF($A3675:$G3675,G3675)</f>
        <v>3</v>
      </c>
      <c r="O3675" s="1">
        <f>IF(H3675+I3675+J3675+K3675+L3675+M3675+N3675=19,1,)</f>
        <v>1</v>
      </c>
      <c r="P3675">
        <f>IFERROR(AVERAGEIF(H3675:N3675,3,A3675:G3675),)</f>
        <v>50.5</v>
      </c>
    </row>
    <row r="3676" ht="12.800000000000001">
      <c r="A3676">
        <v>11</v>
      </c>
      <c r="B3676">
        <v>3</v>
      </c>
      <c r="C3676">
        <v>3</v>
      </c>
      <c r="D3676">
        <v>2</v>
      </c>
      <c r="E3676">
        <v>3</v>
      </c>
      <c r="F3676">
        <v>11</v>
      </c>
      <c r="G3676">
        <v>11</v>
      </c>
      <c r="H3676">
        <f>COUNTIF($A3676:$G3676,A3676)</f>
        <v>3</v>
      </c>
      <c r="I3676">
        <f>COUNTIF($A3676:$G3676,B3676)</f>
        <v>3</v>
      </c>
      <c r="J3676">
        <f>COUNTIF($A3676:$G3676,C3676)</f>
        <v>3</v>
      </c>
      <c r="K3676">
        <f>COUNTIF($A3676:$G3676,D3676)</f>
        <v>1</v>
      </c>
      <c r="L3676">
        <f>COUNTIF($A3676:$G3676,E3676)</f>
        <v>3</v>
      </c>
      <c r="M3676">
        <f>COUNTIF($A3676:$G3676,F3676)</f>
        <v>3</v>
      </c>
      <c r="N3676">
        <f>COUNTIF($A3676:$G3676,G3676)</f>
        <v>3</v>
      </c>
      <c r="O3676" s="1">
        <f>IF(H3676+I3676+J3676+K3676+L3676+M3676+N3676=19,1,)</f>
        <v>1</v>
      </c>
      <c r="P3676">
        <f>IFERROR(AVERAGEIF(H3676:N3676,3,A3676:G3676),)</f>
        <v>7</v>
      </c>
    </row>
    <row r="3677" ht="12.800000000000001">
      <c r="A3677">
        <v>66</v>
      </c>
      <c r="B3677">
        <v>1</v>
      </c>
      <c r="C3677">
        <v>36</v>
      </c>
      <c r="D3677">
        <v>63</v>
      </c>
      <c r="E3677">
        <v>63</v>
      </c>
      <c r="F3677">
        <v>22</v>
      </c>
      <c r="G3677">
        <v>84</v>
      </c>
      <c r="H3677">
        <f>COUNTIF($A3677:$G3677,A3677)</f>
        <v>1</v>
      </c>
      <c r="I3677">
        <f>COUNTIF($A3677:$G3677,B3677)</f>
        <v>1</v>
      </c>
      <c r="J3677">
        <f>COUNTIF($A3677:$G3677,C3677)</f>
        <v>1</v>
      </c>
      <c r="K3677">
        <f>COUNTIF($A3677:$G3677,D3677)</f>
        <v>2</v>
      </c>
      <c r="L3677">
        <f>COUNTIF($A3677:$G3677,E3677)</f>
        <v>2</v>
      </c>
      <c r="M3677">
        <f>COUNTIF($A3677:$G3677,F3677)</f>
        <v>1</v>
      </c>
      <c r="N3677">
        <f>COUNTIF($A3677:$G3677,G3677)</f>
        <v>1</v>
      </c>
      <c r="O3677" s="1">
        <f>IF(H3677+I3677+J3677+K3677+L3677+M3677+N3677=19,1,)</f>
        <v>0</v>
      </c>
      <c r="P3677">
        <f>IFERROR(AVERAGEIF(H3677:N3677,3,A3677:G3677),)</f>
        <v>0</v>
      </c>
    </row>
    <row r="3678" ht="12.800000000000001">
      <c r="A3678">
        <v>97</v>
      </c>
      <c r="B3678">
        <v>100</v>
      </c>
      <c r="C3678">
        <v>97</v>
      </c>
      <c r="D3678">
        <v>100</v>
      </c>
      <c r="E3678">
        <v>61</v>
      </c>
      <c r="F3678">
        <v>100</v>
      </c>
      <c r="G3678">
        <v>97</v>
      </c>
      <c r="H3678">
        <f>COUNTIF($A3678:$G3678,A3678)</f>
        <v>3</v>
      </c>
      <c r="I3678">
        <f>COUNTIF($A3678:$G3678,B3678)</f>
        <v>3</v>
      </c>
      <c r="J3678">
        <f>COUNTIF($A3678:$G3678,C3678)</f>
        <v>3</v>
      </c>
      <c r="K3678">
        <f>COUNTIF($A3678:$G3678,D3678)</f>
        <v>3</v>
      </c>
      <c r="L3678">
        <f>COUNTIF($A3678:$G3678,E3678)</f>
        <v>1</v>
      </c>
      <c r="M3678">
        <f>COUNTIF($A3678:$G3678,F3678)</f>
        <v>3</v>
      </c>
      <c r="N3678">
        <f>COUNTIF($A3678:$G3678,G3678)</f>
        <v>3</v>
      </c>
      <c r="O3678" s="1">
        <f>IF(H3678+I3678+J3678+K3678+L3678+M3678+N3678=19,1,)</f>
        <v>1</v>
      </c>
      <c r="P3678">
        <f>IFERROR(AVERAGEIF(H3678:N3678,3,A3678:G3678),)</f>
        <v>98.5</v>
      </c>
    </row>
    <row r="3679" ht="12.800000000000001">
      <c r="A3679">
        <v>10</v>
      </c>
      <c r="B3679">
        <v>39</v>
      </c>
      <c r="C3679">
        <v>31</v>
      </c>
      <c r="D3679">
        <v>9</v>
      </c>
      <c r="E3679">
        <v>19</v>
      </c>
      <c r="F3679">
        <v>44</v>
      </c>
      <c r="G3679">
        <v>55</v>
      </c>
      <c r="H3679">
        <f>COUNTIF($A3679:$G3679,A3679)</f>
        <v>1</v>
      </c>
      <c r="I3679">
        <f>COUNTIF($A3679:$G3679,B3679)</f>
        <v>1</v>
      </c>
      <c r="J3679">
        <f>COUNTIF($A3679:$G3679,C3679)</f>
        <v>1</v>
      </c>
      <c r="K3679">
        <f>COUNTIF($A3679:$G3679,D3679)</f>
        <v>1</v>
      </c>
      <c r="L3679">
        <f>COUNTIF($A3679:$G3679,E3679)</f>
        <v>1</v>
      </c>
      <c r="M3679">
        <f>COUNTIF($A3679:$G3679,F3679)</f>
        <v>1</v>
      </c>
      <c r="N3679">
        <f>COUNTIF($A3679:$G3679,G3679)</f>
        <v>1</v>
      </c>
      <c r="O3679" s="1">
        <f>IF(H3679+I3679+J3679+K3679+L3679+M3679+N3679=19,1,)</f>
        <v>0</v>
      </c>
      <c r="P3679">
        <f>IFERROR(AVERAGEIF(H3679:N3679,3,A3679:G3679),)</f>
        <v>0</v>
      </c>
    </row>
    <row r="3680" ht="12.800000000000001">
      <c r="A3680">
        <v>78</v>
      </c>
      <c r="B3680">
        <v>68</v>
      </c>
      <c r="C3680">
        <v>63</v>
      </c>
      <c r="D3680">
        <v>19</v>
      </c>
      <c r="E3680">
        <v>95</v>
      </c>
      <c r="F3680">
        <v>100</v>
      </c>
      <c r="G3680">
        <v>90</v>
      </c>
      <c r="H3680">
        <f>COUNTIF($A3680:$G3680,A3680)</f>
        <v>1</v>
      </c>
      <c r="I3680">
        <f>COUNTIF($A3680:$G3680,B3680)</f>
        <v>1</v>
      </c>
      <c r="J3680">
        <f>COUNTIF($A3680:$G3680,C3680)</f>
        <v>1</v>
      </c>
      <c r="K3680">
        <f>COUNTIF($A3680:$G3680,D3680)</f>
        <v>1</v>
      </c>
      <c r="L3680">
        <f>COUNTIF($A3680:$G3680,E3680)</f>
        <v>1</v>
      </c>
      <c r="M3680">
        <f>COUNTIF($A3680:$G3680,F3680)</f>
        <v>1</v>
      </c>
      <c r="N3680">
        <f>COUNTIF($A3680:$G3680,G3680)</f>
        <v>1</v>
      </c>
      <c r="O3680" s="1">
        <f>IF(H3680+I3680+J3680+K3680+L3680+M3680+N3680=19,1,)</f>
        <v>0</v>
      </c>
      <c r="P3680">
        <f>IFERROR(AVERAGEIF(H3680:N3680,3,A3680:G3680),)</f>
        <v>0</v>
      </c>
    </row>
    <row r="3681" ht="12.800000000000001">
      <c r="A3681">
        <v>49</v>
      </c>
      <c r="B3681">
        <v>95</v>
      </c>
      <c r="C3681">
        <v>80</v>
      </c>
      <c r="D3681">
        <v>71</v>
      </c>
      <c r="E3681">
        <v>4</v>
      </c>
      <c r="F3681">
        <v>74</v>
      </c>
      <c r="G3681">
        <v>12</v>
      </c>
      <c r="H3681">
        <f>COUNTIF($A3681:$G3681,A3681)</f>
        <v>1</v>
      </c>
      <c r="I3681">
        <f>COUNTIF($A3681:$G3681,B3681)</f>
        <v>1</v>
      </c>
      <c r="J3681">
        <f>COUNTIF($A3681:$G3681,C3681)</f>
        <v>1</v>
      </c>
      <c r="K3681">
        <f>COUNTIF($A3681:$G3681,D3681)</f>
        <v>1</v>
      </c>
      <c r="L3681">
        <f>COUNTIF($A3681:$G3681,E3681)</f>
        <v>1</v>
      </c>
      <c r="M3681">
        <f>COUNTIF($A3681:$G3681,F3681)</f>
        <v>1</v>
      </c>
      <c r="N3681">
        <f>COUNTIF($A3681:$G3681,G3681)</f>
        <v>1</v>
      </c>
      <c r="O3681" s="1">
        <f>IF(H3681+I3681+J3681+K3681+L3681+M3681+N3681=19,1,)</f>
        <v>0</v>
      </c>
      <c r="P3681">
        <f>IFERROR(AVERAGEIF(H3681:N3681,3,A3681:G3681),)</f>
        <v>0</v>
      </c>
    </row>
    <row r="3682" ht="12.800000000000001">
      <c r="A3682">
        <v>22</v>
      </c>
      <c r="B3682">
        <v>56</v>
      </c>
      <c r="C3682">
        <v>22</v>
      </c>
      <c r="D3682">
        <v>22</v>
      </c>
      <c r="E3682">
        <v>84</v>
      </c>
      <c r="F3682">
        <v>84</v>
      </c>
      <c r="G3682">
        <v>84</v>
      </c>
      <c r="H3682">
        <f>COUNTIF($A3682:$G3682,A3682)</f>
        <v>3</v>
      </c>
      <c r="I3682">
        <f>COUNTIF($A3682:$G3682,B3682)</f>
        <v>1</v>
      </c>
      <c r="J3682">
        <f>COUNTIF($A3682:$G3682,C3682)</f>
        <v>3</v>
      </c>
      <c r="K3682">
        <f>COUNTIF($A3682:$G3682,D3682)</f>
        <v>3</v>
      </c>
      <c r="L3682">
        <f>COUNTIF($A3682:$G3682,E3682)</f>
        <v>3</v>
      </c>
      <c r="M3682">
        <f>COUNTIF($A3682:$G3682,F3682)</f>
        <v>3</v>
      </c>
      <c r="N3682">
        <f>COUNTIF($A3682:$G3682,G3682)</f>
        <v>3</v>
      </c>
      <c r="O3682" s="1">
        <f>IF(H3682+I3682+J3682+K3682+L3682+M3682+N3682=19,1,)</f>
        <v>1</v>
      </c>
      <c r="P3682">
        <f>IFERROR(AVERAGEIF(H3682:N3682,3,A3682:G3682),)</f>
        <v>53</v>
      </c>
    </row>
    <row r="3683" ht="12.800000000000001">
      <c r="A3683">
        <v>98</v>
      </c>
      <c r="B3683">
        <v>98</v>
      </c>
      <c r="C3683">
        <v>98</v>
      </c>
      <c r="D3683">
        <v>81</v>
      </c>
      <c r="E3683">
        <v>11</v>
      </c>
      <c r="F3683">
        <v>81</v>
      </c>
      <c r="G3683">
        <v>81</v>
      </c>
      <c r="H3683">
        <f>COUNTIF($A3683:$G3683,A3683)</f>
        <v>3</v>
      </c>
      <c r="I3683">
        <f>COUNTIF($A3683:$G3683,B3683)</f>
        <v>3</v>
      </c>
      <c r="J3683">
        <f>COUNTIF($A3683:$G3683,C3683)</f>
        <v>3</v>
      </c>
      <c r="K3683">
        <f>COUNTIF($A3683:$G3683,D3683)</f>
        <v>3</v>
      </c>
      <c r="L3683">
        <f>COUNTIF($A3683:$G3683,E3683)</f>
        <v>1</v>
      </c>
      <c r="M3683">
        <f>COUNTIF($A3683:$G3683,F3683)</f>
        <v>3</v>
      </c>
      <c r="N3683">
        <f>COUNTIF($A3683:$G3683,G3683)</f>
        <v>3</v>
      </c>
      <c r="O3683" s="1">
        <f>IF(H3683+I3683+J3683+K3683+L3683+M3683+N3683=19,1,)</f>
        <v>1</v>
      </c>
      <c r="P3683">
        <f>IFERROR(AVERAGEIF(H3683:N3683,3,A3683:G3683),)</f>
        <v>89.5</v>
      </c>
    </row>
    <row r="3684" ht="12.800000000000001">
      <c r="A3684">
        <v>96</v>
      </c>
      <c r="B3684">
        <v>96</v>
      </c>
      <c r="C3684">
        <v>72</v>
      </c>
      <c r="D3684">
        <v>72</v>
      </c>
      <c r="E3684">
        <v>96</v>
      </c>
      <c r="F3684">
        <v>34</v>
      </c>
      <c r="G3684">
        <v>72</v>
      </c>
      <c r="H3684">
        <f>COUNTIF($A3684:$G3684,A3684)</f>
        <v>3</v>
      </c>
      <c r="I3684">
        <f>COUNTIF($A3684:$G3684,B3684)</f>
        <v>3</v>
      </c>
      <c r="J3684">
        <f>COUNTIF($A3684:$G3684,C3684)</f>
        <v>3</v>
      </c>
      <c r="K3684">
        <f>COUNTIF($A3684:$G3684,D3684)</f>
        <v>3</v>
      </c>
      <c r="L3684">
        <f>COUNTIF($A3684:$G3684,E3684)</f>
        <v>3</v>
      </c>
      <c r="M3684">
        <f>COUNTIF($A3684:$G3684,F3684)</f>
        <v>1</v>
      </c>
      <c r="N3684">
        <f>COUNTIF($A3684:$G3684,G3684)</f>
        <v>3</v>
      </c>
      <c r="O3684" s="1">
        <f>IF(H3684+I3684+J3684+K3684+L3684+M3684+N3684=19,1,)</f>
        <v>1</v>
      </c>
      <c r="P3684">
        <f>IFERROR(AVERAGEIF(H3684:N3684,3,A3684:G3684),)</f>
        <v>84</v>
      </c>
    </row>
    <row r="3685" ht="12.800000000000001">
      <c r="A3685">
        <v>26</v>
      </c>
      <c r="B3685">
        <v>1</v>
      </c>
      <c r="C3685">
        <v>16</v>
      </c>
      <c r="D3685">
        <v>10</v>
      </c>
      <c r="E3685">
        <v>100</v>
      </c>
      <c r="F3685">
        <v>75</v>
      </c>
      <c r="G3685">
        <v>44</v>
      </c>
      <c r="H3685">
        <f>COUNTIF($A3685:$G3685,A3685)</f>
        <v>1</v>
      </c>
      <c r="I3685">
        <f>COUNTIF($A3685:$G3685,B3685)</f>
        <v>1</v>
      </c>
      <c r="J3685">
        <f>COUNTIF($A3685:$G3685,C3685)</f>
        <v>1</v>
      </c>
      <c r="K3685">
        <f>COUNTIF($A3685:$G3685,D3685)</f>
        <v>1</v>
      </c>
      <c r="L3685">
        <f>COUNTIF($A3685:$G3685,E3685)</f>
        <v>1</v>
      </c>
      <c r="M3685">
        <f>COUNTIF($A3685:$G3685,F3685)</f>
        <v>1</v>
      </c>
      <c r="N3685">
        <f>COUNTIF($A3685:$G3685,G3685)</f>
        <v>1</v>
      </c>
      <c r="O3685" s="1">
        <f>IF(H3685+I3685+J3685+K3685+L3685+M3685+N3685=19,1,)</f>
        <v>0</v>
      </c>
      <c r="P3685">
        <f>IFERROR(AVERAGEIF(H3685:N3685,3,A3685:G3685),)</f>
        <v>0</v>
      </c>
    </row>
    <row r="3686" ht="12.800000000000001">
      <c r="A3686">
        <v>70</v>
      </c>
      <c r="B3686">
        <v>58</v>
      </c>
      <c r="C3686">
        <v>50</v>
      </c>
      <c r="D3686">
        <v>70</v>
      </c>
      <c r="E3686">
        <v>70</v>
      </c>
      <c r="F3686">
        <v>58</v>
      </c>
      <c r="G3686">
        <v>58</v>
      </c>
      <c r="H3686">
        <f>COUNTIF($A3686:$G3686,A3686)</f>
        <v>3</v>
      </c>
      <c r="I3686">
        <f>COUNTIF($A3686:$G3686,B3686)</f>
        <v>3</v>
      </c>
      <c r="J3686">
        <f>COUNTIF($A3686:$G3686,C3686)</f>
        <v>1</v>
      </c>
      <c r="K3686">
        <f>COUNTIF($A3686:$G3686,D3686)</f>
        <v>3</v>
      </c>
      <c r="L3686">
        <f>COUNTIF($A3686:$G3686,E3686)</f>
        <v>3</v>
      </c>
      <c r="M3686">
        <f>COUNTIF($A3686:$G3686,F3686)</f>
        <v>3</v>
      </c>
      <c r="N3686">
        <f>COUNTIF($A3686:$G3686,G3686)</f>
        <v>3</v>
      </c>
      <c r="O3686" s="1">
        <f>IF(H3686+I3686+J3686+K3686+L3686+M3686+N3686=19,1,)</f>
        <v>1</v>
      </c>
      <c r="P3686">
        <f>IFERROR(AVERAGEIF(H3686:N3686,3,A3686:G3686),)</f>
        <v>64</v>
      </c>
    </row>
    <row r="3687" ht="12.800000000000001">
      <c r="A3687">
        <v>52</v>
      </c>
      <c r="B3687">
        <v>19</v>
      </c>
      <c r="C3687">
        <v>23</v>
      </c>
      <c r="D3687">
        <v>23</v>
      </c>
      <c r="E3687">
        <v>19</v>
      </c>
      <c r="F3687">
        <v>23</v>
      </c>
      <c r="G3687">
        <v>19</v>
      </c>
      <c r="H3687">
        <f>COUNTIF($A3687:$G3687,A3687)</f>
        <v>1</v>
      </c>
      <c r="I3687">
        <f>COUNTIF($A3687:$G3687,B3687)</f>
        <v>3</v>
      </c>
      <c r="J3687">
        <f>COUNTIF($A3687:$G3687,C3687)</f>
        <v>3</v>
      </c>
      <c r="K3687">
        <f>COUNTIF($A3687:$G3687,D3687)</f>
        <v>3</v>
      </c>
      <c r="L3687">
        <f>COUNTIF($A3687:$G3687,E3687)</f>
        <v>3</v>
      </c>
      <c r="M3687">
        <f>COUNTIF($A3687:$G3687,F3687)</f>
        <v>3</v>
      </c>
      <c r="N3687">
        <f>COUNTIF($A3687:$G3687,G3687)</f>
        <v>3</v>
      </c>
      <c r="O3687" s="1">
        <f>IF(H3687+I3687+J3687+K3687+L3687+M3687+N3687=19,1,)</f>
        <v>1</v>
      </c>
      <c r="P3687">
        <f>IFERROR(AVERAGEIF(H3687:N3687,3,A3687:G3687),)</f>
        <v>21</v>
      </c>
    </row>
    <row r="3688" ht="12.800000000000001">
      <c r="A3688">
        <v>22</v>
      </c>
      <c r="B3688">
        <v>14</v>
      </c>
      <c r="C3688">
        <v>99</v>
      </c>
      <c r="D3688">
        <v>55</v>
      </c>
      <c r="E3688">
        <v>84</v>
      </c>
      <c r="F3688">
        <v>76</v>
      </c>
      <c r="G3688">
        <v>18</v>
      </c>
      <c r="H3688">
        <f>COUNTIF($A3688:$G3688,A3688)</f>
        <v>1</v>
      </c>
      <c r="I3688">
        <f>COUNTIF($A3688:$G3688,B3688)</f>
        <v>1</v>
      </c>
      <c r="J3688">
        <f>COUNTIF($A3688:$G3688,C3688)</f>
        <v>1</v>
      </c>
      <c r="K3688">
        <f>COUNTIF($A3688:$G3688,D3688)</f>
        <v>1</v>
      </c>
      <c r="L3688">
        <f>COUNTIF($A3688:$G3688,E3688)</f>
        <v>1</v>
      </c>
      <c r="M3688">
        <f>COUNTIF($A3688:$G3688,F3688)</f>
        <v>1</v>
      </c>
      <c r="N3688">
        <f>COUNTIF($A3688:$G3688,G3688)</f>
        <v>1</v>
      </c>
      <c r="O3688" s="1">
        <f>IF(H3688+I3688+J3688+K3688+L3688+M3688+N3688=19,1,)</f>
        <v>0</v>
      </c>
      <c r="P3688">
        <f>IFERROR(AVERAGEIF(H3688:N3688,3,A3688:G3688),)</f>
        <v>0</v>
      </c>
    </row>
    <row r="3689" ht="12.800000000000001">
      <c r="A3689">
        <v>59</v>
      </c>
      <c r="B3689">
        <v>41</v>
      </c>
      <c r="C3689">
        <v>79</v>
      </c>
      <c r="D3689">
        <v>59</v>
      </c>
      <c r="E3689">
        <v>79</v>
      </c>
      <c r="F3689">
        <v>59</v>
      </c>
      <c r="G3689">
        <v>79</v>
      </c>
      <c r="H3689">
        <f>COUNTIF($A3689:$G3689,A3689)</f>
        <v>3</v>
      </c>
      <c r="I3689">
        <f>COUNTIF($A3689:$G3689,B3689)</f>
        <v>1</v>
      </c>
      <c r="J3689">
        <f>COUNTIF($A3689:$G3689,C3689)</f>
        <v>3</v>
      </c>
      <c r="K3689">
        <f>COUNTIF($A3689:$G3689,D3689)</f>
        <v>3</v>
      </c>
      <c r="L3689">
        <f>COUNTIF($A3689:$G3689,E3689)</f>
        <v>3</v>
      </c>
      <c r="M3689">
        <f>COUNTIF($A3689:$G3689,F3689)</f>
        <v>3</v>
      </c>
      <c r="N3689">
        <f>COUNTIF($A3689:$G3689,G3689)</f>
        <v>3</v>
      </c>
      <c r="O3689" s="1">
        <f>IF(H3689+I3689+J3689+K3689+L3689+M3689+N3689=19,1,)</f>
        <v>1</v>
      </c>
      <c r="P3689">
        <f>IFERROR(AVERAGEIF(H3689:N3689,3,A3689:G3689),)</f>
        <v>69</v>
      </c>
    </row>
    <row r="3690" ht="12.800000000000001">
      <c r="A3690">
        <v>61</v>
      </c>
      <c r="B3690">
        <v>28</v>
      </c>
      <c r="C3690">
        <v>87</v>
      </c>
      <c r="D3690">
        <v>41</v>
      </c>
      <c r="E3690">
        <v>51</v>
      </c>
      <c r="F3690">
        <v>98</v>
      </c>
      <c r="G3690">
        <v>54</v>
      </c>
      <c r="H3690">
        <f>COUNTIF($A3690:$G3690,A3690)</f>
        <v>1</v>
      </c>
      <c r="I3690">
        <f>COUNTIF($A3690:$G3690,B3690)</f>
        <v>1</v>
      </c>
      <c r="J3690">
        <f>COUNTIF($A3690:$G3690,C3690)</f>
        <v>1</v>
      </c>
      <c r="K3690">
        <f>COUNTIF($A3690:$G3690,D3690)</f>
        <v>1</v>
      </c>
      <c r="L3690">
        <f>COUNTIF($A3690:$G3690,E3690)</f>
        <v>1</v>
      </c>
      <c r="M3690">
        <f>COUNTIF($A3690:$G3690,F3690)</f>
        <v>1</v>
      </c>
      <c r="N3690">
        <f>COUNTIF($A3690:$G3690,G3690)</f>
        <v>1</v>
      </c>
      <c r="O3690" s="1">
        <f>IF(H3690+I3690+J3690+K3690+L3690+M3690+N3690=19,1,)</f>
        <v>0</v>
      </c>
      <c r="P3690">
        <f>IFERROR(AVERAGEIF(H3690:N3690,3,A3690:G3690),)</f>
        <v>0</v>
      </c>
    </row>
    <row r="3691" ht="12.800000000000001">
      <c r="A3691">
        <v>47</v>
      </c>
      <c r="B3691">
        <v>9</v>
      </c>
      <c r="C3691">
        <v>88</v>
      </c>
      <c r="D3691">
        <v>48</v>
      </c>
      <c r="E3691">
        <v>6</v>
      </c>
      <c r="F3691">
        <v>20</v>
      </c>
      <c r="G3691">
        <v>18</v>
      </c>
      <c r="H3691">
        <f>COUNTIF($A3691:$G3691,A3691)</f>
        <v>1</v>
      </c>
      <c r="I3691">
        <f>COUNTIF($A3691:$G3691,B3691)</f>
        <v>1</v>
      </c>
      <c r="J3691">
        <f>COUNTIF($A3691:$G3691,C3691)</f>
        <v>1</v>
      </c>
      <c r="K3691">
        <f>COUNTIF($A3691:$G3691,D3691)</f>
        <v>1</v>
      </c>
      <c r="L3691">
        <f>COUNTIF($A3691:$G3691,E3691)</f>
        <v>1</v>
      </c>
      <c r="M3691">
        <f>COUNTIF($A3691:$G3691,F3691)</f>
        <v>1</v>
      </c>
      <c r="N3691">
        <f>COUNTIF($A3691:$G3691,G3691)</f>
        <v>1</v>
      </c>
      <c r="O3691" s="1">
        <f>IF(H3691+I3691+J3691+K3691+L3691+M3691+N3691=19,1,)</f>
        <v>0</v>
      </c>
      <c r="P3691">
        <f>IFERROR(AVERAGEIF(H3691:N3691,3,A3691:G3691),)</f>
        <v>0</v>
      </c>
    </row>
    <row r="3692" ht="12.800000000000001">
      <c r="A3692">
        <v>33</v>
      </c>
      <c r="B3692">
        <v>18</v>
      </c>
      <c r="C3692">
        <v>39</v>
      </c>
      <c r="D3692">
        <v>62</v>
      </c>
      <c r="E3692">
        <v>1</v>
      </c>
      <c r="F3692">
        <v>59</v>
      </c>
      <c r="G3692">
        <v>25</v>
      </c>
      <c r="H3692">
        <f>COUNTIF($A3692:$G3692,A3692)</f>
        <v>1</v>
      </c>
      <c r="I3692">
        <f>COUNTIF($A3692:$G3692,B3692)</f>
        <v>1</v>
      </c>
      <c r="J3692">
        <f>COUNTIF($A3692:$G3692,C3692)</f>
        <v>1</v>
      </c>
      <c r="K3692">
        <f>COUNTIF($A3692:$G3692,D3692)</f>
        <v>1</v>
      </c>
      <c r="L3692">
        <f>COUNTIF($A3692:$G3692,E3692)</f>
        <v>1</v>
      </c>
      <c r="M3692">
        <f>COUNTIF($A3692:$G3692,F3692)</f>
        <v>1</v>
      </c>
      <c r="N3692">
        <f>COUNTIF($A3692:$G3692,G3692)</f>
        <v>1</v>
      </c>
      <c r="O3692" s="1">
        <f>IF(H3692+I3692+J3692+K3692+L3692+M3692+N3692=19,1,)</f>
        <v>0</v>
      </c>
      <c r="P3692">
        <f>IFERROR(AVERAGEIF(H3692:N3692,3,A3692:G3692),)</f>
        <v>0</v>
      </c>
    </row>
    <row r="3693" ht="12.800000000000001">
      <c r="A3693">
        <v>46</v>
      </c>
      <c r="B3693">
        <v>28</v>
      </c>
      <c r="C3693">
        <v>37</v>
      </c>
      <c r="D3693">
        <v>97</v>
      </c>
      <c r="E3693">
        <v>44</v>
      </c>
      <c r="F3693">
        <v>2</v>
      </c>
      <c r="G3693">
        <v>97</v>
      </c>
      <c r="H3693">
        <f>COUNTIF($A3693:$G3693,A3693)</f>
        <v>1</v>
      </c>
      <c r="I3693">
        <f>COUNTIF($A3693:$G3693,B3693)</f>
        <v>1</v>
      </c>
      <c r="J3693">
        <f>COUNTIF($A3693:$G3693,C3693)</f>
        <v>1</v>
      </c>
      <c r="K3693">
        <f>COUNTIF($A3693:$G3693,D3693)</f>
        <v>2</v>
      </c>
      <c r="L3693">
        <f>COUNTIF($A3693:$G3693,E3693)</f>
        <v>1</v>
      </c>
      <c r="M3693">
        <f>COUNTIF($A3693:$G3693,F3693)</f>
        <v>1</v>
      </c>
      <c r="N3693">
        <f>COUNTIF($A3693:$G3693,G3693)</f>
        <v>2</v>
      </c>
      <c r="O3693" s="1">
        <f>IF(H3693+I3693+J3693+K3693+L3693+M3693+N3693=19,1,)</f>
        <v>0</v>
      </c>
      <c r="P3693">
        <f>IFERROR(AVERAGEIF(H3693:N3693,3,A3693:G3693),)</f>
        <v>0</v>
      </c>
    </row>
    <row r="3694" ht="12.800000000000001">
      <c r="A3694">
        <v>78</v>
      </c>
      <c r="B3694">
        <v>8</v>
      </c>
      <c r="C3694">
        <v>3</v>
      </c>
      <c r="D3694">
        <v>70</v>
      </c>
      <c r="E3694">
        <v>24</v>
      </c>
      <c r="F3694">
        <v>74</v>
      </c>
      <c r="G3694">
        <v>57</v>
      </c>
      <c r="H3694">
        <f>COUNTIF($A3694:$G3694,A3694)</f>
        <v>1</v>
      </c>
      <c r="I3694">
        <f>COUNTIF($A3694:$G3694,B3694)</f>
        <v>1</v>
      </c>
      <c r="J3694">
        <f>COUNTIF($A3694:$G3694,C3694)</f>
        <v>1</v>
      </c>
      <c r="K3694">
        <f>COUNTIF($A3694:$G3694,D3694)</f>
        <v>1</v>
      </c>
      <c r="L3694">
        <f>COUNTIF($A3694:$G3694,E3694)</f>
        <v>1</v>
      </c>
      <c r="M3694">
        <f>COUNTIF($A3694:$G3694,F3694)</f>
        <v>1</v>
      </c>
      <c r="N3694">
        <f>COUNTIF($A3694:$G3694,G3694)</f>
        <v>1</v>
      </c>
      <c r="O3694" s="1">
        <f>IF(H3694+I3694+J3694+K3694+L3694+M3694+N3694=19,1,)</f>
        <v>0</v>
      </c>
      <c r="P3694">
        <f>IFERROR(AVERAGEIF(H3694:N3694,3,A3694:G3694),)</f>
        <v>0</v>
      </c>
    </row>
    <row r="3695" ht="12.800000000000001">
      <c r="A3695">
        <v>90</v>
      </c>
      <c r="B3695">
        <v>81</v>
      </c>
      <c r="C3695">
        <v>34</v>
      </c>
      <c r="D3695">
        <v>8</v>
      </c>
      <c r="E3695">
        <v>10</v>
      </c>
      <c r="F3695">
        <v>17</v>
      </c>
      <c r="G3695">
        <v>1</v>
      </c>
      <c r="H3695">
        <f>COUNTIF($A3695:$G3695,A3695)</f>
        <v>1</v>
      </c>
      <c r="I3695">
        <f>COUNTIF($A3695:$G3695,B3695)</f>
        <v>1</v>
      </c>
      <c r="J3695">
        <f>COUNTIF($A3695:$G3695,C3695)</f>
        <v>1</v>
      </c>
      <c r="K3695">
        <f>COUNTIF($A3695:$G3695,D3695)</f>
        <v>1</v>
      </c>
      <c r="L3695">
        <f>COUNTIF($A3695:$G3695,E3695)</f>
        <v>1</v>
      </c>
      <c r="M3695">
        <f>COUNTIF($A3695:$G3695,F3695)</f>
        <v>1</v>
      </c>
      <c r="N3695">
        <f>COUNTIF($A3695:$G3695,G3695)</f>
        <v>1</v>
      </c>
      <c r="O3695" s="1">
        <f>IF(H3695+I3695+J3695+K3695+L3695+M3695+N3695=19,1,)</f>
        <v>0</v>
      </c>
      <c r="P3695">
        <f>IFERROR(AVERAGEIF(H3695:N3695,3,A3695:G3695),)</f>
        <v>0</v>
      </c>
    </row>
    <row r="3696" ht="12.800000000000001">
      <c r="A3696">
        <v>56</v>
      </c>
      <c r="B3696">
        <v>56</v>
      </c>
      <c r="C3696">
        <v>97</v>
      </c>
      <c r="D3696">
        <v>3</v>
      </c>
      <c r="E3696">
        <v>56</v>
      </c>
      <c r="F3696">
        <v>3</v>
      </c>
      <c r="G3696">
        <v>3</v>
      </c>
      <c r="H3696">
        <f>COUNTIF($A3696:$G3696,A3696)</f>
        <v>3</v>
      </c>
      <c r="I3696">
        <f>COUNTIF($A3696:$G3696,B3696)</f>
        <v>3</v>
      </c>
      <c r="J3696">
        <f>COUNTIF($A3696:$G3696,C3696)</f>
        <v>1</v>
      </c>
      <c r="K3696">
        <f>COUNTIF($A3696:$G3696,D3696)</f>
        <v>3</v>
      </c>
      <c r="L3696">
        <f>COUNTIF($A3696:$G3696,E3696)</f>
        <v>3</v>
      </c>
      <c r="M3696">
        <f>COUNTIF($A3696:$G3696,F3696)</f>
        <v>3</v>
      </c>
      <c r="N3696">
        <f>COUNTIF($A3696:$G3696,G3696)</f>
        <v>3</v>
      </c>
      <c r="O3696" s="1">
        <f>IF(H3696+I3696+J3696+K3696+L3696+M3696+N3696=19,1,)</f>
        <v>1</v>
      </c>
      <c r="P3696">
        <f>IFERROR(AVERAGEIF(H3696:N3696,3,A3696:G3696),)</f>
        <v>29.5</v>
      </c>
    </row>
    <row r="3697" ht="12.800000000000001">
      <c r="A3697">
        <v>71</v>
      </c>
      <c r="B3697">
        <v>31</v>
      </c>
      <c r="C3697">
        <v>7</v>
      </c>
      <c r="D3697">
        <v>71</v>
      </c>
      <c r="E3697">
        <v>7</v>
      </c>
      <c r="F3697">
        <v>71</v>
      </c>
      <c r="G3697">
        <v>7</v>
      </c>
      <c r="H3697">
        <f>COUNTIF($A3697:$G3697,A3697)</f>
        <v>3</v>
      </c>
      <c r="I3697">
        <f>COUNTIF($A3697:$G3697,B3697)</f>
        <v>1</v>
      </c>
      <c r="J3697">
        <f>COUNTIF($A3697:$G3697,C3697)</f>
        <v>3</v>
      </c>
      <c r="K3697">
        <f>COUNTIF($A3697:$G3697,D3697)</f>
        <v>3</v>
      </c>
      <c r="L3697">
        <f>COUNTIF($A3697:$G3697,E3697)</f>
        <v>3</v>
      </c>
      <c r="M3697">
        <f>COUNTIF($A3697:$G3697,F3697)</f>
        <v>3</v>
      </c>
      <c r="N3697">
        <f>COUNTIF($A3697:$G3697,G3697)</f>
        <v>3</v>
      </c>
      <c r="O3697" s="1">
        <f>IF(H3697+I3697+J3697+K3697+L3697+M3697+N3697=19,1,)</f>
        <v>1</v>
      </c>
      <c r="P3697">
        <f>IFERROR(AVERAGEIF(H3697:N3697,3,A3697:G3697),)</f>
        <v>39</v>
      </c>
    </row>
    <row r="3698" ht="12.800000000000001">
      <c r="A3698">
        <v>90</v>
      </c>
      <c r="B3698">
        <v>55</v>
      </c>
      <c r="C3698">
        <v>95</v>
      </c>
      <c r="D3698">
        <v>97</v>
      </c>
      <c r="E3698">
        <v>65</v>
      </c>
      <c r="F3698">
        <v>24</v>
      </c>
      <c r="G3698">
        <v>5</v>
      </c>
      <c r="H3698">
        <f>COUNTIF($A3698:$G3698,A3698)</f>
        <v>1</v>
      </c>
      <c r="I3698">
        <f>COUNTIF($A3698:$G3698,B3698)</f>
        <v>1</v>
      </c>
      <c r="J3698">
        <f>COUNTIF($A3698:$G3698,C3698)</f>
        <v>1</v>
      </c>
      <c r="K3698">
        <f>COUNTIF($A3698:$G3698,D3698)</f>
        <v>1</v>
      </c>
      <c r="L3698">
        <f>COUNTIF($A3698:$G3698,E3698)</f>
        <v>1</v>
      </c>
      <c r="M3698">
        <f>COUNTIF($A3698:$G3698,F3698)</f>
        <v>1</v>
      </c>
      <c r="N3698">
        <f>COUNTIF($A3698:$G3698,G3698)</f>
        <v>1</v>
      </c>
      <c r="O3698" s="1">
        <f>IF(H3698+I3698+J3698+K3698+L3698+M3698+N3698=19,1,)</f>
        <v>0</v>
      </c>
      <c r="P3698">
        <f>IFERROR(AVERAGEIF(H3698:N3698,3,A3698:G3698),)</f>
        <v>0</v>
      </c>
    </row>
    <row r="3699" ht="12.800000000000001">
      <c r="A3699">
        <v>67</v>
      </c>
      <c r="B3699">
        <v>40</v>
      </c>
      <c r="C3699">
        <v>78</v>
      </c>
      <c r="D3699">
        <v>67</v>
      </c>
      <c r="E3699">
        <v>40</v>
      </c>
      <c r="F3699">
        <v>67</v>
      </c>
      <c r="G3699">
        <v>40</v>
      </c>
      <c r="H3699">
        <f>COUNTIF($A3699:$G3699,A3699)</f>
        <v>3</v>
      </c>
      <c r="I3699">
        <f>COUNTIF($A3699:$G3699,B3699)</f>
        <v>3</v>
      </c>
      <c r="J3699">
        <f>COUNTIF($A3699:$G3699,C3699)</f>
        <v>1</v>
      </c>
      <c r="K3699">
        <f>COUNTIF($A3699:$G3699,D3699)</f>
        <v>3</v>
      </c>
      <c r="L3699">
        <f>COUNTIF($A3699:$G3699,E3699)</f>
        <v>3</v>
      </c>
      <c r="M3699">
        <f>COUNTIF($A3699:$G3699,F3699)</f>
        <v>3</v>
      </c>
      <c r="N3699">
        <f>COUNTIF($A3699:$G3699,G3699)</f>
        <v>3</v>
      </c>
      <c r="O3699" s="1">
        <f>IF(H3699+I3699+J3699+K3699+L3699+M3699+N3699=19,1,)</f>
        <v>1</v>
      </c>
      <c r="P3699">
        <f>IFERROR(AVERAGEIF(H3699:N3699,3,A3699:G3699),)</f>
        <v>53.5</v>
      </c>
    </row>
    <row r="3700" ht="12.800000000000001">
      <c r="A3700">
        <v>83</v>
      </c>
      <c r="B3700">
        <v>50</v>
      </c>
      <c r="C3700">
        <v>83</v>
      </c>
      <c r="D3700">
        <v>83</v>
      </c>
      <c r="E3700">
        <v>83</v>
      </c>
      <c r="F3700">
        <v>83</v>
      </c>
      <c r="G3700">
        <v>83</v>
      </c>
      <c r="H3700">
        <f>COUNTIF($A3700:$G3700,A3700)</f>
        <v>6</v>
      </c>
      <c r="I3700">
        <f>COUNTIF($A3700:$G3700,B3700)</f>
        <v>1</v>
      </c>
      <c r="J3700">
        <f>COUNTIF($A3700:$G3700,C3700)</f>
        <v>6</v>
      </c>
      <c r="K3700">
        <f>COUNTIF($A3700:$G3700,D3700)</f>
        <v>6</v>
      </c>
      <c r="L3700">
        <f>COUNTIF($A3700:$G3700,E3700)</f>
        <v>6</v>
      </c>
      <c r="M3700">
        <f>COUNTIF($A3700:$G3700,F3700)</f>
        <v>6</v>
      </c>
      <c r="N3700">
        <f>COUNTIF($A3700:$G3700,G3700)</f>
        <v>6</v>
      </c>
      <c r="O3700" s="1">
        <f>IF(H3700+I3700+J3700+K3700+L3700+M3700+N3700=19,1,)</f>
        <v>0</v>
      </c>
      <c r="P3700">
        <f>IFERROR(AVERAGEIF(H3700:N3700,3,A3700:G3700),)</f>
        <v>0</v>
      </c>
    </row>
    <row r="3701" ht="12.800000000000001">
      <c r="A3701">
        <v>21</v>
      </c>
      <c r="B3701">
        <v>70</v>
      </c>
      <c r="C3701">
        <v>83</v>
      </c>
      <c r="D3701">
        <v>83</v>
      </c>
      <c r="E3701">
        <v>70</v>
      </c>
      <c r="F3701">
        <v>83</v>
      </c>
      <c r="G3701">
        <v>70</v>
      </c>
      <c r="H3701">
        <f>COUNTIF($A3701:$G3701,A3701)</f>
        <v>1</v>
      </c>
      <c r="I3701">
        <f>COUNTIF($A3701:$G3701,B3701)</f>
        <v>3</v>
      </c>
      <c r="J3701">
        <f>COUNTIF($A3701:$G3701,C3701)</f>
        <v>3</v>
      </c>
      <c r="K3701">
        <f>COUNTIF($A3701:$G3701,D3701)</f>
        <v>3</v>
      </c>
      <c r="L3701">
        <f>COUNTIF($A3701:$G3701,E3701)</f>
        <v>3</v>
      </c>
      <c r="M3701">
        <f>COUNTIF($A3701:$G3701,F3701)</f>
        <v>3</v>
      </c>
      <c r="N3701">
        <f>COUNTIF($A3701:$G3701,G3701)</f>
        <v>3</v>
      </c>
      <c r="O3701" s="1">
        <f>IF(H3701+I3701+J3701+K3701+L3701+M3701+N3701=19,1,)</f>
        <v>1</v>
      </c>
      <c r="P3701">
        <f>IFERROR(AVERAGEIF(H3701:N3701,3,A3701:G3701),)</f>
        <v>76.5</v>
      </c>
    </row>
    <row r="3702" ht="12.800000000000001">
      <c r="A3702">
        <v>3</v>
      </c>
      <c r="B3702">
        <v>10</v>
      </c>
      <c r="C3702">
        <v>49</v>
      </c>
      <c r="D3702">
        <v>48</v>
      </c>
      <c r="E3702">
        <v>86</v>
      </c>
      <c r="F3702">
        <v>70</v>
      </c>
      <c r="G3702">
        <v>74</v>
      </c>
      <c r="H3702">
        <f>COUNTIF($A3702:$G3702,A3702)</f>
        <v>1</v>
      </c>
      <c r="I3702">
        <f>COUNTIF($A3702:$G3702,B3702)</f>
        <v>1</v>
      </c>
      <c r="J3702">
        <f>COUNTIF($A3702:$G3702,C3702)</f>
        <v>1</v>
      </c>
      <c r="K3702">
        <f>COUNTIF($A3702:$G3702,D3702)</f>
        <v>1</v>
      </c>
      <c r="L3702">
        <f>COUNTIF($A3702:$G3702,E3702)</f>
        <v>1</v>
      </c>
      <c r="M3702">
        <f>COUNTIF($A3702:$G3702,F3702)</f>
        <v>1</v>
      </c>
      <c r="N3702">
        <f>COUNTIF($A3702:$G3702,G3702)</f>
        <v>1</v>
      </c>
      <c r="O3702" s="1">
        <f>IF(H3702+I3702+J3702+K3702+L3702+M3702+N3702=19,1,)</f>
        <v>0</v>
      </c>
      <c r="P3702">
        <f>IFERROR(AVERAGEIF(H3702:N3702,3,A3702:G3702),)</f>
        <v>0</v>
      </c>
    </row>
    <row r="3703" ht="12.800000000000001">
      <c r="A3703">
        <v>67</v>
      </c>
      <c r="B3703">
        <v>62</v>
      </c>
      <c r="C3703">
        <v>55</v>
      </c>
      <c r="D3703">
        <v>52</v>
      </c>
      <c r="E3703">
        <v>94</v>
      </c>
      <c r="F3703">
        <v>47</v>
      </c>
      <c r="G3703">
        <v>42</v>
      </c>
      <c r="H3703">
        <f>COUNTIF($A3703:$G3703,A3703)</f>
        <v>1</v>
      </c>
      <c r="I3703">
        <f>COUNTIF($A3703:$G3703,B3703)</f>
        <v>1</v>
      </c>
      <c r="J3703">
        <f>COUNTIF($A3703:$G3703,C3703)</f>
        <v>1</v>
      </c>
      <c r="K3703">
        <f>COUNTIF($A3703:$G3703,D3703)</f>
        <v>1</v>
      </c>
      <c r="L3703">
        <f>COUNTIF($A3703:$G3703,E3703)</f>
        <v>1</v>
      </c>
      <c r="M3703">
        <f>COUNTIF($A3703:$G3703,F3703)</f>
        <v>1</v>
      </c>
      <c r="N3703">
        <f>COUNTIF($A3703:$G3703,G3703)</f>
        <v>1</v>
      </c>
      <c r="O3703" s="1">
        <f>IF(H3703+I3703+J3703+K3703+L3703+M3703+N3703=19,1,)</f>
        <v>0</v>
      </c>
      <c r="P3703">
        <f>IFERROR(AVERAGEIF(H3703:N3703,3,A3703:G3703),)</f>
        <v>0</v>
      </c>
    </row>
    <row r="3704" ht="12.800000000000001">
      <c r="A3704">
        <v>17</v>
      </c>
      <c r="B3704">
        <v>69</v>
      </c>
      <c r="C3704">
        <v>1</v>
      </c>
      <c r="D3704">
        <v>100</v>
      </c>
      <c r="E3704">
        <v>93</v>
      </c>
      <c r="F3704">
        <v>78</v>
      </c>
      <c r="G3704">
        <v>9</v>
      </c>
      <c r="H3704">
        <f>COUNTIF($A3704:$G3704,A3704)</f>
        <v>1</v>
      </c>
      <c r="I3704">
        <f>COUNTIF($A3704:$G3704,B3704)</f>
        <v>1</v>
      </c>
      <c r="J3704">
        <f>COUNTIF($A3704:$G3704,C3704)</f>
        <v>1</v>
      </c>
      <c r="K3704">
        <f>COUNTIF($A3704:$G3704,D3704)</f>
        <v>1</v>
      </c>
      <c r="L3704">
        <f>COUNTIF($A3704:$G3704,E3704)</f>
        <v>1</v>
      </c>
      <c r="M3704">
        <f>COUNTIF($A3704:$G3704,F3704)</f>
        <v>1</v>
      </c>
      <c r="N3704">
        <f>COUNTIF($A3704:$G3704,G3704)</f>
        <v>1</v>
      </c>
      <c r="O3704" s="1">
        <f>IF(H3704+I3704+J3704+K3704+L3704+M3704+N3704=19,1,)</f>
        <v>0</v>
      </c>
      <c r="P3704">
        <f>IFERROR(AVERAGEIF(H3704:N3704,3,A3704:G3704),)</f>
        <v>0</v>
      </c>
    </row>
    <row r="3705" ht="12.800000000000001">
      <c r="A3705">
        <v>4</v>
      </c>
      <c r="B3705">
        <v>51</v>
      </c>
      <c r="C3705">
        <v>30</v>
      </c>
      <c r="D3705">
        <v>68</v>
      </c>
      <c r="E3705">
        <v>91</v>
      </c>
      <c r="F3705">
        <v>7</v>
      </c>
      <c r="G3705">
        <v>25</v>
      </c>
      <c r="H3705">
        <f>COUNTIF($A3705:$G3705,A3705)</f>
        <v>1</v>
      </c>
      <c r="I3705">
        <f>COUNTIF($A3705:$G3705,B3705)</f>
        <v>1</v>
      </c>
      <c r="J3705">
        <f>COUNTIF($A3705:$G3705,C3705)</f>
        <v>1</v>
      </c>
      <c r="K3705">
        <f>COUNTIF($A3705:$G3705,D3705)</f>
        <v>1</v>
      </c>
      <c r="L3705">
        <f>COUNTIF($A3705:$G3705,E3705)</f>
        <v>1</v>
      </c>
      <c r="M3705">
        <f>COUNTIF($A3705:$G3705,F3705)</f>
        <v>1</v>
      </c>
      <c r="N3705">
        <f>COUNTIF($A3705:$G3705,G3705)</f>
        <v>1</v>
      </c>
      <c r="O3705" s="1">
        <f>IF(H3705+I3705+J3705+K3705+L3705+M3705+N3705=19,1,)</f>
        <v>0</v>
      </c>
      <c r="P3705">
        <f>IFERROR(AVERAGEIF(H3705:N3705,3,A3705:G3705),)</f>
        <v>0</v>
      </c>
    </row>
    <row r="3706" ht="12.800000000000001">
      <c r="A3706">
        <v>60</v>
      </c>
      <c r="B3706">
        <v>5</v>
      </c>
      <c r="C3706">
        <v>60</v>
      </c>
      <c r="D3706">
        <v>62</v>
      </c>
      <c r="E3706">
        <v>62</v>
      </c>
      <c r="F3706">
        <v>60</v>
      </c>
      <c r="G3706">
        <v>62</v>
      </c>
      <c r="H3706">
        <f>COUNTIF($A3706:$G3706,A3706)</f>
        <v>3</v>
      </c>
      <c r="I3706">
        <f>COUNTIF($A3706:$G3706,B3706)</f>
        <v>1</v>
      </c>
      <c r="J3706">
        <f>COUNTIF($A3706:$G3706,C3706)</f>
        <v>3</v>
      </c>
      <c r="K3706">
        <f>COUNTIF($A3706:$G3706,D3706)</f>
        <v>3</v>
      </c>
      <c r="L3706">
        <f>COUNTIF($A3706:$G3706,E3706)</f>
        <v>3</v>
      </c>
      <c r="M3706">
        <f>COUNTIF($A3706:$G3706,F3706)</f>
        <v>3</v>
      </c>
      <c r="N3706">
        <f>COUNTIF($A3706:$G3706,G3706)</f>
        <v>3</v>
      </c>
      <c r="O3706" s="1">
        <f>IF(H3706+I3706+J3706+K3706+L3706+M3706+N3706=19,1,)</f>
        <v>1</v>
      </c>
      <c r="P3706">
        <f>IFERROR(AVERAGEIF(H3706:N3706,3,A3706:G3706),)</f>
        <v>61</v>
      </c>
    </row>
    <row r="3707" ht="12.800000000000001">
      <c r="A3707">
        <v>26</v>
      </c>
      <c r="B3707">
        <v>23</v>
      </c>
      <c r="C3707">
        <v>43</v>
      </c>
      <c r="D3707">
        <v>11</v>
      </c>
      <c r="E3707">
        <v>40</v>
      </c>
      <c r="F3707">
        <v>62</v>
      </c>
      <c r="G3707">
        <v>28</v>
      </c>
      <c r="H3707">
        <f>COUNTIF($A3707:$G3707,A3707)</f>
        <v>1</v>
      </c>
      <c r="I3707">
        <f>COUNTIF($A3707:$G3707,B3707)</f>
        <v>1</v>
      </c>
      <c r="J3707">
        <f>COUNTIF($A3707:$G3707,C3707)</f>
        <v>1</v>
      </c>
      <c r="K3707">
        <f>COUNTIF($A3707:$G3707,D3707)</f>
        <v>1</v>
      </c>
      <c r="L3707">
        <f>COUNTIF($A3707:$G3707,E3707)</f>
        <v>1</v>
      </c>
      <c r="M3707">
        <f>COUNTIF($A3707:$G3707,F3707)</f>
        <v>1</v>
      </c>
      <c r="N3707">
        <f>COUNTIF($A3707:$G3707,G3707)</f>
        <v>1</v>
      </c>
      <c r="O3707" s="1">
        <f>IF(H3707+I3707+J3707+K3707+L3707+M3707+N3707=19,1,)</f>
        <v>0</v>
      </c>
      <c r="P3707">
        <f>IFERROR(AVERAGEIF(H3707:N3707,3,A3707:G3707),)</f>
        <v>0</v>
      </c>
    </row>
    <row r="3708" ht="12.800000000000001">
      <c r="A3708">
        <v>48</v>
      </c>
      <c r="B3708">
        <v>30</v>
      </c>
      <c r="C3708">
        <v>32</v>
      </c>
      <c r="D3708">
        <v>59</v>
      </c>
      <c r="E3708">
        <v>70</v>
      </c>
      <c r="F3708">
        <v>36</v>
      </c>
      <c r="G3708">
        <v>87</v>
      </c>
      <c r="H3708">
        <f>COUNTIF($A3708:$G3708,A3708)</f>
        <v>1</v>
      </c>
      <c r="I3708">
        <f>COUNTIF($A3708:$G3708,B3708)</f>
        <v>1</v>
      </c>
      <c r="J3708">
        <f>COUNTIF($A3708:$G3708,C3708)</f>
        <v>1</v>
      </c>
      <c r="K3708">
        <f>COUNTIF($A3708:$G3708,D3708)</f>
        <v>1</v>
      </c>
      <c r="L3708">
        <f>COUNTIF($A3708:$G3708,E3708)</f>
        <v>1</v>
      </c>
      <c r="M3708">
        <f>COUNTIF($A3708:$G3708,F3708)</f>
        <v>1</v>
      </c>
      <c r="N3708">
        <f>COUNTIF($A3708:$G3708,G3708)</f>
        <v>1</v>
      </c>
      <c r="O3708" s="1">
        <f>IF(H3708+I3708+J3708+K3708+L3708+M3708+N3708=19,1,)</f>
        <v>0</v>
      </c>
      <c r="P3708">
        <f>IFERROR(AVERAGEIF(H3708:N3708,3,A3708:G3708),)</f>
        <v>0</v>
      </c>
    </row>
    <row r="3709" ht="12.800000000000001">
      <c r="A3709">
        <v>27</v>
      </c>
      <c r="B3709">
        <v>17</v>
      </c>
      <c r="C3709">
        <v>2</v>
      </c>
      <c r="D3709">
        <v>86</v>
      </c>
      <c r="E3709">
        <v>58</v>
      </c>
      <c r="F3709">
        <v>95</v>
      </c>
      <c r="G3709">
        <v>23</v>
      </c>
      <c r="H3709">
        <f>COUNTIF($A3709:$G3709,A3709)</f>
        <v>1</v>
      </c>
      <c r="I3709">
        <f>COUNTIF($A3709:$G3709,B3709)</f>
        <v>1</v>
      </c>
      <c r="J3709">
        <f>COUNTIF($A3709:$G3709,C3709)</f>
        <v>1</v>
      </c>
      <c r="K3709">
        <f>COUNTIF($A3709:$G3709,D3709)</f>
        <v>1</v>
      </c>
      <c r="L3709">
        <f>COUNTIF($A3709:$G3709,E3709)</f>
        <v>1</v>
      </c>
      <c r="M3709">
        <f>COUNTIF($A3709:$G3709,F3709)</f>
        <v>1</v>
      </c>
      <c r="N3709">
        <f>COUNTIF($A3709:$G3709,G3709)</f>
        <v>1</v>
      </c>
      <c r="O3709" s="1">
        <f>IF(H3709+I3709+J3709+K3709+L3709+M3709+N3709=19,1,)</f>
        <v>0</v>
      </c>
      <c r="P3709">
        <f>IFERROR(AVERAGEIF(H3709:N3709,3,A3709:G3709),)</f>
        <v>0</v>
      </c>
    </row>
    <row r="3710" ht="12.800000000000001">
      <c r="A3710">
        <v>57</v>
      </c>
      <c r="B3710">
        <v>57</v>
      </c>
      <c r="C3710">
        <v>57</v>
      </c>
      <c r="D3710">
        <v>79</v>
      </c>
      <c r="E3710">
        <v>79</v>
      </c>
      <c r="F3710">
        <v>79</v>
      </c>
      <c r="G3710">
        <v>26</v>
      </c>
      <c r="H3710">
        <f>COUNTIF($A3710:$G3710,A3710)</f>
        <v>3</v>
      </c>
      <c r="I3710">
        <f>COUNTIF($A3710:$G3710,B3710)</f>
        <v>3</v>
      </c>
      <c r="J3710">
        <f>COUNTIF($A3710:$G3710,C3710)</f>
        <v>3</v>
      </c>
      <c r="K3710">
        <f>COUNTIF($A3710:$G3710,D3710)</f>
        <v>3</v>
      </c>
      <c r="L3710">
        <f>COUNTIF($A3710:$G3710,E3710)</f>
        <v>3</v>
      </c>
      <c r="M3710">
        <f>COUNTIF($A3710:$G3710,F3710)</f>
        <v>3</v>
      </c>
      <c r="N3710">
        <f>COUNTIF($A3710:$G3710,G3710)</f>
        <v>1</v>
      </c>
      <c r="O3710" s="1">
        <f>IF(H3710+I3710+J3710+K3710+L3710+M3710+N3710=19,1,)</f>
        <v>1</v>
      </c>
      <c r="P3710">
        <f>IFERROR(AVERAGEIF(H3710:N3710,3,A3710:G3710),)</f>
        <v>68</v>
      </c>
    </row>
    <row r="3711" ht="12.800000000000001">
      <c r="A3711">
        <v>17</v>
      </c>
      <c r="B3711">
        <v>22</v>
      </c>
      <c r="C3711">
        <v>28</v>
      </c>
      <c r="D3711">
        <v>47</v>
      </c>
      <c r="E3711">
        <v>20</v>
      </c>
      <c r="F3711">
        <v>37</v>
      </c>
      <c r="G3711">
        <v>79</v>
      </c>
      <c r="H3711">
        <f>COUNTIF($A3711:$G3711,A3711)</f>
        <v>1</v>
      </c>
      <c r="I3711">
        <f>COUNTIF($A3711:$G3711,B3711)</f>
        <v>1</v>
      </c>
      <c r="J3711">
        <f>COUNTIF($A3711:$G3711,C3711)</f>
        <v>1</v>
      </c>
      <c r="K3711">
        <f>COUNTIF($A3711:$G3711,D3711)</f>
        <v>1</v>
      </c>
      <c r="L3711">
        <f>COUNTIF($A3711:$G3711,E3711)</f>
        <v>1</v>
      </c>
      <c r="M3711">
        <f>COUNTIF($A3711:$G3711,F3711)</f>
        <v>1</v>
      </c>
      <c r="N3711">
        <f>COUNTIF($A3711:$G3711,G3711)</f>
        <v>1</v>
      </c>
      <c r="O3711" s="1">
        <f>IF(H3711+I3711+J3711+K3711+L3711+M3711+N3711=19,1,)</f>
        <v>0</v>
      </c>
      <c r="P3711">
        <f>IFERROR(AVERAGEIF(H3711:N3711,3,A3711:G3711),)</f>
        <v>0</v>
      </c>
    </row>
    <row r="3712" ht="12.800000000000001">
      <c r="A3712">
        <v>49</v>
      </c>
      <c r="B3712">
        <v>12</v>
      </c>
      <c r="C3712">
        <v>52</v>
      </c>
      <c r="D3712">
        <v>70</v>
      </c>
      <c r="E3712">
        <v>56</v>
      </c>
      <c r="F3712">
        <v>46</v>
      </c>
      <c r="G3712">
        <v>58</v>
      </c>
      <c r="H3712">
        <f>COUNTIF($A3712:$G3712,A3712)</f>
        <v>1</v>
      </c>
      <c r="I3712">
        <f>COUNTIF($A3712:$G3712,B3712)</f>
        <v>1</v>
      </c>
      <c r="J3712">
        <f>COUNTIF($A3712:$G3712,C3712)</f>
        <v>1</v>
      </c>
      <c r="K3712">
        <f>COUNTIF($A3712:$G3712,D3712)</f>
        <v>1</v>
      </c>
      <c r="L3712">
        <f>COUNTIF($A3712:$G3712,E3712)</f>
        <v>1</v>
      </c>
      <c r="M3712">
        <f>COUNTIF($A3712:$G3712,F3712)</f>
        <v>1</v>
      </c>
      <c r="N3712">
        <f>COUNTIF($A3712:$G3712,G3712)</f>
        <v>1</v>
      </c>
      <c r="O3712" s="1">
        <f>IF(H3712+I3712+J3712+K3712+L3712+M3712+N3712=19,1,)</f>
        <v>0</v>
      </c>
      <c r="P3712">
        <f>IFERROR(AVERAGEIF(H3712:N3712,3,A3712:G3712),)</f>
        <v>0</v>
      </c>
    </row>
    <row r="3713" ht="12.800000000000001">
      <c r="A3713">
        <v>4</v>
      </c>
      <c r="B3713">
        <v>39</v>
      </c>
      <c r="C3713">
        <v>78</v>
      </c>
      <c r="D3713">
        <v>1</v>
      </c>
      <c r="E3713">
        <v>31</v>
      </c>
      <c r="F3713">
        <v>47</v>
      </c>
      <c r="G3713">
        <v>88</v>
      </c>
      <c r="H3713">
        <f>COUNTIF($A3713:$G3713,A3713)</f>
        <v>1</v>
      </c>
      <c r="I3713">
        <f>COUNTIF($A3713:$G3713,B3713)</f>
        <v>1</v>
      </c>
      <c r="J3713">
        <f>COUNTIF($A3713:$G3713,C3713)</f>
        <v>1</v>
      </c>
      <c r="K3713">
        <f>COUNTIF($A3713:$G3713,D3713)</f>
        <v>1</v>
      </c>
      <c r="L3713">
        <f>COUNTIF($A3713:$G3713,E3713)</f>
        <v>1</v>
      </c>
      <c r="M3713">
        <f>COUNTIF($A3713:$G3713,F3713)</f>
        <v>1</v>
      </c>
      <c r="N3713">
        <f>COUNTIF($A3713:$G3713,G3713)</f>
        <v>1</v>
      </c>
      <c r="O3713" s="1">
        <f>IF(H3713+I3713+J3713+K3713+L3713+M3713+N3713=19,1,)</f>
        <v>0</v>
      </c>
      <c r="P3713">
        <f>IFERROR(AVERAGEIF(H3713:N3713,3,A3713:G3713),)</f>
        <v>0</v>
      </c>
    </row>
    <row r="3714" ht="12.800000000000001">
      <c r="A3714">
        <v>8</v>
      </c>
      <c r="B3714">
        <v>60</v>
      </c>
      <c r="C3714">
        <v>61</v>
      </c>
      <c r="D3714">
        <v>38</v>
      </c>
      <c r="E3714">
        <v>6</v>
      </c>
      <c r="F3714">
        <v>50</v>
      </c>
      <c r="G3714">
        <v>16</v>
      </c>
      <c r="H3714">
        <f>COUNTIF($A3714:$G3714,A3714)</f>
        <v>1</v>
      </c>
      <c r="I3714">
        <f>COUNTIF($A3714:$G3714,B3714)</f>
        <v>1</v>
      </c>
      <c r="J3714">
        <f>COUNTIF($A3714:$G3714,C3714)</f>
        <v>1</v>
      </c>
      <c r="K3714">
        <f>COUNTIF($A3714:$G3714,D3714)</f>
        <v>1</v>
      </c>
      <c r="L3714">
        <f>COUNTIF($A3714:$G3714,E3714)</f>
        <v>1</v>
      </c>
      <c r="M3714">
        <f>COUNTIF($A3714:$G3714,F3714)</f>
        <v>1</v>
      </c>
      <c r="N3714">
        <f>COUNTIF($A3714:$G3714,G3714)</f>
        <v>1</v>
      </c>
      <c r="O3714" s="1">
        <f>IF(H3714+I3714+J3714+K3714+L3714+M3714+N3714=19,1,)</f>
        <v>0</v>
      </c>
      <c r="P3714">
        <f>IFERROR(AVERAGEIF(H3714:N3714,3,A3714:G3714),)</f>
        <v>0</v>
      </c>
    </row>
    <row r="3715" ht="12.800000000000001">
      <c r="A3715">
        <v>98</v>
      </c>
      <c r="B3715">
        <v>7</v>
      </c>
      <c r="C3715">
        <v>70</v>
      </c>
      <c r="D3715">
        <v>54</v>
      </c>
      <c r="E3715">
        <v>33</v>
      </c>
      <c r="F3715">
        <v>3</v>
      </c>
      <c r="G3715">
        <v>54</v>
      </c>
      <c r="H3715">
        <f>COUNTIF($A3715:$G3715,A3715)</f>
        <v>1</v>
      </c>
      <c r="I3715">
        <f>COUNTIF($A3715:$G3715,B3715)</f>
        <v>1</v>
      </c>
      <c r="J3715">
        <f>COUNTIF($A3715:$G3715,C3715)</f>
        <v>1</v>
      </c>
      <c r="K3715">
        <f>COUNTIF($A3715:$G3715,D3715)</f>
        <v>2</v>
      </c>
      <c r="L3715">
        <f>COUNTIF($A3715:$G3715,E3715)</f>
        <v>1</v>
      </c>
      <c r="M3715">
        <f>COUNTIF($A3715:$G3715,F3715)</f>
        <v>1</v>
      </c>
      <c r="N3715">
        <f>COUNTIF($A3715:$G3715,G3715)</f>
        <v>2</v>
      </c>
      <c r="O3715" s="1">
        <f>IF(H3715+I3715+J3715+K3715+L3715+M3715+N3715=19,1,)</f>
        <v>0</v>
      </c>
      <c r="P3715">
        <f>IFERROR(AVERAGEIF(H3715:N3715,3,A3715:G3715),)</f>
        <v>0</v>
      </c>
    </row>
    <row r="3716" ht="12.800000000000001">
      <c r="A3716">
        <v>11</v>
      </c>
      <c r="B3716">
        <v>11</v>
      </c>
      <c r="C3716">
        <v>13</v>
      </c>
      <c r="D3716">
        <v>12</v>
      </c>
      <c r="E3716">
        <v>11</v>
      </c>
      <c r="F3716">
        <v>12</v>
      </c>
      <c r="G3716">
        <v>12</v>
      </c>
      <c r="H3716">
        <f>COUNTIF($A3716:$G3716,A3716)</f>
        <v>3</v>
      </c>
      <c r="I3716">
        <f>COUNTIF($A3716:$G3716,B3716)</f>
        <v>3</v>
      </c>
      <c r="J3716">
        <f>COUNTIF($A3716:$G3716,C3716)</f>
        <v>1</v>
      </c>
      <c r="K3716">
        <f>COUNTIF($A3716:$G3716,D3716)</f>
        <v>3</v>
      </c>
      <c r="L3716">
        <f>COUNTIF($A3716:$G3716,E3716)</f>
        <v>3</v>
      </c>
      <c r="M3716">
        <f>COUNTIF($A3716:$G3716,F3716)</f>
        <v>3</v>
      </c>
      <c r="N3716">
        <f>COUNTIF($A3716:$G3716,G3716)</f>
        <v>3</v>
      </c>
      <c r="O3716" s="1">
        <f>IF(H3716+I3716+J3716+K3716+L3716+M3716+N3716=19,1,)</f>
        <v>1</v>
      </c>
      <c r="P3716">
        <f>IFERROR(AVERAGEIF(H3716:N3716,3,A3716:G3716),)</f>
        <v>11.5</v>
      </c>
    </row>
    <row r="3717" ht="12.800000000000001">
      <c r="A3717">
        <v>10</v>
      </c>
      <c r="B3717">
        <v>20</v>
      </c>
      <c r="C3717">
        <v>24</v>
      </c>
      <c r="D3717">
        <v>87</v>
      </c>
      <c r="E3717">
        <v>44</v>
      </c>
      <c r="F3717">
        <v>26</v>
      </c>
      <c r="G3717">
        <v>65</v>
      </c>
      <c r="H3717">
        <f>COUNTIF($A3717:$G3717,A3717)</f>
        <v>1</v>
      </c>
      <c r="I3717">
        <f>COUNTIF($A3717:$G3717,B3717)</f>
        <v>1</v>
      </c>
      <c r="J3717">
        <f>COUNTIF($A3717:$G3717,C3717)</f>
        <v>1</v>
      </c>
      <c r="K3717">
        <f>COUNTIF($A3717:$G3717,D3717)</f>
        <v>1</v>
      </c>
      <c r="L3717">
        <f>COUNTIF($A3717:$G3717,E3717)</f>
        <v>1</v>
      </c>
      <c r="M3717">
        <f>COUNTIF($A3717:$G3717,F3717)</f>
        <v>1</v>
      </c>
      <c r="N3717">
        <f>COUNTIF($A3717:$G3717,G3717)</f>
        <v>1</v>
      </c>
      <c r="O3717" s="1">
        <f>IF(H3717+I3717+J3717+K3717+L3717+M3717+N3717=19,1,)</f>
        <v>0</v>
      </c>
      <c r="P3717">
        <f>IFERROR(AVERAGEIF(H3717:N3717,3,A3717:G3717),)</f>
        <v>0</v>
      </c>
    </row>
    <row r="3718" ht="12.800000000000001">
      <c r="A3718">
        <v>6</v>
      </c>
      <c r="B3718">
        <v>78</v>
      </c>
      <c r="C3718">
        <v>4</v>
      </c>
      <c r="D3718">
        <v>83</v>
      </c>
      <c r="E3718">
        <v>26</v>
      </c>
      <c r="F3718">
        <v>65</v>
      </c>
      <c r="G3718">
        <v>1</v>
      </c>
      <c r="H3718">
        <f>COUNTIF($A3718:$G3718,A3718)</f>
        <v>1</v>
      </c>
      <c r="I3718">
        <f>COUNTIF($A3718:$G3718,B3718)</f>
        <v>1</v>
      </c>
      <c r="J3718">
        <f>COUNTIF($A3718:$G3718,C3718)</f>
        <v>1</v>
      </c>
      <c r="K3718">
        <f>COUNTIF($A3718:$G3718,D3718)</f>
        <v>1</v>
      </c>
      <c r="L3718">
        <f>COUNTIF($A3718:$G3718,E3718)</f>
        <v>1</v>
      </c>
      <c r="M3718">
        <f>COUNTIF($A3718:$G3718,F3718)</f>
        <v>1</v>
      </c>
      <c r="N3718">
        <f>COUNTIF($A3718:$G3718,G3718)</f>
        <v>1</v>
      </c>
      <c r="O3718" s="1">
        <f>IF(H3718+I3718+J3718+K3718+L3718+M3718+N3718=19,1,)</f>
        <v>0</v>
      </c>
      <c r="P3718">
        <f>IFERROR(AVERAGEIF(H3718:N3718,3,A3718:G3718),)</f>
        <v>0</v>
      </c>
    </row>
    <row r="3719" ht="12.800000000000001">
      <c r="A3719">
        <v>89</v>
      </c>
      <c r="B3719">
        <v>79</v>
      </c>
      <c r="C3719">
        <v>66</v>
      </c>
      <c r="D3719">
        <v>62</v>
      </c>
      <c r="E3719">
        <v>27</v>
      </c>
      <c r="F3719">
        <v>11</v>
      </c>
      <c r="G3719">
        <v>26</v>
      </c>
      <c r="H3719">
        <f>COUNTIF($A3719:$G3719,A3719)</f>
        <v>1</v>
      </c>
      <c r="I3719">
        <f>COUNTIF($A3719:$G3719,B3719)</f>
        <v>1</v>
      </c>
      <c r="J3719">
        <f>COUNTIF($A3719:$G3719,C3719)</f>
        <v>1</v>
      </c>
      <c r="K3719">
        <f>COUNTIF($A3719:$G3719,D3719)</f>
        <v>1</v>
      </c>
      <c r="L3719">
        <f>COUNTIF($A3719:$G3719,E3719)</f>
        <v>1</v>
      </c>
      <c r="M3719">
        <f>COUNTIF($A3719:$G3719,F3719)</f>
        <v>1</v>
      </c>
      <c r="N3719">
        <f>COUNTIF($A3719:$G3719,G3719)</f>
        <v>1</v>
      </c>
      <c r="O3719" s="1">
        <f>IF(H3719+I3719+J3719+K3719+L3719+M3719+N3719=19,1,)</f>
        <v>0</v>
      </c>
      <c r="P3719">
        <f>IFERROR(AVERAGEIF(H3719:N3719,3,A3719:G3719),)</f>
        <v>0</v>
      </c>
    </row>
    <row r="3720" ht="12.800000000000001">
      <c r="A3720">
        <v>64</v>
      </c>
      <c r="B3720">
        <v>11</v>
      </c>
      <c r="C3720">
        <v>97</v>
      </c>
      <c r="D3720">
        <v>81</v>
      </c>
      <c r="E3720">
        <v>97</v>
      </c>
      <c r="F3720">
        <v>25</v>
      </c>
      <c r="G3720">
        <v>41</v>
      </c>
      <c r="H3720">
        <f>COUNTIF($A3720:$G3720,A3720)</f>
        <v>1</v>
      </c>
      <c r="I3720">
        <f>COUNTIF($A3720:$G3720,B3720)</f>
        <v>1</v>
      </c>
      <c r="J3720">
        <f>COUNTIF($A3720:$G3720,C3720)</f>
        <v>2</v>
      </c>
      <c r="K3720">
        <f>COUNTIF($A3720:$G3720,D3720)</f>
        <v>1</v>
      </c>
      <c r="L3720">
        <f>COUNTIF($A3720:$G3720,E3720)</f>
        <v>2</v>
      </c>
      <c r="M3720">
        <f>COUNTIF($A3720:$G3720,F3720)</f>
        <v>1</v>
      </c>
      <c r="N3720">
        <f>COUNTIF($A3720:$G3720,G3720)</f>
        <v>1</v>
      </c>
      <c r="O3720" s="1">
        <f>IF(H3720+I3720+J3720+K3720+L3720+M3720+N3720=19,1,)</f>
        <v>0</v>
      </c>
      <c r="P3720">
        <f>IFERROR(AVERAGEIF(H3720:N3720,3,A3720:G3720),)</f>
        <v>0</v>
      </c>
    </row>
    <row r="3721" ht="12.800000000000001">
      <c r="A3721">
        <v>1</v>
      </c>
      <c r="B3721">
        <v>80</v>
      </c>
      <c r="C3721">
        <v>41</v>
      </c>
      <c r="D3721">
        <v>82</v>
      </c>
      <c r="E3721">
        <v>70</v>
      </c>
      <c r="F3721">
        <v>21</v>
      </c>
      <c r="G3721">
        <v>6</v>
      </c>
      <c r="H3721">
        <f>COUNTIF($A3721:$G3721,A3721)</f>
        <v>1</v>
      </c>
      <c r="I3721">
        <f>COUNTIF($A3721:$G3721,B3721)</f>
        <v>1</v>
      </c>
      <c r="J3721">
        <f>COUNTIF($A3721:$G3721,C3721)</f>
        <v>1</v>
      </c>
      <c r="K3721">
        <f>COUNTIF($A3721:$G3721,D3721)</f>
        <v>1</v>
      </c>
      <c r="L3721">
        <f>COUNTIF($A3721:$G3721,E3721)</f>
        <v>1</v>
      </c>
      <c r="M3721">
        <f>COUNTIF($A3721:$G3721,F3721)</f>
        <v>1</v>
      </c>
      <c r="N3721">
        <f>COUNTIF($A3721:$G3721,G3721)</f>
        <v>1</v>
      </c>
      <c r="O3721" s="1">
        <f>IF(H3721+I3721+J3721+K3721+L3721+M3721+N3721=19,1,)</f>
        <v>0</v>
      </c>
      <c r="P3721">
        <f>IFERROR(AVERAGEIF(H3721:N3721,3,A3721:G3721),)</f>
        <v>0</v>
      </c>
    </row>
    <row r="3722" ht="12.800000000000001">
      <c r="A3722">
        <v>20</v>
      </c>
      <c r="B3722">
        <v>63</v>
      </c>
      <c r="C3722">
        <v>20</v>
      </c>
      <c r="D3722">
        <v>20</v>
      </c>
      <c r="E3722">
        <v>63</v>
      </c>
      <c r="F3722">
        <v>85</v>
      </c>
      <c r="G3722">
        <v>63</v>
      </c>
      <c r="H3722">
        <f>COUNTIF($A3722:$G3722,A3722)</f>
        <v>3</v>
      </c>
      <c r="I3722">
        <f>COUNTIF($A3722:$G3722,B3722)</f>
        <v>3</v>
      </c>
      <c r="J3722">
        <f>COUNTIF($A3722:$G3722,C3722)</f>
        <v>3</v>
      </c>
      <c r="K3722">
        <f>COUNTIF($A3722:$G3722,D3722)</f>
        <v>3</v>
      </c>
      <c r="L3722">
        <f>COUNTIF($A3722:$G3722,E3722)</f>
        <v>3</v>
      </c>
      <c r="M3722">
        <f>COUNTIF($A3722:$G3722,F3722)</f>
        <v>1</v>
      </c>
      <c r="N3722">
        <f>COUNTIF($A3722:$G3722,G3722)</f>
        <v>3</v>
      </c>
      <c r="O3722" s="1">
        <f>IF(H3722+I3722+J3722+K3722+L3722+M3722+N3722=19,1,)</f>
        <v>1</v>
      </c>
      <c r="P3722">
        <f>IFERROR(AVERAGEIF(H3722:N3722,3,A3722:G3722),)</f>
        <v>41.5</v>
      </c>
    </row>
    <row r="3723" ht="12.800000000000001">
      <c r="A3723">
        <v>94</v>
      </c>
      <c r="B3723">
        <v>13</v>
      </c>
      <c r="C3723">
        <v>96</v>
      </c>
      <c r="D3723">
        <v>11</v>
      </c>
      <c r="E3723">
        <v>11</v>
      </c>
      <c r="F3723">
        <v>21</v>
      </c>
      <c r="G3723">
        <v>52</v>
      </c>
      <c r="H3723">
        <f>COUNTIF($A3723:$G3723,A3723)</f>
        <v>1</v>
      </c>
      <c r="I3723">
        <f>COUNTIF($A3723:$G3723,B3723)</f>
        <v>1</v>
      </c>
      <c r="J3723">
        <f>COUNTIF($A3723:$G3723,C3723)</f>
        <v>1</v>
      </c>
      <c r="K3723">
        <f>COUNTIF($A3723:$G3723,D3723)</f>
        <v>2</v>
      </c>
      <c r="L3723">
        <f>COUNTIF($A3723:$G3723,E3723)</f>
        <v>2</v>
      </c>
      <c r="M3723">
        <f>COUNTIF($A3723:$G3723,F3723)</f>
        <v>1</v>
      </c>
      <c r="N3723">
        <f>COUNTIF($A3723:$G3723,G3723)</f>
        <v>1</v>
      </c>
      <c r="O3723" s="1">
        <f>IF(H3723+I3723+J3723+K3723+L3723+M3723+N3723=19,1,)</f>
        <v>0</v>
      </c>
      <c r="P3723">
        <f>IFERROR(AVERAGEIF(H3723:N3723,3,A3723:G3723),)</f>
        <v>0</v>
      </c>
    </row>
    <row r="3724" ht="12.800000000000001">
      <c r="A3724">
        <v>97</v>
      </c>
      <c r="B3724">
        <v>97</v>
      </c>
      <c r="C3724">
        <v>22</v>
      </c>
      <c r="D3724">
        <v>22</v>
      </c>
      <c r="E3724">
        <v>22</v>
      </c>
      <c r="F3724">
        <v>71</v>
      </c>
      <c r="G3724">
        <v>97</v>
      </c>
      <c r="H3724">
        <f>COUNTIF($A3724:$G3724,A3724)</f>
        <v>3</v>
      </c>
      <c r="I3724">
        <f>COUNTIF($A3724:$G3724,B3724)</f>
        <v>3</v>
      </c>
      <c r="J3724">
        <f>COUNTIF($A3724:$G3724,C3724)</f>
        <v>3</v>
      </c>
      <c r="K3724">
        <f>COUNTIF($A3724:$G3724,D3724)</f>
        <v>3</v>
      </c>
      <c r="L3724">
        <f>COUNTIF($A3724:$G3724,E3724)</f>
        <v>3</v>
      </c>
      <c r="M3724">
        <f>COUNTIF($A3724:$G3724,F3724)</f>
        <v>1</v>
      </c>
      <c r="N3724">
        <f>COUNTIF($A3724:$G3724,G3724)</f>
        <v>3</v>
      </c>
      <c r="O3724" s="1">
        <f>IF(H3724+I3724+J3724+K3724+L3724+M3724+N3724=19,1,)</f>
        <v>1</v>
      </c>
      <c r="P3724">
        <f>IFERROR(AVERAGEIF(H3724:N3724,3,A3724:G3724),)</f>
        <v>59.5</v>
      </c>
    </row>
    <row r="3725" ht="12.800000000000001">
      <c r="A3725">
        <v>83</v>
      </c>
      <c r="B3725">
        <v>22</v>
      </c>
      <c r="C3725">
        <v>35</v>
      </c>
      <c r="D3725">
        <v>34</v>
      </c>
      <c r="E3725">
        <v>17</v>
      </c>
      <c r="F3725">
        <v>51</v>
      </c>
      <c r="G3725">
        <v>3</v>
      </c>
      <c r="H3725">
        <f>COUNTIF($A3725:$G3725,A3725)</f>
        <v>1</v>
      </c>
      <c r="I3725">
        <f>COUNTIF($A3725:$G3725,B3725)</f>
        <v>1</v>
      </c>
      <c r="J3725">
        <f>COUNTIF($A3725:$G3725,C3725)</f>
        <v>1</v>
      </c>
      <c r="K3725">
        <f>COUNTIF($A3725:$G3725,D3725)</f>
        <v>1</v>
      </c>
      <c r="L3725">
        <f>COUNTIF($A3725:$G3725,E3725)</f>
        <v>1</v>
      </c>
      <c r="M3725">
        <f>COUNTIF($A3725:$G3725,F3725)</f>
        <v>1</v>
      </c>
      <c r="N3725">
        <f>COUNTIF($A3725:$G3725,G3725)</f>
        <v>1</v>
      </c>
      <c r="O3725" s="1">
        <f>IF(H3725+I3725+J3725+K3725+L3725+M3725+N3725=19,1,)</f>
        <v>0</v>
      </c>
      <c r="P3725">
        <f>IFERROR(AVERAGEIF(H3725:N3725,3,A3725:G3725),)</f>
        <v>0</v>
      </c>
    </row>
    <row r="3726" ht="12.800000000000001">
      <c r="A3726">
        <v>26</v>
      </c>
      <c r="B3726">
        <v>90</v>
      </c>
      <c r="C3726">
        <v>18</v>
      </c>
      <c r="D3726">
        <v>41</v>
      </c>
      <c r="E3726">
        <v>49</v>
      </c>
      <c r="F3726">
        <v>86</v>
      </c>
      <c r="G3726">
        <v>31</v>
      </c>
      <c r="H3726">
        <f>COUNTIF($A3726:$G3726,A3726)</f>
        <v>1</v>
      </c>
      <c r="I3726">
        <f>COUNTIF($A3726:$G3726,B3726)</f>
        <v>1</v>
      </c>
      <c r="J3726">
        <f>COUNTIF($A3726:$G3726,C3726)</f>
        <v>1</v>
      </c>
      <c r="K3726">
        <f>COUNTIF($A3726:$G3726,D3726)</f>
        <v>1</v>
      </c>
      <c r="L3726">
        <f>COUNTIF($A3726:$G3726,E3726)</f>
        <v>1</v>
      </c>
      <c r="M3726">
        <f>COUNTIF($A3726:$G3726,F3726)</f>
        <v>1</v>
      </c>
      <c r="N3726">
        <f>COUNTIF($A3726:$G3726,G3726)</f>
        <v>1</v>
      </c>
      <c r="O3726" s="1">
        <f>IF(H3726+I3726+J3726+K3726+L3726+M3726+N3726=19,1,)</f>
        <v>0</v>
      </c>
      <c r="P3726">
        <f>IFERROR(AVERAGEIF(H3726:N3726,3,A3726:G3726),)</f>
        <v>0</v>
      </c>
    </row>
    <row r="3727" ht="12.800000000000001">
      <c r="A3727">
        <v>16</v>
      </c>
      <c r="B3727">
        <v>88</v>
      </c>
      <c r="C3727">
        <v>16</v>
      </c>
      <c r="D3727">
        <v>88</v>
      </c>
      <c r="E3727">
        <v>93</v>
      </c>
      <c r="F3727">
        <v>16</v>
      </c>
      <c r="G3727">
        <v>88</v>
      </c>
      <c r="H3727">
        <f>COUNTIF($A3727:$G3727,A3727)</f>
        <v>3</v>
      </c>
      <c r="I3727">
        <f>COUNTIF($A3727:$G3727,B3727)</f>
        <v>3</v>
      </c>
      <c r="J3727">
        <f>COUNTIF($A3727:$G3727,C3727)</f>
        <v>3</v>
      </c>
      <c r="K3727">
        <f>COUNTIF($A3727:$G3727,D3727)</f>
        <v>3</v>
      </c>
      <c r="L3727">
        <f>COUNTIF($A3727:$G3727,E3727)</f>
        <v>1</v>
      </c>
      <c r="M3727">
        <f>COUNTIF($A3727:$G3727,F3727)</f>
        <v>3</v>
      </c>
      <c r="N3727">
        <f>COUNTIF($A3727:$G3727,G3727)</f>
        <v>3</v>
      </c>
      <c r="O3727" s="1">
        <f>IF(H3727+I3727+J3727+K3727+L3727+M3727+N3727=19,1,)</f>
        <v>1</v>
      </c>
      <c r="P3727">
        <f>IFERROR(AVERAGEIF(H3727:N3727,3,A3727:G3727),)</f>
        <v>52</v>
      </c>
    </row>
    <row r="3728" ht="12.800000000000001">
      <c r="A3728">
        <v>19</v>
      </c>
      <c r="B3728">
        <v>4</v>
      </c>
      <c r="C3728">
        <v>77</v>
      </c>
      <c r="D3728">
        <v>25</v>
      </c>
      <c r="E3728">
        <v>32</v>
      </c>
      <c r="F3728">
        <v>53</v>
      </c>
      <c r="G3728">
        <v>67</v>
      </c>
      <c r="H3728">
        <f>COUNTIF($A3728:$G3728,A3728)</f>
        <v>1</v>
      </c>
      <c r="I3728">
        <f>COUNTIF($A3728:$G3728,B3728)</f>
        <v>1</v>
      </c>
      <c r="J3728">
        <f>COUNTIF($A3728:$G3728,C3728)</f>
        <v>1</v>
      </c>
      <c r="K3728">
        <f>COUNTIF($A3728:$G3728,D3728)</f>
        <v>1</v>
      </c>
      <c r="L3728">
        <f>COUNTIF($A3728:$G3728,E3728)</f>
        <v>1</v>
      </c>
      <c r="M3728">
        <f>COUNTIF($A3728:$G3728,F3728)</f>
        <v>1</v>
      </c>
      <c r="N3728">
        <f>COUNTIF($A3728:$G3728,G3728)</f>
        <v>1</v>
      </c>
      <c r="O3728" s="1">
        <f>IF(H3728+I3728+J3728+K3728+L3728+M3728+N3728=19,1,)</f>
        <v>0</v>
      </c>
      <c r="P3728">
        <f>IFERROR(AVERAGEIF(H3728:N3728,3,A3728:G3728),)</f>
        <v>0</v>
      </c>
    </row>
    <row r="3729" ht="12.800000000000001">
      <c r="A3729">
        <v>71</v>
      </c>
      <c r="B3729">
        <v>33</v>
      </c>
      <c r="C3729">
        <v>14</v>
      </c>
      <c r="D3729">
        <v>57</v>
      </c>
      <c r="E3729">
        <v>84</v>
      </c>
      <c r="F3729">
        <v>81</v>
      </c>
      <c r="G3729">
        <v>5</v>
      </c>
      <c r="H3729">
        <f>COUNTIF($A3729:$G3729,A3729)</f>
        <v>1</v>
      </c>
      <c r="I3729">
        <f>COUNTIF($A3729:$G3729,B3729)</f>
        <v>1</v>
      </c>
      <c r="J3729">
        <f>COUNTIF($A3729:$G3729,C3729)</f>
        <v>1</v>
      </c>
      <c r="K3729">
        <f>COUNTIF($A3729:$G3729,D3729)</f>
        <v>1</v>
      </c>
      <c r="L3729">
        <f>COUNTIF($A3729:$G3729,E3729)</f>
        <v>1</v>
      </c>
      <c r="M3729">
        <f>COUNTIF($A3729:$G3729,F3729)</f>
        <v>1</v>
      </c>
      <c r="N3729">
        <f>COUNTIF($A3729:$G3729,G3729)</f>
        <v>1</v>
      </c>
      <c r="O3729" s="1">
        <f>IF(H3729+I3729+J3729+K3729+L3729+M3729+N3729=19,1,)</f>
        <v>0</v>
      </c>
      <c r="P3729">
        <f>IFERROR(AVERAGEIF(H3729:N3729,3,A3729:G3729),)</f>
        <v>0</v>
      </c>
    </row>
    <row r="3730" ht="12.800000000000001">
      <c r="A3730">
        <v>69</v>
      </c>
      <c r="B3730">
        <v>34</v>
      </c>
      <c r="C3730">
        <v>41</v>
      </c>
      <c r="D3730">
        <v>41</v>
      </c>
      <c r="E3730">
        <v>69</v>
      </c>
      <c r="F3730">
        <v>69</v>
      </c>
      <c r="G3730">
        <v>41</v>
      </c>
      <c r="H3730">
        <f>COUNTIF($A3730:$G3730,A3730)</f>
        <v>3</v>
      </c>
      <c r="I3730">
        <f>COUNTIF($A3730:$G3730,B3730)</f>
        <v>1</v>
      </c>
      <c r="J3730">
        <f>COUNTIF($A3730:$G3730,C3730)</f>
        <v>3</v>
      </c>
      <c r="K3730">
        <f>COUNTIF($A3730:$G3730,D3730)</f>
        <v>3</v>
      </c>
      <c r="L3730">
        <f>COUNTIF($A3730:$G3730,E3730)</f>
        <v>3</v>
      </c>
      <c r="M3730">
        <f>COUNTIF($A3730:$G3730,F3730)</f>
        <v>3</v>
      </c>
      <c r="N3730">
        <f>COUNTIF($A3730:$G3730,G3730)</f>
        <v>3</v>
      </c>
      <c r="O3730" s="1">
        <f>IF(H3730+I3730+J3730+K3730+L3730+M3730+N3730=19,1,)</f>
        <v>1</v>
      </c>
      <c r="P3730">
        <f>IFERROR(AVERAGEIF(H3730:N3730,3,A3730:G3730),)</f>
        <v>55</v>
      </c>
    </row>
    <row r="3731" ht="12.800000000000001">
      <c r="A3731">
        <v>3</v>
      </c>
      <c r="B3731">
        <v>24</v>
      </c>
      <c r="C3731">
        <v>89</v>
      </c>
      <c r="D3731">
        <v>84</v>
      </c>
      <c r="E3731">
        <v>36</v>
      </c>
      <c r="F3731">
        <v>62</v>
      </c>
      <c r="G3731">
        <v>55</v>
      </c>
      <c r="H3731">
        <f>COUNTIF($A3731:$G3731,A3731)</f>
        <v>1</v>
      </c>
      <c r="I3731">
        <f>COUNTIF($A3731:$G3731,B3731)</f>
        <v>1</v>
      </c>
      <c r="J3731">
        <f>COUNTIF($A3731:$G3731,C3731)</f>
        <v>1</v>
      </c>
      <c r="K3731">
        <f>COUNTIF($A3731:$G3731,D3731)</f>
        <v>1</v>
      </c>
      <c r="L3731">
        <f>COUNTIF($A3731:$G3731,E3731)</f>
        <v>1</v>
      </c>
      <c r="M3731">
        <f>COUNTIF($A3731:$G3731,F3731)</f>
        <v>1</v>
      </c>
      <c r="N3731">
        <f>COUNTIF($A3731:$G3731,G3731)</f>
        <v>1</v>
      </c>
      <c r="O3731" s="1">
        <f>IF(H3731+I3731+J3731+K3731+L3731+M3731+N3731=19,1,)</f>
        <v>0</v>
      </c>
      <c r="P3731">
        <f>IFERROR(AVERAGEIF(H3731:N3731,3,A3731:G3731),)</f>
        <v>0</v>
      </c>
    </row>
    <row r="3732" ht="12.800000000000001">
      <c r="A3732">
        <v>34</v>
      </c>
      <c r="B3732">
        <v>99</v>
      </c>
      <c r="C3732">
        <v>74</v>
      </c>
      <c r="D3732">
        <v>49</v>
      </c>
      <c r="E3732">
        <v>64</v>
      </c>
      <c r="F3732">
        <v>33</v>
      </c>
      <c r="G3732">
        <v>92</v>
      </c>
      <c r="H3732">
        <f>COUNTIF($A3732:$G3732,A3732)</f>
        <v>1</v>
      </c>
      <c r="I3732">
        <f>COUNTIF($A3732:$G3732,B3732)</f>
        <v>1</v>
      </c>
      <c r="J3732">
        <f>COUNTIF($A3732:$G3732,C3732)</f>
        <v>1</v>
      </c>
      <c r="K3732">
        <f>COUNTIF($A3732:$G3732,D3732)</f>
        <v>1</v>
      </c>
      <c r="L3732">
        <f>COUNTIF($A3732:$G3732,E3732)</f>
        <v>1</v>
      </c>
      <c r="M3732">
        <f>COUNTIF($A3732:$G3732,F3732)</f>
        <v>1</v>
      </c>
      <c r="N3732">
        <f>COUNTIF($A3732:$G3732,G3732)</f>
        <v>1</v>
      </c>
      <c r="O3732" s="1">
        <f>IF(H3732+I3732+J3732+K3732+L3732+M3732+N3732=19,1,)</f>
        <v>0</v>
      </c>
      <c r="P3732">
        <f>IFERROR(AVERAGEIF(H3732:N3732,3,A3732:G3732),)</f>
        <v>0</v>
      </c>
    </row>
    <row r="3733" ht="12.800000000000001">
      <c r="A3733">
        <v>16</v>
      </c>
      <c r="B3733">
        <v>92</v>
      </c>
      <c r="C3733">
        <v>16</v>
      </c>
      <c r="D3733">
        <v>16</v>
      </c>
      <c r="E3733">
        <v>92</v>
      </c>
      <c r="F3733">
        <v>92</v>
      </c>
      <c r="G3733">
        <v>22</v>
      </c>
      <c r="H3733">
        <f>COUNTIF($A3733:$G3733,A3733)</f>
        <v>3</v>
      </c>
      <c r="I3733">
        <f>COUNTIF($A3733:$G3733,B3733)</f>
        <v>3</v>
      </c>
      <c r="J3733">
        <f>COUNTIF($A3733:$G3733,C3733)</f>
        <v>3</v>
      </c>
      <c r="K3733">
        <f>COUNTIF($A3733:$G3733,D3733)</f>
        <v>3</v>
      </c>
      <c r="L3733">
        <f>COUNTIF($A3733:$G3733,E3733)</f>
        <v>3</v>
      </c>
      <c r="M3733">
        <f>COUNTIF($A3733:$G3733,F3733)</f>
        <v>3</v>
      </c>
      <c r="N3733">
        <f>COUNTIF($A3733:$G3733,G3733)</f>
        <v>1</v>
      </c>
      <c r="O3733" s="1">
        <f>IF(H3733+I3733+J3733+K3733+L3733+M3733+N3733=19,1,)</f>
        <v>1</v>
      </c>
      <c r="P3733">
        <f>IFERROR(AVERAGEIF(H3733:N3733,3,A3733:G3733),)</f>
        <v>54</v>
      </c>
    </row>
    <row r="3734" ht="12.800000000000001">
      <c r="A3734">
        <v>56</v>
      </c>
      <c r="B3734">
        <v>53</v>
      </c>
      <c r="C3734">
        <v>53</v>
      </c>
      <c r="D3734">
        <v>47</v>
      </c>
      <c r="E3734">
        <v>56</v>
      </c>
      <c r="F3734">
        <v>56</v>
      </c>
      <c r="G3734">
        <v>53</v>
      </c>
      <c r="H3734">
        <f>COUNTIF($A3734:$G3734,A3734)</f>
        <v>3</v>
      </c>
      <c r="I3734">
        <f>COUNTIF($A3734:$G3734,B3734)</f>
        <v>3</v>
      </c>
      <c r="J3734">
        <f>COUNTIF($A3734:$G3734,C3734)</f>
        <v>3</v>
      </c>
      <c r="K3734">
        <f>COUNTIF($A3734:$G3734,D3734)</f>
        <v>1</v>
      </c>
      <c r="L3734">
        <f>COUNTIF($A3734:$G3734,E3734)</f>
        <v>3</v>
      </c>
      <c r="M3734">
        <f>COUNTIF($A3734:$G3734,F3734)</f>
        <v>3</v>
      </c>
      <c r="N3734">
        <f>COUNTIF($A3734:$G3734,G3734)</f>
        <v>3</v>
      </c>
      <c r="O3734" s="1">
        <f>IF(H3734+I3734+J3734+K3734+L3734+M3734+N3734=19,1,)</f>
        <v>1</v>
      </c>
      <c r="P3734">
        <f>IFERROR(AVERAGEIF(H3734:N3734,3,A3734:G3734),)</f>
        <v>54.5</v>
      </c>
    </row>
    <row r="3735" ht="12.800000000000001">
      <c r="A3735">
        <v>27</v>
      </c>
      <c r="B3735">
        <v>4</v>
      </c>
      <c r="C3735">
        <v>1</v>
      </c>
      <c r="D3735">
        <v>81</v>
      </c>
      <c r="E3735">
        <v>35</v>
      </c>
      <c r="F3735">
        <v>10</v>
      </c>
      <c r="G3735">
        <v>88</v>
      </c>
      <c r="H3735">
        <f>COUNTIF($A3735:$G3735,A3735)</f>
        <v>1</v>
      </c>
      <c r="I3735">
        <f>COUNTIF($A3735:$G3735,B3735)</f>
        <v>1</v>
      </c>
      <c r="J3735">
        <f>COUNTIF($A3735:$G3735,C3735)</f>
        <v>1</v>
      </c>
      <c r="K3735">
        <f>COUNTIF($A3735:$G3735,D3735)</f>
        <v>1</v>
      </c>
      <c r="L3735">
        <f>COUNTIF($A3735:$G3735,E3735)</f>
        <v>1</v>
      </c>
      <c r="M3735">
        <f>COUNTIF($A3735:$G3735,F3735)</f>
        <v>1</v>
      </c>
      <c r="N3735">
        <f>COUNTIF($A3735:$G3735,G3735)</f>
        <v>1</v>
      </c>
      <c r="O3735" s="1">
        <f>IF(H3735+I3735+J3735+K3735+L3735+M3735+N3735=19,1,)</f>
        <v>0</v>
      </c>
      <c r="P3735">
        <f>IFERROR(AVERAGEIF(H3735:N3735,3,A3735:G3735),)</f>
        <v>0</v>
      </c>
    </row>
    <row r="3736" ht="12.800000000000001">
      <c r="A3736">
        <v>98</v>
      </c>
      <c r="B3736">
        <v>97</v>
      </c>
      <c r="C3736">
        <v>80</v>
      </c>
      <c r="D3736">
        <v>54</v>
      </c>
      <c r="E3736">
        <v>75</v>
      </c>
      <c r="F3736">
        <v>64</v>
      </c>
      <c r="G3736">
        <v>22</v>
      </c>
      <c r="H3736">
        <f>COUNTIF($A3736:$G3736,A3736)</f>
        <v>1</v>
      </c>
      <c r="I3736">
        <f>COUNTIF($A3736:$G3736,B3736)</f>
        <v>1</v>
      </c>
      <c r="J3736">
        <f>COUNTIF($A3736:$G3736,C3736)</f>
        <v>1</v>
      </c>
      <c r="K3736">
        <f>COUNTIF($A3736:$G3736,D3736)</f>
        <v>1</v>
      </c>
      <c r="L3736">
        <f>COUNTIF($A3736:$G3736,E3736)</f>
        <v>1</v>
      </c>
      <c r="M3736">
        <f>COUNTIF($A3736:$G3736,F3736)</f>
        <v>1</v>
      </c>
      <c r="N3736">
        <f>COUNTIF($A3736:$G3736,G3736)</f>
        <v>1</v>
      </c>
      <c r="O3736" s="1">
        <f>IF(H3736+I3736+J3736+K3736+L3736+M3736+N3736=19,1,)</f>
        <v>0</v>
      </c>
      <c r="P3736">
        <f>IFERROR(AVERAGEIF(H3736:N3736,3,A3736:G3736),)</f>
        <v>0</v>
      </c>
    </row>
    <row r="3737" ht="12.800000000000001">
      <c r="A3737">
        <v>1</v>
      </c>
      <c r="B3737">
        <v>18</v>
      </c>
      <c r="C3737">
        <v>14</v>
      </c>
      <c r="D3737">
        <v>4</v>
      </c>
      <c r="E3737">
        <v>40</v>
      </c>
      <c r="F3737">
        <v>30</v>
      </c>
      <c r="G3737">
        <v>66</v>
      </c>
      <c r="H3737">
        <f>COUNTIF($A3737:$G3737,A3737)</f>
        <v>1</v>
      </c>
      <c r="I3737">
        <f>COUNTIF($A3737:$G3737,B3737)</f>
        <v>1</v>
      </c>
      <c r="J3737">
        <f>COUNTIF($A3737:$G3737,C3737)</f>
        <v>1</v>
      </c>
      <c r="K3737">
        <f>COUNTIF($A3737:$G3737,D3737)</f>
        <v>1</v>
      </c>
      <c r="L3737">
        <f>COUNTIF($A3737:$G3737,E3737)</f>
        <v>1</v>
      </c>
      <c r="M3737">
        <f>COUNTIF($A3737:$G3737,F3737)</f>
        <v>1</v>
      </c>
      <c r="N3737">
        <f>COUNTIF($A3737:$G3737,G3737)</f>
        <v>1</v>
      </c>
      <c r="O3737" s="1">
        <f>IF(H3737+I3737+J3737+K3737+L3737+M3737+N3737=19,1,)</f>
        <v>0</v>
      </c>
      <c r="P3737">
        <f>IFERROR(AVERAGEIF(H3737:N3737,3,A3737:G3737),)</f>
        <v>0</v>
      </c>
    </row>
    <row r="3738" ht="12.800000000000001">
      <c r="A3738">
        <v>8</v>
      </c>
      <c r="B3738">
        <v>8</v>
      </c>
      <c r="C3738">
        <v>33</v>
      </c>
      <c r="D3738">
        <v>8</v>
      </c>
      <c r="E3738">
        <v>33</v>
      </c>
      <c r="F3738">
        <v>33</v>
      </c>
      <c r="G3738">
        <v>56</v>
      </c>
      <c r="H3738">
        <f>COUNTIF($A3738:$G3738,A3738)</f>
        <v>3</v>
      </c>
      <c r="I3738">
        <f>COUNTIF($A3738:$G3738,B3738)</f>
        <v>3</v>
      </c>
      <c r="J3738">
        <f>COUNTIF($A3738:$G3738,C3738)</f>
        <v>3</v>
      </c>
      <c r="K3738">
        <f>COUNTIF($A3738:$G3738,D3738)</f>
        <v>3</v>
      </c>
      <c r="L3738">
        <f>COUNTIF($A3738:$G3738,E3738)</f>
        <v>3</v>
      </c>
      <c r="M3738">
        <f>COUNTIF($A3738:$G3738,F3738)</f>
        <v>3</v>
      </c>
      <c r="N3738">
        <f>COUNTIF($A3738:$G3738,G3738)</f>
        <v>1</v>
      </c>
      <c r="O3738" s="1">
        <f>IF(H3738+I3738+J3738+K3738+L3738+M3738+N3738=19,1,)</f>
        <v>1</v>
      </c>
      <c r="P3738">
        <f>IFERROR(AVERAGEIF(H3738:N3738,3,A3738:G3738),)</f>
        <v>20.5</v>
      </c>
    </row>
    <row r="3739" ht="12.800000000000001">
      <c r="A3739">
        <v>90</v>
      </c>
      <c r="B3739">
        <v>43</v>
      </c>
      <c r="C3739">
        <v>35</v>
      </c>
      <c r="D3739">
        <v>74</v>
      </c>
      <c r="E3739">
        <v>83</v>
      </c>
      <c r="F3739">
        <v>2</v>
      </c>
      <c r="G3739">
        <v>8</v>
      </c>
      <c r="H3739">
        <f>COUNTIF($A3739:$G3739,A3739)</f>
        <v>1</v>
      </c>
      <c r="I3739">
        <f>COUNTIF($A3739:$G3739,B3739)</f>
        <v>1</v>
      </c>
      <c r="J3739">
        <f>COUNTIF($A3739:$G3739,C3739)</f>
        <v>1</v>
      </c>
      <c r="K3739">
        <f>COUNTIF($A3739:$G3739,D3739)</f>
        <v>1</v>
      </c>
      <c r="L3739">
        <f>COUNTIF($A3739:$G3739,E3739)</f>
        <v>1</v>
      </c>
      <c r="M3739">
        <f>COUNTIF($A3739:$G3739,F3739)</f>
        <v>1</v>
      </c>
      <c r="N3739">
        <f>COUNTIF($A3739:$G3739,G3739)</f>
        <v>1</v>
      </c>
      <c r="O3739" s="1">
        <f>IF(H3739+I3739+J3739+K3739+L3739+M3739+N3739=19,1,)</f>
        <v>0</v>
      </c>
      <c r="P3739">
        <f>IFERROR(AVERAGEIF(H3739:N3739,3,A3739:G3739),)</f>
        <v>0</v>
      </c>
    </row>
    <row r="3740" ht="12.800000000000001">
      <c r="A3740">
        <v>25</v>
      </c>
      <c r="B3740">
        <v>57</v>
      </c>
      <c r="C3740">
        <v>42</v>
      </c>
      <c r="D3740">
        <v>1</v>
      </c>
      <c r="E3740">
        <v>58</v>
      </c>
      <c r="F3740">
        <v>88</v>
      </c>
      <c r="G3740">
        <v>26</v>
      </c>
      <c r="H3740">
        <f>COUNTIF($A3740:$G3740,A3740)</f>
        <v>1</v>
      </c>
      <c r="I3740">
        <f>COUNTIF($A3740:$G3740,B3740)</f>
        <v>1</v>
      </c>
      <c r="J3740">
        <f>COUNTIF($A3740:$G3740,C3740)</f>
        <v>1</v>
      </c>
      <c r="K3740">
        <f>COUNTIF($A3740:$G3740,D3740)</f>
        <v>1</v>
      </c>
      <c r="L3740">
        <f>COUNTIF($A3740:$G3740,E3740)</f>
        <v>1</v>
      </c>
      <c r="M3740">
        <f>COUNTIF($A3740:$G3740,F3740)</f>
        <v>1</v>
      </c>
      <c r="N3740">
        <f>COUNTIF($A3740:$G3740,G3740)</f>
        <v>1</v>
      </c>
      <c r="O3740" s="1">
        <f>IF(H3740+I3740+J3740+K3740+L3740+M3740+N3740=19,1,)</f>
        <v>0</v>
      </c>
      <c r="P3740">
        <f>IFERROR(AVERAGEIF(H3740:N3740,3,A3740:G3740),)</f>
        <v>0</v>
      </c>
    </row>
    <row r="3741" ht="12.800000000000001">
      <c r="A3741">
        <v>99</v>
      </c>
      <c r="B3741">
        <v>45</v>
      </c>
      <c r="C3741">
        <v>45</v>
      </c>
      <c r="D3741">
        <v>99</v>
      </c>
      <c r="E3741">
        <v>45</v>
      </c>
      <c r="F3741">
        <v>99</v>
      </c>
      <c r="G3741">
        <v>1</v>
      </c>
      <c r="H3741">
        <f>COUNTIF($A3741:$G3741,A3741)</f>
        <v>3</v>
      </c>
      <c r="I3741">
        <f>COUNTIF($A3741:$G3741,B3741)</f>
        <v>3</v>
      </c>
      <c r="J3741">
        <f>COUNTIF($A3741:$G3741,C3741)</f>
        <v>3</v>
      </c>
      <c r="K3741">
        <f>COUNTIF($A3741:$G3741,D3741)</f>
        <v>3</v>
      </c>
      <c r="L3741">
        <f>COUNTIF($A3741:$G3741,E3741)</f>
        <v>3</v>
      </c>
      <c r="M3741">
        <f>COUNTIF($A3741:$G3741,F3741)</f>
        <v>3</v>
      </c>
      <c r="N3741">
        <f>COUNTIF($A3741:$G3741,G3741)</f>
        <v>1</v>
      </c>
      <c r="O3741" s="1">
        <f>IF(H3741+I3741+J3741+K3741+L3741+M3741+N3741=19,1,)</f>
        <v>1</v>
      </c>
      <c r="P3741">
        <f>IFERROR(AVERAGEIF(H3741:N3741,3,A3741:G3741),)</f>
        <v>72</v>
      </c>
    </row>
    <row r="3742" ht="12.800000000000001">
      <c r="A3742">
        <v>76</v>
      </c>
      <c r="B3742">
        <v>4</v>
      </c>
      <c r="C3742">
        <v>26</v>
      </c>
      <c r="D3742">
        <v>44</v>
      </c>
      <c r="E3742">
        <v>58</v>
      </c>
      <c r="F3742">
        <v>58</v>
      </c>
      <c r="G3742">
        <v>94</v>
      </c>
      <c r="H3742">
        <f>COUNTIF($A3742:$G3742,A3742)</f>
        <v>1</v>
      </c>
      <c r="I3742">
        <f>COUNTIF($A3742:$G3742,B3742)</f>
        <v>1</v>
      </c>
      <c r="J3742">
        <f>COUNTIF($A3742:$G3742,C3742)</f>
        <v>1</v>
      </c>
      <c r="K3742">
        <f>COUNTIF($A3742:$G3742,D3742)</f>
        <v>1</v>
      </c>
      <c r="L3742">
        <f>COUNTIF($A3742:$G3742,E3742)</f>
        <v>2</v>
      </c>
      <c r="M3742">
        <f>COUNTIF($A3742:$G3742,F3742)</f>
        <v>2</v>
      </c>
      <c r="N3742">
        <f>COUNTIF($A3742:$G3742,G3742)</f>
        <v>1</v>
      </c>
      <c r="O3742" s="1">
        <f>IF(H3742+I3742+J3742+K3742+L3742+M3742+N3742=19,1,)</f>
        <v>0</v>
      </c>
      <c r="P3742">
        <f>IFERROR(AVERAGEIF(H3742:N3742,3,A3742:G3742),)</f>
        <v>0</v>
      </c>
    </row>
    <row r="3743" ht="12.800000000000001">
      <c r="A3743">
        <v>76</v>
      </c>
      <c r="B3743">
        <v>89</v>
      </c>
      <c r="C3743">
        <v>14</v>
      </c>
      <c r="D3743">
        <v>61</v>
      </c>
      <c r="E3743">
        <v>64</v>
      </c>
      <c r="F3743">
        <v>92</v>
      </c>
      <c r="G3743">
        <v>56</v>
      </c>
      <c r="H3743">
        <f>COUNTIF($A3743:$G3743,A3743)</f>
        <v>1</v>
      </c>
      <c r="I3743">
        <f>COUNTIF($A3743:$G3743,B3743)</f>
        <v>1</v>
      </c>
      <c r="J3743">
        <f>COUNTIF($A3743:$G3743,C3743)</f>
        <v>1</v>
      </c>
      <c r="K3743">
        <f>COUNTIF($A3743:$G3743,D3743)</f>
        <v>1</v>
      </c>
      <c r="L3743">
        <f>COUNTIF($A3743:$G3743,E3743)</f>
        <v>1</v>
      </c>
      <c r="M3743">
        <f>COUNTIF($A3743:$G3743,F3743)</f>
        <v>1</v>
      </c>
      <c r="N3743">
        <f>COUNTIF($A3743:$G3743,G3743)</f>
        <v>1</v>
      </c>
      <c r="O3743" s="1">
        <f>IF(H3743+I3743+J3743+K3743+L3743+M3743+N3743=19,1,)</f>
        <v>0</v>
      </c>
      <c r="P3743">
        <f>IFERROR(AVERAGEIF(H3743:N3743,3,A3743:G3743),)</f>
        <v>0</v>
      </c>
    </row>
    <row r="3744" ht="12.800000000000001">
      <c r="A3744">
        <v>25</v>
      </c>
      <c r="B3744">
        <v>94</v>
      </c>
      <c r="C3744">
        <v>48</v>
      </c>
      <c r="D3744">
        <v>66</v>
      </c>
      <c r="E3744">
        <v>95</v>
      </c>
      <c r="F3744">
        <v>71</v>
      </c>
      <c r="G3744">
        <v>33</v>
      </c>
      <c r="H3744">
        <f>COUNTIF($A3744:$G3744,A3744)</f>
        <v>1</v>
      </c>
      <c r="I3744">
        <f>COUNTIF($A3744:$G3744,B3744)</f>
        <v>1</v>
      </c>
      <c r="J3744">
        <f>COUNTIF($A3744:$G3744,C3744)</f>
        <v>1</v>
      </c>
      <c r="K3744">
        <f>COUNTIF($A3744:$G3744,D3744)</f>
        <v>1</v>
      </c>
      <c r="L3744">
        <f>COUNTIF($A3744:$G3744,E3744)</f>
        <v>1</v>
      </c>
      <c r="M3744">
        <f>COUNTIF($A3744:$G3744,F3744)</f>
        <v>1</v>
      </c>
      <c r="N3744">
        <f>COUNTIF($A3744:$G3744,G3744)</f>
        <v>1</v>
      </c>
      <c r="O3744" s="1">
        <f>IF(H3744+I3744+J3744+K3744+L3744+M3744+N3744=19,1,)</f>
        <v>0</v>
      </c>
      <c r="P3744">
        <f>IFERROR(AVERAGEIF(H3744:N3744,3,A3744:G3744),)</f>
        <v>0</v>
      </c>
    </row>
    <row r="3745" ht="12.800000000000001">
      <c r="A3745">
        <v>50</v>
      </c>
      <c r="B3745">
        <v>38</v>
      </c>
      <c r="C3745">
        <v>74</v>
      </c>
      <c r="D3745">
        <v>88</v>
      </c>
      <c r="E3745">
        <v>32</v>
      </c>
      <c r="F3745">
        <v>71</v>
      </c>
      <c r="G3745">
        <v>93</v>
      </c>
      <c r="H3745">
        <f>COUNTIF($A3745:$G3745,A3745)</f>
        <v>1</v>
      </c>
      <c r="I3745">
        <f>COUNTIF($A3745:$G3745,B3745)</f>
        <v>1</v>
      </c>
      <c r="J3745">
        <f>COUNTIF($A3745:$G3745,C3745)</f>
        <v>1</v>
      </c>
      <c r="K3745">
        <f>COUNTIF($A3745:$G3745,D3745)</f>
        <v>1</v>
      </c>
      <c r="L3745">
        <f>COUNTIF($A3745:$G3745,E3745)</f>
        <v>1</v>
      </c>
      <c r="M3745">
        <f>COUNTIF($A3745:$G3745,F3745)</f>
        <v>1</v>
      </c>
      <c r="N3745">
        <f>COUNTIF($A3745:$G3745,G3745)</f>
        <v>1</v>
      </c>
      <c r="O3745" s="1">
        <f>IF(H3745+I3745+J3745+K3745+L3745+M3745+N3745=19,1,)</f>
        <v>0</v>
      </c>
      <c r="P3745">
        <f>IFERROR(AVERAGEIF(H3745:N3745,3,A3745:G3745),)</f>
        <v>0</v>
      </c>
    </row>
    <row r="3746" ht="12.800000000000001">
      <c r="A3746">
        <v>68</v>
      </c>
      <c r="B3746">
        <v>68</v>
      </c>
      <c r="C3746">
        <v>89</v>
      </c>
      <c r="D3746">
        <v>70</v>
      </c>
      <c r="E3746">
        <v>68</v>
      </c>
      <c r="F3746">
        <v>89</v>
      </c>
      <c r="G3746">
        <v>89</v>
      </c>
      <c r="H3746">
        <f>COUNTIF($A3746:$G3746,A3746)</f>
        <v>3</v>
      </c>
      <c r="I3746">
        <f>COUNTIF($A3746:$G3746,B3746)</f>
        <v>3</v>
      </c>
      <c r="J3746">
        <f>COUNTIF($A3746:$G3746,C3746)</f>
        <v>3</v>
      </c>
      <c r="K3746">
        <f>COUNTIF($A3746:$G3746,D3746)</f>
        <v>1</v>
      </c>
      <c r="L3746">
        <f>COUNTIF($A3746:$G3746,E3746)</f>
        <v>3</v>
      </c>
      <c r="M3746">
        <f>COUNTIF($A3746:$G3746,F3746)</f>
        <v>3</v>
      </c>
      <c r="N3746">
        <f>COUNTIF($A3746:$G3746,G3746)</f>
        <v>3</v>
      </c>
      <c r="O3746" s="1">
        <f>IF(H3746+I3746+J3746+K3746+L3746+M3746+N3746=19,1,)</f>
        <v>1</v>
      </c>
      <c r="P3746">
        <f>IFERROR(AVERAGEIF(H3746:N3746,3,A3746:G3746),)</f>
        <v>78.5</v>
      </c>
    </row>
    <row r="3747" ht="12.800000000000001">
      <c r="A3747">
        <v>8</v>
      </c>
      <c r="B3747">
        <v>8</v>
      </c>
      <c r="C3747">
        <v>21</v>
      </c>
      <c r="D3747">
        <v>21</v>
      </c>
      <c r="E3747">
        <v>8</v>
      </c>
      <c r="F3747">
        <v>93</v>
      </c>
      <c r="G3747">
        <v>21</v>
      </c>
      <c r="H3747">
        <f>COUNTIF($A3747:$G3747,A3747)</f>
        <v>3</v>
      </c>
      <c r="I3747">
        <f>COUNTIF($A3747:$G3747,B3747)</f>
        <v>3</v>
      </c>
      <c r="J3747">
        <f>COUNTIF($A3747:$G3747,C3747)</f>
        <v>3</v>
      </c>
      <c r="K3747">
        <f>COUNTIF($A3747:$G3747,D3747)</f>
        <v>3</v>
      </c>
      <c r="L3747">
        <f>COUNTIF($A3747:$G3747,E3747)</f>
        <v>3</v>
      </c>
      <c r="M3747">
        <f>COUNTIF($A3747:$G3747,F3747)</f>
        <v>1</v>
      </c>
      <c r="N3747">
        <f>COUNTIF($A3747:$G3747,G3747)</f>
        <v>3</v>
      </c>
      <c r="O3747" s="1">
        <f>IF(H3747+I3747+J3747+K3747+L3747+M3747+N3747=19,1,)</f>
        <v>1</v>
      </c>
      <c r="P3747">
        <f>IFERROR(AVERAGEIF(H3747:N3747,3,A3747:G3747),)</f>
        <v>14.5</v>
      </c>
    </row>
    <row r="3748" ht="12.800000000000001">
      <c r="A3748">
        <v>65</v>
      </c>
      <c r="B3748">
        <v>31</v>
      </c>
      <c r="C3748">
        <v>31</v>
      </c>
      <c r="D3748">
        <v>65</v>
      </c>
      <c r="E3748">
        <v>65</v>
      </c>
      <c r="F3748">
        <v>57</v>
      </c>
      <c r="G3748">
        <v>31</v>
      </c>
      <c r="H3748">
        <f>COUNTIF($A3748:$G3748,A3748)</f>
        <v>3</v>
      </c>
      <c r="I3748">
        <f>COUNTIF($A3748:$G3748,B3748)</f>
        <v>3</v>
      </c>
      <c r="J3748">
        <f>COUNTIF($A3748:$G3748,C3748)</f>
        <v>3</v>
      </c>
      <c r="K3748">
        <f>COUNTIF($A3748:$G3748,D3748)</f>
        <v>3</v>
      </c>
      <c r="L3748">
        <f>COUNTIF($A3748:$G3748,E3748)</f>
        <v>3</v>
      </c>
      <c r="M3748">
        <f>COUNTIF($A3748:$G3748,F3748)</f>
        <v>1</v>
      </c>
      <c r="N3748">
        <f>COUNTIF($A3748:$G3748,G3748)</f>
        <v>3</v>
      </c>
      <c r="O3748" s="1">
        <f>IF(H3748+I3748+J3748+K3748+L3748+M3748+N3748=19,1,)</f>
        <v>1</v>
      </c>
      <c r="P3748">
        <f>IFERROR(AVERAGEIF(H3748:N3748,3,A3748:G3748),)</f>
        <v>48</v>
      </c>
    </row>
    <row r="3749" ht="12.800000000000001">
      <c r="A3749">
        <v>32</v>
      </c>
      <c r="B3749">
        <v>21</v>
      </c>
      <c r="C3749">
        <v>37</v>
      </c>
      <c r="D3749">
        <v>67</v>
      </c>
      <c r="E3749">
        <v>47</v>
      </c>
      <c r="F3749">
        <v>79</v>
      </c>
      <c r="G3749">
        <v>92</v>
      </c>
      <c r="H3749">
        <f>COUNTIF($A3749:$G3749,A3749)</f>
        <v>1</v>
      </c>
      <c r="I3749">
        <f>COUNTIF($A3749:$G3749,B3749)</f>
        <v>1</v>
      </c>
      <c r="J3749">
        <f>COUNTIF($A3749:$G3749,C3749)</f>
        <v>1</v>
      </c>
      <c r="K3749">
        <f>COUNTIF($A3749:$G3749,D3749)</f>
        <v>1</v>
      </c>
      <c r="L3749">
        <f>COUNTIF($A3749:$G3749,E3749)</f>
        <v>1</v>
      </c>
      <c r="M3749">
        <f>COUNTIF($A3749:$G3749,F3749)</f>
        <v>1</v>
      </c>
      <c r="N3749">
        <f>COUNTIF($A3749:$G3749,G3749)</f>
        <v>1</v>
      </c>
      <c r="O3749" s="1">
        <f>IF(H3749+I3749+J3749+K3749+L3749+M3749+N3749=19,1,)</f>
        <v>0</v>
      </c>
      <c r="P3749">
        <f>IFERROR(AVERAGEIF(H3749:N3749,3,A3749:G3749),)</f>
        <v>0</v>
      </c>
    </row>
    <row r="3750" ht="12.800000000000001">
      <c r="A3750">
        <v>24</v>
      </c>
      <c r="B3750">
        <v>29</v>
      </c>
      <c r="C3750">
        <v>73</v>
      </c>
      <c r="D3750">
        <v>20</v>
      </c>
      <c r="E3750">
        <v>84</v>
      </c>
      <c r="F3750">
        <v>44</v>
      </c>
      <c r="G3750">
        <v>90</v>
      </c>
      <c r="H3750">
        <f>COUNTIF($A3750:$G3750,A3750)</f>
        <v>1</v>
      </c>
      <c r="I3750">
        <f>COUNTIF($A3750:$G3750,B3750)</f>
        <v>1</v>
      </c>
      <c r="J3750">
        <f>COUNTIF($A3750:$G3750,C3750)</f>
        <v>1</v>
      </c>
      <c r="K3750">
        <f>COUNTIF($A3750:$G3750,D3750)</f>
        <v>1</v>
      </c>
      <c r="L3750">
        <f>COUNTIF($A3750:$G3750,E3750)</f>
        <v>1</v>
      </c>
      <c r="M3750">
        <f>COUNTIF($A3750:$G3750,F3750)</f>
        <v>1</v>
      </c>
      <c r="N3750">
        <f>COUNTIF($A3750:$G3750,G3750)</f>
        <v>1</v>
      </c>
      <c r="O3750" s="1">
        <f>IF(H3750+I3750+J3750+K3750+L3750+M3750+N3750=19,1,)</f>
        <v>0</v>
      </c>
      <c r="P3750">
        <f>IFERROR(AVERAGEIF(H3750:N3750,3,A3750:G3750),)</f>
        <v>0</v>
      </c>
    </row>
    <row r="3751" ht="12.800000000000001">
      <c r="A3751">
        <v>76</v>
      </c>
      <c r="B3751">
        <v>53</v>
      </c>
      <c r="C3751">
        <v>65</v>
      </c>
      <c r="D3751">
        <v>31</v>
      </c>
      <c r="E3751">
        <v>31</v>
      </c>
      <c r="F3751">
        <v>25</v>
      </c>
      <c r="G3751">
        <v>23</v>
      </c>
      <c r="H3751">
        <f>COUNTIF($A3751:$G3751,A3751)</f>
        <v>1</v>
      </c>
      <c r="I3751">
        <f>COUNTIF($A3751:$G3751,B3751)</f>
        <v>1</v>
      </c>
      <c r="J3751">
        <f>COUNTIF($A3751:$G3751,C3751)</f>
        <v>1</v>
      </c>
      <c r="K3751">
        <f>COUNTIF($A3751:$G3751,D3751)</f>
        <v>2</v>
      </c>
      <c r="L3751">
        <f>COUNTIF($A3751:$G3751,E3751)</f>
        <v>2</v>
      </c>
      <c r="M3751">
        <f>COUNTIF($A3751:$G3751,F3751)</f>
        <v>1</v>
      </c>
      <c r="N3751">
        <f>COUNTIF($A3751:$G3751,G3751)</f>
        <v>1</v>
      </c>
      <c r="O3751" s="1">
        <f>IF(H3751+I3751+J3751+K3751+L3751+M3751+N3751=19,1,)</f>
        <v>0</v>
      </c>
      <c r="P3751">
        <f>IFERROR(AVERAGEIF(H3751:N3751,3,A3751:G3751),)</f>
        <v>0</v>
      </c>
    </row>
    <row r="3752" ht="12.800000000000001">
      <c r="A3752">
        <v>2</v>
      </c>
      <c r="B3752">
        <v>86</v>
      </c>
      <c r="C3752">
        <v>86</v>
      </c>
      <c r="D3752">
        <v>52</v>
      </c>
      <c r="E3752">
        <v>86</v>
      </c>
      <c r="F3752">
        <v>2</v>
      </c>
      <c r="G3752">
        <v>2</v>
      </c>
      <c r="H3752">
        <f>COUNTIF($A3752:$G3752,A3752)</f>
        <v>3</v>
      </c>
      <c r="I3752">
        <f>COUNTIF($A3752:$G3752,B3752)</f>
        <v>3</v>
      </c>
      <c r="J3752">
        <f>COUNTIF($A3752:$G3752,C3752)</f>
        <v>3</v>
      </c>
      <c r="K3752">
        <f>COUNTIF($A3752:$G3752,D3752)</f>
        <v>1</v>
      </c>
      <c r="L3752">
        <f>COUNTIF($A3752:$G3752,E3752)</f>
        <v>3</v>
      </c>
      <c r="M3752">
        <f>COUNTIF($A3752:$G3752,F3752)</f>
        <v>3</v>
      </c>
      <c r="N3752">
        <f>COUNTIF($A3752:$G3752,G3752)</f>
        <v>3</v>
      </c>
      <c r="O3752" s="1">
        <f>IF(H3752+I3752+J3752+K3752+L3752+M3752+N3752=19,1,)</f>
        <v>1</v>
      </c>
      <c r="P3752">
        <f>IFERROR(AVERAGEIF(H3752:N3752,3,A3752:G3752),)</f>
        <v>44</v>
      </c>
    </row>
    <row r="3753" ht="12.800000000000001">
      <c r="A3753">
        <v>16</v>
      </c>
      <c r="B3753">
        <v>95</v>
      </c>
      <c r="C3753">
        <v>7</v>
      </c>
      <c r="D3753">
        <v>89</v>
      </c>
      <c r="E3753">
        <v>27</v>
      </c>
      <c r="F3753">
        <v>65</v>
      </c>
      <c r="G3753">
        <v>36</v>
      </c>
      <c r="H3753">
        <f>COUNTIF($A3753:$G3753,A3753)</f>
        <v>1</v>
      </c>
      <c r="I3753">
        <f>COUNTIF($A3753:$G3753,B3753)</f>
        <v>1</v>
      </c>
      <c r="J3753">
        <f>COUNTIF($A3753:$G3753,C3753)</f>
        <v>1</v>
      </c>
      <c r="K3753">
        <f>COUNTIF($A3753:$G3753,D3753)</f>
        <v>1</v>
      </c>
      <c r="L3753">
        <f>COUNTIF($A3753:$G3753,E3753)</f>
        <v>1</v>
      </c>
      <c r="M3753">
        <f>COUNTIF($A3753:$G3753,F3753)</f>
        <v>1</v>
      </c>
      <c r="N3753">
        <f>COUNTIF($A3753:$G3753,G3753)</f>
        <v>1</v>
      </c>
      <c r="O3753" s="1">
        <f>IF(H3753+I3753+J3753+K3753+L3753+M3753+N3753=19,1,)</f>
        <v>0</v>
      </c>
      <c r="P3753">
        <f>IFERROR(AVERAGEIF(H3753:N3753,3,A3753:G3753),)</f>
        <v>0</v>
      </c>
    </row>
    <row r="3754" ht="12.800000000000001">
      <c r="A3754">
        <v>48</v>
      </c>
      <c r="B3754">
        <v>29</v>
      </c>
      <c r="C3754">
        <v>81</v>
      </c>
      <c r="D3754">
        <v>32</v>
      </c>
      <c r="E3754">
        <v>20</v>
      </c>
      <c r="F3754">
        <v>67</v>
      </c>
      <c r="G3754">
        <v>1</v>
      </c>
      <c r="H3754">
        <f>COUNTIF($A3754:$G3754,A3754)</f>
        <v>1</v>
      </c>
      <c r="I3754">
        <f>COUNTIF($A3754:$G3754,B3754)</f>
        <v>1</v>
      </c>
      <c r="J3754">
        <f>COUNTIF($A3754:$G3754,C3754)</f>
        <v>1</v>
      </c>
      <c r="K3754">
        <f>COUNTIF($A3754:$G3754,D3754)</f>
        <v>1</v>
      </c>
      <c r="L3754">
        <f>COUNTIF($A3754:$G3754,E3754)</f>
        <v>1</v>
      </c>
      <c r="M3754">
        <f>COUNTIF($A3754:$G3754,F3754)</f>
        <v>1</v>
      </c>
      <c r="N3754">
        <f>COUNTIF($A3754:$G3754,G3754)</f>
        <v>1</v>
      </c>
      <c r="O3754" s="1">
        <f>IF(H3754+I3754+J3754+K3754+L3754+M3754+N3754=19,1,)</f>
        <v>0</v>
      </c>
      <c r="P3754">
        <f>IFERROR(AVERAGEIF(H3754:N3754,3,A3754:G3754),)</f>
        <v>0</v>
      </c>
    </row>
    <row r="3755" ht="12.800000000000001">
      <c r="A3755">
        <v>96</v>
      </c>
      <c r="B3755">
        <v>49</v>
      </c>
      <c r="C3755">
        <v>96</v>
      </c>
      <c r="D3755">
        <v>49</v>
      </c>
      <c r="E3755">
        <v>35</v>
      </c>
      <c r="F3755">
        <v>96</v>
      </c>
      <c r="G3755">
        <v>49</v>
      </c>
      <c r="H3755">
        <f>COUNTIF($A3755:$G3755,A3755)</f>
        <v>3</v>
      </c>
      <c r="I3755">
        <f>COUNTIF($A3755:$G3755,B3755)</f>
        <v>3</v>
      </c>
      <c r="J3755">
        <f>COUNTIF($A3755:$G3755,C3755)</f>
        <v>3</v>
      </c>
      <c r="K3755">
        <f>COUNTIF($A3755:$G3755,D3755)</f>
        <v>3</v>
      </c>
      <c r="L3755">
        <f>COUNTIF($A3755:$G3755,E3755)</f>
        <v>1</v>
      </c>
      <c r="M3755">
        <f>COUNTIF($A3755:$G3755,F3755)</f>
        <v>3</v>
      </c>
      <c r="N3755">
        <f>COUNTIF($A3755:$G3755,G3755)</f>
        <v>3</v>
      </c>
      <c r="O3755" s="1">
        <f>IF(H3755+I3755+J3755+K3755+L3755+M3755+N3755=19,1,)</f>
        <v>1</v>
      </c>
      <c r="P3755">
        <f>IFERROR(AVERAGEIF(H3755:N3755,3,A3755:G3755),)</f>
        <v>72.5</v>
      </c>
    </row>
    <row r="3756" ht="12.800000000000001">
      <c r="A3756">
        <v>15</v>
      </c>
      <c r="B3756">
        <v>15</v>
      </c>
      <c r="C3756">
        <v>15</v>
      </c>
      <c r="D3756">
        <v>14</v>
      </c>
      <c r="E3756">
        <v>9</v>
      </c>
      <c r="F3756">
        <v>14</v>
      </c>
      <c r="G3756">
        <v>14</v>
      </c>
      <c r="H3756">
        <f>COUNTIF($A3756:$G3756,A3756)</f>
        <v>3</v>
      </c>
      <c r="I3756">
        <f>COUNTIF($A3756:$G3756,B3756)</f>
        <v>3</v>
      </c>
      <c r="J3756">
        <f>COUNTIF($A3756:$G3756,C3756)</f>
        <v>3</v>
      </c>
      <c r="K3756">
        <f>COUNTIF($A3756:$G3756,D3756)</f>
        <v>3</v>
      </c>
      <c r="L3756">
        <f>COUNTIF($A3756:$G3756,E3756)</f>
        <v>1</v>
      </c>
      <c r="M3756">
        <f>COUNTIF($A3756:$G3756,F3756)</f>
        <v>3</v>
      </c>
      <c r="N3756">
        <f>COUNTIF($A3756:$G3756,G3756)</f>
        <v>3</v>
      </c>
      <c r="O3756" s="1">
        <f>IF(H3756+I3756+J3756+K3756+L3756+M3756+N3756=19,1,)</f>
        <v>1</v>
      </c>
      <c r="P3756">
        <f>IFERROR(AVERAGEIF(H3756:N3756,3,A3756:G3756),)</f>
        <v>14.5</v>
      </c>
    </row>
    <row r="3757" ht="12.800000000000001">
      <c r="A3757">
        <v>38</v>
      </c>
      <c r="B3757">
        <v>58</v>
      </c>
      <c r="C3757">
        <v>85</v>
      </c>
      <c r="D3757">
        <v>73</v>
      </c>
      <c r="E3757">
        <v>68</v>
      </c>
      <c r="F3757">
        <v>88</v>
      </c>
      <c r="G3757">
        <v>64</v>
      </c>
      <c r="H3757">
        <f>COUNTIF($A3757:$G3757,A3757)</f>
        <v>1</v>
      </c>
      <c r="I3757">
        <f>COUNTIF($A3757:$G3757,B3757)</f>
        <v>1</v>
      </c>
      <c r="J3757">
        <f>COUNTIF($A3757:$G3757,C3757)</f>
        <v>1</v>
      </c>
      <c r="K3757">
        <f>COUNTIF($A3757:$G3757,D3757)</f>
        <v>1</v>
      </c>
      <c r="L3757">
        <f>COUNTIF($A3757:$G3757,E3757)</f>
        <v>1</v>
      </c>
      <c r="M3757">
        <f>COUNTIF($A3757:$G3757,F3757)</f>
        <v>1</v>
      </c>
      <c r="N3757">
        <f>COUNTIF($A3757:$G3757,G3757)</f>
        <v>1</v>
      </c>
      <c r="O3757" s="1">
        <f>IF(H3757+I3757+J3757+K3757+L3757+M3757+N3757=19,1,)</f>
        <v>0</v>
      </c>
      <c r="P3757">
        <f>IFERROR(AVERAGEIF(H3757:N3757,3,A3757:G3757),)</f>
        <v>0</v>
      </c>
    </row>
    <row r="3758" ht="12.800000000000001">
      <c r="A3758">
        <v>22</v>
      </c>
      <c r="B3758">
        <v>73</v>
      </c>
      <c r="C3758">
        <v>19</v>
      </c>
      <c r="D3758">
        <v>23</v>
      </c>
      <c r="E3758">
        <v>62</v>
      </c>
      <c r="F3758">
        <v>86</v>
      </c>
      <c r="G3758">
        <v>68</v>
      </c>
      <c r="H3758">
        <f>COUNTIF($A3758:$G3758,A3758)</f>
        <v>1</v>
      </c>
      <c r="I3758">
        <f>COUNTIF($A3758:$G3758,B3758)</f>
        <v>1</v>
      </c>
      <c r="J3758">
        <f>COUNTIF($A3758:$G3758,C3758)</f>
        <v>1</v>
      </c>
      <c r="K3758">
        <f>COUNTIF($A3758:$G3758,D3758)</f>
        <v>1</v>
      </c>
      <c r="L3758">
        <f>COUNTIF($A3758:$G3758,E3758)</f>
        <v>1</v>
      </c>
      <c r="M3758">
        <f>COUNTIF($A3758:$G3758,F3758)</f>
        <v>1</v>
      </c>
      <c r="N3758">
        <f>COUNTIF($A3758:$G3758,G3758)</f>
        <v>1</v>
      </c>
      <c r="O3758" s="1">
        <f>IF(H3758+I3758+J3758+K3758+L3758+M3758+N3758=19,1,)</f>
        <v>0</v>
      </c>
      <c r="P3758">
        <f>IFERROR(AVERAGEIF(H3758:N3758,3,A3758:G3758),)</f>
        <v>0</v>
      </c>
    </row>
    <row r="3759" ht="12.800000000000001">
      <c r="A3759">
        <v>79</v>
      </c>
      <c r="B3759">
        <v>85</v>
      </c>
      <c r="C3759">
        <v>32</v>
      </c>
      <c r="D3759">
        <v>48</v>
      </c>
      <c r="E3759">
        <v>4</v>
      </c>
      <c r="F3759">
        <v>93</v>
      </c>
      <c r="G3759">
        <v>67</v>
      </c>
      <c r="H3759">
        <f>COUNTIF($A3759:$G3759,A3759)</f>
        <v>1</v>
      </c>
      <c r="I3759">
        <f>COUNTIF($A3759:$G3759,B3759)</f>
        <v>1</v>
      </c>
      <c r="J3759">
        <f>COUNTIF($A3759:$G3759,C3759)</f>
        <v>1</v>
      </c>
      <c r="K3759">
        <f>COUNTIF($A3759:$G3759,D3759)</f>
        <v>1</v>
      </c>
      <c r="L3759">
        <f>COUNTIF($A3759:$G3759,E3759)</f>
        <v>1</v>
      </c>
      <c r="M3759">
        <f>COUNTIF($A3759:$G3759,F3759)</f>
        <v>1</v>
      </c>
      <c r="N3759">
        <f>COUNTIF($A3759:$G3759,G3759)</f>
        <v>1</v>
      </c>
      <c r="O3759" s="1">
        <f>IF(H3759+I3759+J3759+K3759+L3759+M3759+N3759=19,1,)</f>
        <v>0</v>
      </c>
      <c r="P3759">
        <f>IFERROR(AVERAGEIF(H3759:N3759,3,A3759:G3759),)</f>
        <v>0</v>
      </c>
    </row>
    <row r="3760" ht="12.800000000000001">
      <c r="A3760">
        <v>41</v>
      </c>
      <c r="B3760">
        <v>23</v>
      </c>
      <c r="C3760">
        <v>48</v>
      </c>
      <c r="D3760">
        <v>56</v>
      </c>
      <c r="E3760">
        <v>66</v>
      </c>
      <c r="F3760">
        <v>92</v>
      </c>
      <c r="G3760">
        <v>14</v>
      </c>
      <c r="H3760">
        <f>COUNTIF($A3760:$G3760,A3760)</f>
        <v>1</v>
      </c>
      <c r="I3760">
        <f>COUNTIF($A3760:$G3760,B3760)</f>
        <v>1</v>
      </c>
      <c r="J3760">
        <f>COUNTIF($A3760:$G3760,C3760)</f>
        <v>1</v>
      </c>
      <c r="K3760">
        <f>COUNTIF($A3760:$G3760,D3760)</f>
        <v>1</v>
      </c>
      <c r="L3760">
        <f>COUNTIF($A3760:$G3760,E3760)</f>
        <v>1</v>
      </c>
      <c r="M3760">
        <f>COUNTIF($A3760:$G3760,F3760)</f>
        <v>1</v>
      </c>
      <c r="N3760">
        <f>COUNTIF($A3760:$G3760,G3760)</f>
        <v>1</v>
      </c>
      <c r="O3760" s="1">
        <f>IF(H3760+I3760+J3760+K3760+L3760+M3760+N3760=19,1,)</f>
        <v>0</v>
      </c>
      <c r="P3760">
        <f>IFERROR(AVERAGEIF(H3760:N3760,3,A3760:G3760),)</f>
        <v>0</v>
      </c>
    </row>
    <row r="3761" ht="12.800000000000001">
      <c r="A3761">
        <v>99</v>
      </c>
      <c r="B3761">
        <v>66</v>
      </c>
      <c r="C3761">
        <v>99</v>
      </c>
      <c r="D3761">
        <v>66</v>
      </c>
      <c r="E3761">
        <v>40</v>
      </c>
      <c r="F3761">
        <v>99</v>
      </c>
      <c r="G3761">
        <v>66</v>
      </c>
      <c r="H3761">
        <f>COUNTIF($A3761:$G3761,A3761)</f>
        <v>3</v>
      </c>
      <c r="I3761">
        <f>COUNTIF($A3761:$G3761,B3761)</f>
        <v>3</v>
      </c>
      <c r="J3761">
        <f>COUNTIF($A3761:$G3761,C3761)</f>
        <v>3</v>
      </c>
      <c r="K3761">
        <f>COUNTIF($A3761:$G3761,D3761)</f>
        <v>3</v>
      </c>
      <c r="L3761">
        <f>COUNTIF($A3761:$G3761,E3761)</f>
        <v>1</v>
      </c>
      <c r="M3761">
        <f>COUNTIF($A3761:$G3761,F3761)</f>
        <v>3</v>
      </c>
      <c r="N3761">
        <f>COUNTIF($A3761:$G3761,G3761)</f>
        <v>3</v>
      </c>
      <c r="O3761" s="1">
        <f>IF(H3761+I3761+J3761+K3761+L3761+M3761+N3761=19,1,)</f>
        <v>1</v>
      </c>
      <c r="P3761">
        <f>IFERROR(AVERAGEIF(H3761:N3761,3,A3761:G3761),)</f>
        <v>82.5</v>
      </c>
    </row>
    <row r="3762" ht="12.800000000000001">
      <c r="A3762">
        <v>52</v>
      </c>
      <c r="B3762">
        <v>28</v>
      </c>
      <c r="C3762">
        <v>28</v>
      </c>
      <c r="D3762">
        <v>52</v>
      </c>
      <c r="E3762">
        <v>60</v>
      </c>
      <c r="F3762">
        <v>52</v>
      </c>
      <c r="G3762">
        <v>28</v>
      </c>
      <c r="H3762">
        <f>COUNTIF($A3762:$G3762,A3762)</f>
        <v>3</v>
      </c>
      <c r="I3762">
        <f>COUNTIF($A3762:$G3762,B3762)</f>
        <v>3</v>
      </c>
      <c r="J3762">
        <f>COUNTIF($A3762:$G3762,C3762)</f>
        <v>3</v>
      </c>
      <c r="K3762">
        <f>COUNTIF($A3762:$G3762,D3762)</f>
        <v>3</v>
      </c>
      <c r="L3762">
        <f>COUNTIF($A3762:$G3762,E3762)</f>
        <v>1</v>
      </c>
      <c r="M3762">
        <f>COUNTIF($A3762:$G3762,F3762)</f>
        <v>3</v>
      </c>
      <c r="N3762">
        <f>COUNTIF($A3762:$G3762,G3762)</f>
        <v>3</v>
      </c>
      <c r="O3762" s="1">
        <f>IF(H3762+I3762+J3762+K3762+L3762+M3762+N3762=19,1,)</f>
        <v>1</v>
      </c>
      <c r="P3762">
        <f>IFERROR(AVERAGEIF(H3762:N3762,3,A3762:G3762),)</f>
        <v>40</v>
      </c>
    </row>
    <row r="3763" ht="12.800000000000001">
      <c r="A3763">
        <v>10</v>
      </c>
      <c r="B3763">
        <v>37</v>
      </c>
      <c r="C3763">
        <v>8</v>
      </c>
      <c r="D3763">
        <v>37</v>
      </c>
      <c r="E3763">
        <v>68</v>
      </c>
      <c r="F3763">
        <v>21</v>
      </c>
      <c r="G3763">
        <v>56</v>
      </c>
      <c r="H3763">
        <f>COUNTIF($A3763:$G3763,A3763)</f>
        <v>1</v>
      </c>
      <c r="I3763">
        <f>COUNTIF($A3763:$G3763,B3763)</f>
        <v>2</v>
      </c>
      <c r="J3763">
        <f>COUNTIF($A3763:$G3763,C3763)</f>
        <v>1</v>
      </c>
      <c r="K3763">
        <f>COUNTIF($A3763:$G3763,D3763)</f>
        <v>2</v>
      </c>
      <c r="L3763">
        <f>COUNTIF($A3763:$G3763,E3763)</f>
        <v>1</v>
      </c>
      <c r="M3763">
        <f>COUNTIF($A3763:$G3763,F3763)</f>
        <v>1</v>
      </c>
      <c r="N3763">
        <f>COUNTIF($A3763:$G3763,G3763)</f>
        <v>1</v>
      </c>
      <c r="O3763" s="1">
        <f>IF(H3763+I3763+J3763+K3763+L3763+M3763+N3763=19,1,)</f>
        <v>0</v>
      </c>
      <c r="P3763">
        <f>IFERROR(AVERAGEIF(H3763:N3763,3,A3763:G3763),)</f>
        <v>0</v>
      </c>
    </row>
    <row r="3764" ht="12.800000000000001">
      <c r="A3764">
        <v>20</v>
      </c>
      <c r="B3764">
        <v>2</v>
      </c>
      <c r="C3764">
        <v>2</v>
      </c>
      <c r="D3764">
        <v>2</v>
      </c>
      <c r="E3764">
        <v>20</v>
      </c>
      <c r="F3764">
        <v>20</v>
      </c>
      <c r="G3764">
        <v>65</v>
      </c>
      <c r="H3764">
        <f>COUNTIF($A3764:$G3764,A3764)</f>
        <v>3</v>
      </c>
      <c r="I3764">
        <f>COUNTIF($A3764:$G3764,B3764)</f>
        <v>3</v>
      </c>
      <c r="J3764">
        <f>COUNTIF($A3764:$G3764,C3764)</f>
        <v>3</v>
      </c>
      <c r="K3764">
        <f>COUNTIF($A3764:$G3764,D3764)</f>
        <v>3</v>
      </c>
      <c r="L3764">
        <f>COUNTIF($A3764:$G3764,E3764)</f>
        <v>3</v>
      </c>
      <c r="M3764">
        <f>COUNTIF($A3764:$G3764,F3764)</f>
        <v>3</v>
      </c>
      <c r="N3764">
        <f>COUNTIF($A3764:$G3764,G3764)</f>
        <v>1</v>
      </c>
      <c r="O3764" s="1">
        <f>IF(H3764+I3764+J3764+K3764+L3764+M3764+N3764=19,1,)</f>
        <v>1</v>
      </c>
      <c r="P3764">
        <f>IFERROR(AVERAGEIF(H3764:N3764,3,A3764:G3764),)</f>
        <v>11</v>
      </c>
    </row>
    <row r="3765" ht="12.800000000000001">
      <c r="A3765">
        <v>44</v>
      </c>
      <c r="B3765">
        <v>74</v>
      </c>
      <c r="C3765">
        <v>44</v>
      </c>
      <c r="D3765">
        <v>32</v>
      </c>
      <c r="E3765">
        <v>44</v>
      </c>
      <c r="F3765">
        <v>32</v>
      </c>
      <c r="G3765">
        <v>32</v>
      </c>
      <c r="H3765">
        <f>COUNTIF($A3765:$G3765,A3765)</f>
        <v>3</v>
      </c>
      <c r="I3765">
        <f>COUNTIF($A3765:$G3765,B3765)</f>
        <v>1</v>
      </c>
      <c r="J3765">
        <f>COUNTIF($A3765:$G3765,C3765)</f>
        <v>3</v>
      </c>
      <c r="K3765">
        <f>COUNTIF($A3765:$G3765,D3765)</f>
        <v>3</v>
      </c>
      <c r="L3765">
        <f>COUNTIF($A3765:$G3765,E3765)</f>
        <v>3</v>
      </c>
      <c r="M3765">
        <f>COUNTIF($A3765:$G3765,F3765)</f>
        <v>3</v>
      </c>
      <c r="N3765">
        <f>COUNTIF($A3765:$G3765,G3765)</f>
        <v>3</v>
      </c>
      <c r="O3765" s="1">
        <f>IF(H3765+I3765+J3765+K3765+L3765+M3765+N3765=19,1,)</f>
        <v>1</v>
      </c>
      <c r="P3765">
        <f>IFERROR(AVERAGEIF(H3765:N3765,3,A3765:G3765),)</f>
        <v>38</v>
      </c>
    </row>
    <row r="3766" ht="12.800000000000001">
      <c r="A3766">
        <v>6</v>
      </c>
      <c r="B3766">
        <v>100</v>
      </c>
      <c r="C3766">
        <v>100</v>
      </c>
      <c r="D3766">
        <v>100</v>
      </c>
      <c r="E3766">
        <v>6</v>
      </c>
      <c r="F3766">
        <v>6</v>
      </c>
      <c r="G3766">
        <v>63</v>
      </c>
      <c r="H3766">
        <f>COUNTIF($A3766:$G3766,A3766)</f>
        <v>3</v>
      </c>
      <c r="I3766">
        <f>COUNTIF($A3766:$G3766,B3766)</f>
        <v>3</v>
      </c>
      <c r="J3766">
        <f>COUNTIF($A3766:$G3766,C3766)</f>
        <v>3</v>
      </c>
      <c r="K3766">
        <f>COUNTIF($A3766:$G3766,D3766)</f>
        <v>3</v>
      </c>
      <c r="L3766">
        <f>COUNTIF($A3766:$G3766,E3766)</f>
        <v>3</v>
      </c>
      <c r="M3766">
        <f>COUNTIF($A3766:$G3766,F3766)</f>
        <v>3</v>
      </c>
      <c r="N3766">
        <f>COUNTIF($A3766:$G3766,G3766)</f>
        <v>1</v>
      </c>
      <c r="O3766" s="1">
        <f>IF(H3766+I3766+J3766+K3766+L3766+M3766+N3766=19,1,)</f>
        <v>1</v>
      </c>
      <c r="P3766">
        <f>IFERROR(AVERAGEIF(H3766:N3766,3,A3766:G3766),)</f>
        <v>53</v>
      </c>
    </row>
    <row r="3767" ht="12.800000000000001">
      <c r="A3767">
        <v>77</v>
      </c>
      <c r="B3767">
        <v>77</v>
      </c>
      <c r="C3767">
        <v>62</v>
      </c>
      <c r="D3767">
        <v>99</v>
      </c>
      <c r="E3767">
        <v>62</v>
      </c>
      <c r="F3767">
        <v>77</v>
      </c>
      <c r="G3767">
        <v>62</v>
      </c>
      <c r="H3767">
        <f>COUNTIF($A3767:$G3767,A3767)</f>
        <v>3</v>
      </c>
      <c r="I3767">
        <f>COUNTIF($A3767:$G3767,B3767)</f>
        <v>3</v>
      </c>
      <c r="J3767">
        <f>COUNTIF($A3767:$G3767,C3767)</f>
        <v>3</v>
      </c>
      <c r="K3767">
        <f>COUNTIF($A3767:$G3767,D3767)</f>
        <v>1</v>
      </c>
      <c r="L3767">
        <f>COUNTIF($A3767:$G3767,E3767)</f>
        <v>3</v>
      </c>
      <c r="M3767">
        <f>COUNTIF($A3767:$G3767,F3767)</f>
        <v>3</v>
      </c>
      <c r="N3767">
        <f>COUNTIF($A3767:$G3767,G3767)</f>
        <v>3</v>
      </c>
      <c r="O3767" s="1">
        <f>IF(H3767+I3767+J3767+K3767+L3767+M3767+N3767=19,1,)</f>
        <v>1</v>
      </c>
      <c r="P3767">
        <f>IFERROR(AVERAGEIF(H3767:N3767,3,A3767:G3767),)</f>
        <v>69.5</v>
      </c>
    </row>
    <row r="3768" ht="12.800000000000001">
      <c r="A3768">
        <v>63</v>
      </c>
      <c r="B3768">
        <v>62</v>
      </c>
      <c r="C3768">
        <v>16</v>
      </c>
      <c r="D3768">
        <v>55</v>
      </c>
      <c r="E3768">
        <v>84</v>
      </c>
      <c r="F3768">
        <v>64</v>
      </c>
      <c r="G3768">
        <v>90</v>
      </c>
      <c r="H3768">
        <f>COUNTIF($A3768:$G3768,A3768)</f>
        <v>1</v>
      </c>
      <c r="I3768">
        <f>COUNTIF($A3768:$G3768,B3768)</f>
        <v>1</v>
      </c>
      <c r="J3768">
        <f>COUNTIF($A3768:$G3768,C3768)</f>
        <v>1</v>
      </c>
      <c r="K3768">
        <f>COUNTIF($A3768:$G3768,D3768)</f>
        <v>1</v>
      </c>
      <c r="L3768">
        <f>COUNTIF($A3768:$G3768,E3768)</f>
        <v>1</v>
      </c>
      <c r="M3768">
        <f>COUNTIF($A3768:$G3768,F3768)</f>
        <v>1</v>
      </c>
      <c r="N3768">
        <f>COUNTIF($A3768:$G3768,G3768)</f>
        <v>1</v>
      </c>
      <c r="O3768" s="1">
        <f>IF(H3768+I3768+J3768+K3768+L3768+M3768+N3768=19,1,)</f>
        <v>0</v>
      </c>
      <c r="P3768">
        <f>IFERROR(AVERAGEIF(H3768:N3768,3,A3768:G3768),)</f>
        <v>0</v>
      </c>
    </row>
    <row r="3769" ht="12.800000000000001">
      <c r="A3769">
        <v>87</v>
      </c>
      <c r="B3769">
        <v>68</v>
      </c>
      <c r="C3769">
        <v>97</v>
      </c>
      <c r="D3769">
        <v>12</v>
      </c>
      <c r="E3769">
        <v>39</v>
      </c>
      <c r="F3769">
        <v>12</v>
      </c>
      <c r="G3769">
        <v>51</v>
      </c>
      <c r="H3769">
        <f>COUNTIF($A3769:$G3769,A3769)</f>
        <v>1</v>
      </c>
      <c r="I3769">
        <f>COUNTIF($A3769:$G3769,B3769)</f>
        <v>1</v>
      </c>
      <c r="J3769">
        <f>COUNTIF($A3769:$G3769,C3769)</f>
        <v>1</v>
      </c>
      <c r="K3769">
        <f>COUNTIF($A3769:$G3769,D3769)</f>
        <v>2</v>
      </c>
      <c r="L3769">
        <f>COUNTIF($A3769:$G3769,E3769)</f>
        <v>1</v>
      </c>
      <c r="M3769">
        <f>COUNTIF($A3769:$G3769,F3769)</f>
        <v>2</v>
      </c>
      <c r="N3769">
        <f>COUNTIF($A3769:$G3769,G3769)</f>
        <v>1</v>
      </c>
      <c r="O3769" s="1">
        <f>IF(H3769+I3769+J3769+K3769+L3769+M3769+N3769=19,1,)</f>
        <v>0</v>
      </c>
      <c r="P3769">
        <f>IFERROR(AVERAGEIF(H3769:N3769,3,A3769:G3769),)</f>
        <v>0</v>
      </c>
    </row>
    <row r="3770" ht="12.800000000000001">
      <c r="A3770">
        <v>32</v>
      </c>
      <c r="B3770">
        <v>32</v>
      </c>
      <c r="C3770">
        <v>29</v>
      </c>
      <c r="D3770">
        <v>64</v>
      </c>
      <c r="E3770">
        <v>64</v>
      </c>
      <c r="F3770">
        <v>32</v>
      </c>
      <c r="G3770">
        <v>64</v>
      </c>
      <c r="H3770">
        <f>COUNTIF($A3770:$G3770,A3770)</f>
        <v>3</v>
      </c>
      <c r="I3770">
        <f>COUNTIF($A3770:$G3770,B3770)</f>
        <v>3</v>
      </c>
      <c r="J3770">
        <f>COUNTIF($A3770:$G3770,C3770)</f>
        <v>1</v>
      </c>
      <c r="K3770">
        <f>COUNTIF($A3770:$G3770,D3770)</f>
        <v>3</v>
      </c>
      <c r="L3770">
        <f>COUNTIF($A3770:$G3770,E3770)</f>
        <v>3</v>
      </c>
      <c r="M3770">
        <f>COUNTIF($A3770:$G3770,F3770)</f>
        <v>3</v>
      </c>
      <c r="N3770">
        <f>COUNTIF($A3770:$G3770,G3770)</f>
        <v>3</v>
      </c>
      <c r="O3770" s="1">
        <f>IF(H3770+I3770+J3770+K3770+L3770+M3770+N3770=19,1,)</f>
        <v>1</v>
      </c>
      <c r="P3770">
        <f>IFERROR(AVERAGEIF(H3770:N3770,3,A3770:G3770),)</f>
        <v>48</v>
      </c>
    </row>
    <row r="3771" ht="12.800000000000001">
      <c r="A3771">
        <v>74</v>
      </c>
      <c r="B3771">
        <v>23</v>
      </c>
      <c r="C3771">
        <v>53</v>
      </c>
      <c r="D3771">
        <v>99</v>
      </c>
      <c r="E3771">
        <v>45</v>
      </c>
      <c r="F3771">
        <v>16</v>
      </c>
      <c r="G3771">
        <v>54</v>
      </c>
      <c r="H3771">
        <f>COUNTIF($A3771:$G3771,A3771)</f>
        <v>1</v>
      </c>
      <c r="I3771">
        <f>COUNTIF($A3771:$G3771,B3771)</f>
        <v>1</v>
      </c>
      <c r="J3771">
        <f>COUNTIF($A3771:$G3771,C3771)</f>
        <v>1</v>
      </c>
      <c r="K3771">
        <f>COUNTIF($A3771:$G3771,D3771)</f>
        <v>1</v>
      </c>
      <c r="L3771">
        <f>COUNTIF($A3771:$G3771,E3771)</f>
        <v>1</v>
      </c>
      <c r="M3771">
        <f>COUNTIF($A3771:$G3771,F3771)</f>
        <v>1</v>
      </c>
      <c r="N3771">
        <f>COUNTIF($A3771:$G3771,G3771)</f>
        <v>1</v>
      </c>
      <c r="O3771" s="1">
        <f>IF(H3771+I3771+J3771+K3771+L3771+M3771+N3771=19,1,)</f>
        <v>0</v>
      </c>
      <c r="P3771">
        <f>IFERROR(AVERAGEIF(H3771:N3771,3,A3771:G3771),)</f>
        <v>0</v>
      </c>
    </row>
    <row r="3772" ht="12.800000000000001">
      <c r="A3772">
        <v>99</v>
      </c>
      <c r="B3772">
        <v>76</v>
      </c>
      <c r="C3772">
        <v>73</v>
      </c>
      <c r="D3772">
        <v>99</v>
      </c>
      <c r="E3772">
        <v>99</v>
      </c>
      <c r="F3772">
        <v>73</v>
      </c>
      <c r="G3772">
        <v>73</v>
      </c>
      <c r="H3772">
        <f>COUNTIF($A3772:$G3772,A3772)</f>
        <v>3</v>
      </c>
      <c r="I3772">
        <f>COUNTIF($A3772:$G3772,B3772)</f>
        <v>1</v>
      </c>
      <c r="J3772">
        <f>COUNTIF($A3772:$G3772,C3772)</f>
        <v>3</v>
      </c>
      <c r="K3772">
        <f>COUNTIF($A3772:$G3772,D3772)</f>
        <v>3</v>
      </c>
      <c r="L3772">
        <f>COUNTIF($A3772:$G3772,E3772)</f>
        <v>3</v>
      </c>
      <c r="M3772">
        <f>COUNTIF($A3772:$G3772,F3772)</f>
        <v>3</v>
      </c>
      <c r="N3772">
        <f>COUNTIF($A3772:$G3772,G3772)</f>
        <v>3</v>
      </c>
      <c r="O3772" s="1">
        <f>IF(H3772+I3772+J3772+K3772+L3772+M3772+N3772=19,1,)</f>
        <v>1</v>
      </c>
      <c r="P3772">
        <f>IFERROR(AVERAGEIF(H3772:N3772,3,A3772:G3772),)</f>
        <v>86</v>
      </c>
    </row>
    <row r="3773" ht="12.800000000000001">
      <c r="A3773">
        <v>68</v>
      </c>
      <c r="B3773">
        <v>51</v>
      </c>
      <c r="C3773">
        <v>57</v>
      </c>
      <c r="D3773">
        <v>99</v>
      </c>
      <c r="E3773">
        <v>29</v>
      </c>
      <c r="F3773">
        <v>13</v>
      </c>
      <c r="G3773">
        <v>63</v>
      </c>
      <c r="H3773">
        <f>COUNTIF($A3773:$G3773,A3773)</f>
        <v>1</v>
      </c>
      <c r="I3773">
        <f>COUNTIF($A3773:$G3773,B3773)</f>
        <v>1</v>
      </c>
      <c r="J3773">
        <f>COUNTIF($A3773:$G3773,C3773)</f>
        <v>1</v>
      </c>
      <c r="K3773">
        <f>COUNTIF($A3773:$G3773,D3773)</f>
        <v>1</v>
      </c>
      <c r="L3773">
        <f>COUNTIF($A3773:$G3773,E3773)</f>
        <v>1</v>
      </c>
      <c r="M3773">
        <f>COUNTIF($A3773:$G3773,F3773)</f>
        <v>1</v>
      </c>
      <c r="N3773">
        <f>COUNTIF($A3773:$G3773,G3773)</f>
        <v>1</v>
      </c>
      <c r="O3773" s="1">
        <f>IF(H3773+I3773+J3773+K3773+L3773+M3773+N3773=19,1,)</f>
        <v>0</v>
      </c>
      <c r="P3773">
        <f>IFERROR(AVERAGEIF(H3773:N3773,3,A3773:G3773),)</f>
        <v>0</v>
      </c>
    </row>
    <row r="3774" ht="12.800000000000001">
      <c r="A3774">
        <v>71</v>
      </c>
      <c r="B3774">
        <v>41</v>
      </c>
      <c r="C3774">
        <v>98</v>
      </c>
      <c r="D3774">
        <v>73</v>
      </c>
      <c r="E3774">
        <v>72</v>
      </c>
      <c r="F3774">
        <v>87</v>
      </c>
      <c r="G3774">
        <v>70</v>
      </c>
      <c r="H3774">
        <f>COUNTIF($A3774:$G3774,A3774)</f>
        <v>1</v>
      </c>
      <c r="I3774">
        <f>COUNTIF($A3774:$G3774,B3774)</f>
        <v>1</v>
      </c>
      <c r="J3774">
        <f>COUNTIF($A3774:$G3774,C3774)</f>
        <v>1</v>
      </c>
      <c r="K3774">
        <f>COUNTIF($A3774:$G3774,D3774)</f>
        <v>1</v>
      </c>
      <c r="L3774">
        <f>COUNTIF($A3774:$G3774,E3774)</f>
        <v>1</v>
      </c>
      <c r="M3774">
        <f>COUNTIF($A3774:$G3774,F3774)</f>
        <v>1</v>
      </c>
      <c r="N3774">
        <f>COUNTIF($A3774:$G3774,G3774)</f>
        <v>1</v>
      </c>
      <c r="O3774" s="1">
        <f>IF(H3774+I3774+J3774+K3774+L3774+M3774+N3774=19,1,)</f>
        <v>0</v>
      </c>
      <c r="P3774">
        <f>IFERROR(AVERAGEIF(H3774:N3774,3,A3774:G3774),)</f>
        <v>0</v>
      </c>
    </row>
    <row r="3775" ht="12.800000000000001">
      <c r="A3775">
        <v>21</v>
      </c>
      <c r="B3775">
        <v>21</v>
      </c>
      <c r="C3775">
        <v>78</v>
      </c>
      <c r="D3775">
        <v>86</v>
      </c>
      <c r="E3775">
        <v>78</v>
      </c>
      <c r="F3775">
        <v>21</v>
      </c>
      <c r="G3775">
        <v>78</v>
      </c>
      <c r="H3775">
        <f>COUNTIF($A3775:$G3775,A3775)</f>
        <v>3</v>
      </c>
      <c r="I3775">
        <f>COUNTIF($A3775:$G3775,B3775)</f>
        <v>3</v>
      </c>
      <c r="J3775">
        <f>COUNTIF($A3775:$G3775,C3775)</f>
        <v>3</v>
      </c>
      <c r="K3775">
        <f>COUNTIF($A3775:$G3775,D3775)</f>
        <v>1</v>
      </c>
      <c r="L3775">
        <f>COUNTIF($A3775:$G3775,E3775)</f>
        <v>3</v>
      </c>
      <c r="M3775">
        <f>COUNTIF($A3775:$G3775,F3775)</f>
        <v>3</v>
      </c>
      <c r="N3775">
        <f>COUNTIF($A3775:$G3775,G3775)</f>
        <v>3</v>
      </c>
      <c r="O3775" s="1">
        <f>IF(H3775+I3775+J3775+K3775+L3775+M3775+N3775=19,1,)</f>
        <v>1</v>
      </c>
      <c r="P3775">
        <f>IFERROR(AVERAGEIF(H3775:N3775,3,A3775:G3775),)</f>
        <v>49.5</v>
      </c>
    </row>
    <row r="3776" ht="12.800000000000001">
      <c r="A3776">
        <v>49</v>
      </c>
      <c r="B3776">
        <v>12</v>
      </c>
      <c r="C3776">
        <v>18</v>
      </c>
      <c r="D3776">
        <v>72</v>
      </c>
      <c r="E3776">
        <v>97</v>
      </c>
      <c r="F3776">
        <v>58</v>
      </c>
      <c r="G3776">
        <v>71</v>
      </c>
      <c r="H3776">
        <f>COUNTIF($A3776:$G3776,A3776)</f>
        <v>1</v>
      </c>
      <c r="I3776">
        <f>COUNTIF($A3776:$G3776,B3776)</f>
        <v>1</v>
      </c>
      <c r="J3776">
        <f>COUNTIF($A3776:$G3776,C3776)</f>
        <v>1</v>
      </c>
      <c r="K3776">
        <f>COUNTIF($A3776:$G3776,D3776)</f>
        <v>1</v>
      </c>
      <c r="L3776">
        <f>COUNTIF($A3776:$G3776,E3776)</f>
        <v>1</v>
      </c>
      <c r="M3776">
        <f>COUNTIF($A3776:$G3776,F3776)</f>
        <v>1</v>
      </c>
      <c r="N3776">
        <f>COUNTIF($A3776:$G3776,G3776)</f>
        <v>1</v>
      </c>
      <c r="O3776" s="1">
        <f>IF(H3776+I3776+J3776+K3776+L3776+M3776+N3776=19,1,)</f>
        <v>0</v>
      </c>
      <c r="P3776">
        <f>IFERROR(AVERAGEIF(H3776:N3776,3,A3776:G3776),)</f>
        <v>0</v>
      </c>
    </row>
    <row r="3777" ht="12.800000000000001">
      <c r="A3777">
        <v>23</v>
      </c>
      <c r="B3777">
        <v>23</v>
      </c>
      <c r="C3777">
        <v>4</v>
      </c>
      <c r="D3777">
        <v>4</v>
      </c>
      <c r="E3777">
        <v>23</v>
      </c>
      <c r="F3777">
        <v>42</v>
      </c>
      <c r="G3777">
        <v>4</v>
      </c>
      <c r="H3777">
        <f>COUNTIF($A3777:$G3777,A3777)</f>
        <v>3</v>
      </c>
      <c r="I3777">
        <f>COUNTIF($A3777:$G3777,B3777)</f>
        <v>3</v>
      </c>
      <c r="J3777">
        <f>COUNTIF($A3777:$G3777,C3777)</f>
        <v>3</v>
      </c>
      <c r="K3777">
        <f>COUNTIF($A3777:$G3777,D3777)</f>
        <v>3</v>
      </c>
      <c r="L3777">
        <f>COUNTIF($A3777:$G3777,E3777)</f>
        <v>3</v>
      </c>
      <c r="M3777">
        <f>COUNTIF($A3777:$G3777,F3777)</f>
        <v>1</v>
      </c>
      <c r="N3777">
        <f>COUNTIF($A3777:$G3777,G3777)</f>
        <v>3</v>
      </c>
      <c r="O3777" s="1">
        <f>IF(H3777+I3777+J3777+K3777+L3777+M3777+N3777=19,1,)</f>
        <v>1</v>
      </c>
      <c r="P3777">
        <f>IFERROR(AVERAGEIF(H3777:N3777,3,A3777:G3777),)</f>
        <v>13.5</v>
      </c>
    </row>
    <row r="3778" ht="12.800000000000001">
      <c r="A3778">
        <v>45</v>
      </c>
      <c r="B3778">
        <v>100</v>
      </c>
      <c r="C3778">
        <v>4</v>
      </c>
      <c r="D3778">
        <v>85</v>
      </c>
      <c r="E3778">
        <v>91</v>
      </c>
      <c r="F3778">
        <v>70</v>
      </c>
      <c r="G3778">
        <v>72</v>
      </c>
      <c r="H3778">
        <f>COUNTIF($A3778:$G3778,A3778)</f>
        <v>1</v>
      </c>
      <c r="I3778">
        <f>COUNTIF($A3778:$G3778,B3778)</f>
        <v>1</v>
      </c>
      <c r="J3778">
        <f>COUNTIF($A3778:$G3778,C3778)</f>
        <v>1</v>
      </c>
      <c r="K3778">
        <f>COUNTIF($A3778:$G3778,D3778)</f>
        <v>1</v>
      </c>
      <c r="L3778">
        <f>COUNTIF($A3778:$G3778,E3778)</f>
        <v>1</v>
      </c>
      <c r="M3778">
        <f>COUNTIF($A3778:$G3778,F3778)</f>
        <v>1</v>
      </c>
      <c r="N3778">
        <f>COUNTIF($A3778:$G3778,G3778)</f>
        <v>1</v>
      </c>
      <c r="O3778" s="1">
        <f>IF(H3778+I3778+J3778+K3778+L3778+M3778+N3778=19,1,)</f>
        <v>0</v>
      </c>
      <c r="P3778">
        <f>IFERROR(AVERAGEIF(H3778:N3778,3,A3778:G3778),)</f>
        <v>0</v>
      </c>
    </row>
    <row r="3779" ht="12.800000000000001">
      <c r="A3779">
        <v>10</v>
      </c>
      <c r="B3779">
        <v>72</v>
      </c>
      <c r="C3779">
        <v>13</v>
      </c>
      <c r="D3779">
        <v>34</v>
      </c>
      <c r="E3779">
        <v>57</v>
      </c>
      <c r="F3779">
        <v>25</v>
      </c>
      <c r="G3779">
        <v>63</v>
      </c>
      <c r="H3779">
        <f>COUNTIF($A3779:$G3779,A3779)</f>
        <v>1</v>
      </c>
      <c r="I3779">
        <f>COUNTIF($A3779:$G3779,B3779)</f>
        <v>1</v>
      </c>
      <c r="J3779">
        <f>COUNTIF($A3779:$G3779,C3779)</f>
        <v>1</v>
      </c>
      <c r="K3779">
        <f>COUNTIF($A3779:$G3779,D3779)</f>
        <v>1</v>
      </c>
      <c r="L3779">
        <f>COUNTIF($A3779:$G3779,E3779)</f>
        <v>1</v>
      </c>
      <c r="M3779">
        <f>COUNTIF($A3779:$G3779,F3779)</f>
        <v>1</v>
      </c>
      <c r="N3779">
        <f>COUNTIF($A3779:$G3779,G3779)</f>
        <v>1</v>
      </c>
      <c r="O3779" s="1">
        <f>IF(H3779+I3779+J3779+K3779+L3779+M3779+N3779=19,1,)</f>
        <v>0</v>
      </c>
      <c r="P3779">
        <f>IFERROR(AVERAGEIF(H3779:N3779,3,A3779:G3779),)</f>
        <v>0</v>
      </c>
    </row>
    <row r="3780" ht="12.800000000000001">
      <c r="A3780">
        <v>75</v>
      </c>
      <c r="B3780">
        <v>78</v>
      </c>
      <c r="C3780">
        <v>58</v>
      </c>
      <c r="D3780">
        <v>94</v>
      </c>
      <c r="E3780">
        <v>38</v>
      </c>
      <c r="F3780">
        <v>54</v>
      </c>
      <c r="G3780">
        <v>59</v>
      </c>
      <c r="H3780">
        <f>COUNTIF($A3780:$G3780,A3780)</f>
        <v>1</v>
      </c>
      <c r="I3780">
        <f>COUNTIF($A3780:$G3780,B3780)</f>
        <v>1</v>
      </c>
      <c r="J3780">
        <f>COUNTIF($A3780:$G3780,C3780)</f>
        <v>1</v>
      </c>
      <c r="K3780">
        <f>COUNTIF($A3780:$G3780,D3780)</f>
        <v>1</v>
      </c>
      <c r="L3780">
        <f>COUNTIF($A3780:$G3780,E3780)</f>
        <v>1</v>
      </c>
      <c r="M3780">
        <f>COUNTIF($A3780:$G3780,F3780)</f>
        <v>1</v>
      </c>
      <c r="N3780">
        <f>COUNTIF($A3780:$G3780,G3780)</f>
        <v>1</v>
      </c>
      <c r="O3780" s="1">
        <f>IF(H3780+I3780+J3780+K3780+L3780+M3780+N3780=19,1,)</f>
        <v>0</v>
      </c>
      <c r="P3780">
        <f>IFERROR(AVERAGEIF(H3780:N3780,3,A3780:G3780),)</f>
        <v>0</v>
      </c>
    </row>
    <row r="3781" ht="12.800000000000001">
      <c r="A3781">
        <v>10</v>
      </c>
      <c r="B3781">
        <v>81</v>
      </c>
      <c r="C3781">
        <v>17</v>
      </c>
      <c r="D3781">
        <v>81</v>
      </c>
      <c r="E3781">
        <v>32</v>
      </c>
      <c r="F3781">
        <v>72</v>
      </c>
      <c r="G3781">
        <v>19</v>
      </c>
      <c r="H3781">
        <f>COUNTIF($A3781:$G3781,A3781)</f>
        <v>1</v>
      </c>
      <c r="I3781">
        <f>COUNTIF($A3781:$G3781,B3781)</f>
        <v>2</v>
      </c>
      <c r="J3781">
        <f>COUNTIF($A3781:$G3781,C3781)</f>
        <v>1</v>
      </c>
      <c r="K3781">
        <f>COUNTIF($A3781:$G3781,D3781)</f>
        <v>2</v>
      </c>
      <c r="L3781">
        <f>COUNTIF($A3781:$G3781,E3781)</f>
        <v>1</v>
      </c>
      <c r="M3781">
        <f>COUNTIF($A3781:$G3781,F3781)</f>
        <v>1</v>
      </c>
      <c r="N3781">
        <f>COUNTIF($A3781:$G3781,G3781)</f>
        <v>1</v>
      </c>
      <c r="O3781" s="1">
        <f>IF(H3781+I3781+J3781+K3781+L3781+M3781+N3781=19,1,)</f>
        <v>0</v>
      </c>
      <c r="P3781">
        <f>IFERROR(AVERAGEIF(H3781:N3781,3,A3781:G3781),)</f>
        <v>0</v>
      </c>
    </row>
    <row r="3782" ht="12.800000000000001">
      <c r="A3782">
        <v>75</v>
      </c>
      <c r="B3782">
        <v>45</v>
      </c>
      <c r="C3782">
        <v>66</v>
      </c>
      <c r="D3782">
        <v>66</v>
      </c>
      <c r="E3782">
        <v>36</v>
      </c>
      <c r="F3782">
        <v>86</v>
      </c>
      <c r="G3782">
        <v>22</v>
      </c>
      <c r="H3782">
        <f>COUNTIF($A3782:$G3782,A3782)</f>
        <v>1</v>
      </c>
      <c r="I3782">
        <f>COUNTIF($A3782:$G3782,B3782)</f>
        <v>1</v>
      </c>
      <c r="J3782">
        <f>COUNTIF($A3782:$G3782,C3782)</f>
        <v>2</v>
      </c>
      <c r="K3782">
        <f>COUNTIF($A3782:$G3782,D3782)</f>
        <v>2</v>
      </c>
      <c r="L3782">
        <f>COUNTIF($A3782:$G3782,E3782)</f>
        <v>1</v>
      </c>
      <c r="M3782">
        <f>COUNTIF($A3782:$G3782,F3782)</f>
        <v>1</v>
      </c>
      <c r="N3782">
        <f>COUNTIF($A3782:$G3782,G3782)</f>
        <v>1</v>
      </c>
      <c r="O3782" s="1">
        <f>IF(H3782+I3782+J3782+K3782+L3782+M3782+N3782=19,1,)</f>
        <v>0</v>
      </c>
      <c r="P3782">
        <f>IFERROR(AVERAGEIF(H3782:N3782,3,A3782:G3782),)</f>
        <v>0</v>
      </c>
    </row>
    <row r="3783" ht="12.800000000000001">
      <c r="A3783">
        <v>94</v>
      </c>
      <c r="B3783">
        <v>33</v>
      </c>
      <c r="C3783">
        <v>54</v>
      </c>
      <c r="D3783">
        <v>95</v>
      </c>
      <c r="E3783">
        <v>73</v>
      </c>
      <c r="F3783">
        <v>76</v>
      </c>
      <c r="G3783">
        <v>76</v>
      </c>
      <c r="H3783">
        <f>COUNTIF($A3783:$G3783,A3783)</f>
        <v>1</v>
      </c>
      <c r="I3783">
        <f>COUNTIF($A3783:$G3783,B3783)</f>
        <v>1</v>
      </c>
      <c r="J3783">
        <f>COUNTIF($A3783:$G3783,C3783)</f>
        <v>1</v>
      </c>
      <c r="K3783">
        <f>COUNTIF($A3783:$G3783,D3783)</f>
        <v>1</v>
      </c>
      <c r="L3783">
        <f>COUNTIF($A3783:$G3783,E3783)</f>
        <v>1</v>
      </c>
      <c r="M3783">
        <f>COUNTIF($A3783:$G3783,F3783)</f>
        <v>2</v>
      </c>
      <c r="N3783">
        <f>COUNTIF($A3783:$G3783,G3783)</f>
        <v>2</v>
      </c>
      <c r="O3783" s="1">
        <f>IF(H3783+I3783+J3783+K3783+L3783+M3783+N3783=19,1,)</f>
        <v>0</v>
      </c>
      <c r="P3783">
        <f>IFERROR(AVERAGEIF(H3783:N3783,3,A3783:G3783),)</f>
        <v>0</v>
      </c>
    </row>
    <row r="3784" ht="12.800000000000001">
      <c r="A3784">
        <v>29</v>
      </c>
      <c r="B3784">
        <v>20</v>
      </c>
      <c r="C3784">
        <v>89</v>
      </c>
      <c r="D3784">
        <v>53</v>
      </c>
      <c r="E3784">
        <v>76</v>
      </c>
      <c r="F3784">
        <v>26</v>
      </c>
      <c r="G3784">
        <v>63</v>
      </c>
      <c r="H3784">
        <f>COUNTIF($A3784:$G3784,A3784)</f>
        <v>1</v>
      </c>
      <c r="I3784">
        <f>COUNTIF($A3784:$G3784,B3784)</f>
        <v>1</v>
      </c>
      <c r="J3784">
        <f>COUNTIF($A3784:$G3784,C3784)</f>
        <v>1</v>
      </c>
      <c r="K3784">
        <f>COUNTIF($A3784:$G3784,D3784)</f>
        <v>1</v>
      </c>
      <c r="L3784">
        <f>COUNTIF($A3784:$G3784,E3784)</f>
        <v>1</v>
      </c>
      <c r="M3784">
        <f>COUNTIF($A3784:$G3784,F3784)</f>
        <v>1</v>
      </c>
      <c r="N3784">
        <f>COUNTIF($A3784:$G3784,G3784)</f>
        <v>1</v>
      </c>
      <c r="O3784" s="1">
        <f>IF(H3784+I3784+J3784+K3784+L3784+M3784+N3784=19,1,)</f>
        <v>0</v>
      </c>
      <c r="P3784">
        <f>IFERROR(AVERAGEIF(H3784:N3784,3,A3784:G3784),)</f>
        <v>0</v>
      </c>
    </row>
    <row r="3785" ht="12.800000000000001">
      <c r="A3785">
        <v>28</v>
      </c>
      <c r="B3785">
        <v>27</v>
      </c>
      <c r="C3785">
        <v>27</v>
      </c>
      <c r="D3785">
        <v>28</v>
      </c>
      <c r="E3785">
        <v>27</v>
      </c>
      <c r="F3785">
        <v>28</v>
      </c>
      <c r="G3785">
        <v>53</v>
      </c>
      <c r="H3785">
        <f>COUNTIF($A3785:$G3785,A3785)</f>
        <v>3</v>
      </c>
      <c r="I3785">
        <f>COUNTIF($A3785:$G3785,B3785)</f>
        <v>3</v>
      </c>
      <c r="J3785">
        <f>COUNTIF($A3785:$G3785,C3785)</f>
        <v>3</v>
      </c>
      <c r="K3785">
        <f>COUNTIF($A3785:$G3785,D3785)</f>
        <v>3</v>
      </c>
      <c r="L3785">
        <f>COUNTIF($A3785:$G3785,E3785)</f>
        <v>3</v>
      </c>
      <c r="M3785">
        <f>COUNTIF($A3785:$G3785,F3785)</f>
        <v>3</v>
      </c>
      <c r="N3785">
        <f>COUNTIF($A3785:$G3785,G3785)</f>
        <v>1</v>
      </c>
      <c r="O3785" s="1">
        <f>IF(H3785+I3785+J3785+K3785+L3785+M3785+N3785=19,1,)</f>
        <v>1</v>
      </c>
      <c r="P3785">
        <f>IFERROR(AVERAGEIF(H3785:N3785,3,A3785:G3785),)</f>
        <v>27.5</v>
      </c>
    </row>
    <row r="3786" ht="12.800000000000001">
      <c r="A3786">
        <v>35</v>
      </c>
      <c r="B3786">
        <v>35</v>
      </c>
      <c r="C3786">
        <v>97</v>
      </c>
      <c r="D3786">
        <v>97</v>
      </c>
      <c r="E3786">
        <v>44</v>
      </c>
      <c r="F3786">
        <v>97</v>
      </c>
      <c r="G3786">
        <v>35</v>
      </c>
      <c r="H3786">
        <f>COUNTIF($A3786:$G3786,A3786)</f>
        <v>3</v>
      </c>
      <c r="I3786">
        <f>COUNTIF($A3786:$G3786,B3786)</f>
        <v>3</v>
      </c>
      <c r="J3786">
        <f>COUNTIF($A3786:$G3786,C3786)</f>
        <v>3</v>
      </c>
      <c r="K3786">
        <f>COUNTIF($A3786:$G3786,D3786)</f>
        <v>3</v>
      </c>
      <c r="L3786">
        <f>COUNTIF($A3786:$G3786,E3786)</f>
        <v>1</v>
      </c>
      <c r="M3786">
        <f>COUNTIF($A3786:$G3786,F3786)</f>
        <v>3</v>
      </c>
      <c r="N3786">
        <f>COUNTIF($A3786:$G3786,G3786)</f>
        <v>3</v>
      </c>
      <c r="O3786" s="1">
        <f>IF(H3786+I3786+J3786+K3786+L3786+M3786+N3786=19,1,)</f>
        <v>1</v>
      </c>
      <c r="P3786">
        <f>IFERROR(AVERAGEIF(H3786:N3786,3,A3786:G3786),)</f>
        <v>66</v>
      </c>
    </row>
    <row r="3787" ht="12.800000000000001">
      <c r="A3787">
        <v>26</v>
      </c>
      <c r="B3787">
        <v>66</v>
      </c>
      <c r="C3787">
        <v>26</v>
      </c>
      <c r="D3787">
        <v>69</v>
      </c>
      <c r="E3787">
        <v>69</v>
      </c>
      <c r="F3787">
        <v>26</v>
      </c>
      <c r="G3787">
        <v>69</v>
      </c>
      <c r="H3787">
        <f>COUNTIF($A3787:$G3787,A3787)</f>
        <v>3</v>
      </c>
      <c r="I3787">
        <f>COUNTIF($A3787:$G3787,B3787)</f>
        <v>1</v>
      </c>
      <c r="J3787">
        <f>COUNTIF($A3787:$G3787,C3787)</f>
        <v>3</v>
      </c>
      <c r="K3787">
        <f>COUNTIF($A3787:$G3787,D3787)</f>
        <v>3</v>
      </c>
      <c r="L3787">
        <f>COUNTIF($A3787:$G3787,E3787)</f>
        <v>3</v>
      </c>
      <c r="M3787">
        <f>COUNTIF($A3787:$G3787,F3787)</f>
        <v>3</v>
      </c>
      <c r="N3787">
        <f>COUNTIF($A3787:$G3787,G3787)</f>
        <v>3</v>
      </c>
      <c r="O3787" s="1">
        <f>IF(H3787+I3787+J3787+K3787+L3787+M3787+N3787=19,1,)</f>
        <v>1</v>
      </c>
      <c r="P3787">
        <f>IFERROR(AVERAGEIF(H3787:N3787,3,A3787:G3787),)</f>
        <v>47.5</v>
      </c>
    </row>
    <row r="3788" ht="12.800000000000001">
      <c r="A3788">
        <v>68</v>
      </c>
      <c r="B3788">
        <v>68</v>
      </c>
      <c r="C3788">
        <v>68</v>
      </c>
      <c r="D3788">
        <v>75</v>
      </c>
      <c r="E3788">
        <v>75</v>
      </c>
      <c r="F3788">
        <v>68</v>
      </c>
      <c r="G3788">
        <v>75</v>
      </c>
      <c r="H3788">
        <f>COUNTIF($A3788:$G3788,A3788)</f>
        <v>4</v>
      </c>
      <c r="I3788">
        <f>COUNTIF($A3788:$G3788,B3788)</f>
        <v>4</v>
      </c>
      <c r="J3788">
        <f>COUNTIF($A3788:$G3788,C3788)</f>
        <v>4</v>
      </c>
      <c r="K3788">
        <f>COUNTIF($A3788:$G3788,D3788)</f>
        <v>3</v>
      </c>
      <c r="L3788">
        <f>COUNTIF($A3788:$G3788,E3788)</f>
        <v>3</v>
      </c>
      <c r="M3788">
        <f>COUNTIF($A3788:$G3788,F3788)</f>
        <v>4</v>
      </c>
      <c r="N3788">
        <f>COUNTIF($A3788:$G3788,G3788)</f>
        <v>3</v>
      </c>
      <c r="O3788" s="1">
        <f>IF(H3788+I3788+J3788+K3788+L3788+M3788+N3788=19,1,)</f>
        <v>0</v>
      </c>
      <c r="P3788">
        <f>IFERROR(AVERAGEIF(H3788:N3788,3,A3788:G3788),)</f>
        <v>75</v>
      </c>
    </row>
    <row r="3789" ht="12.800000000000001">
      <c r="A3789">
        <v>11</v>
      </c>
      <c r="B3789">
        <v>60</v>
      </c>
      <c r="C3789">
        <v>81</v>
      </c>
      <c r="D3789">
        <v>86</v>
      </c>
      <c r="E3789">
        <v>15</v>
      </c>
      <c r="F3789">
        <v>39</v>
      </c>
      <c r="G3789">
        <v>28</v>
      </c>
      <c r="H3789">
        <f>COUNTIF($A3789:$G3789,A3789)</f>
        <v>1</v>
      </c>
      <c r="I3789">
        <f>COUNTIF($A3789:$G3789,B3789)</f>
        <v>1</v>
      </c>
      <c r="J3789">
        <f>COUNTIF($A3789:$G3789,C3789)</f>
        <v>1</v>
      </c>
      <c r="K3789">
        <f>COUNTIF($A3789:$G3789,D3789)</f>
        <v>1</v>
      </c>
      <c r="L3789">
        <f>COUNTIF($A3789:$G3789,E3789)</f>
        <v>1</v>
      </c>
      <c r="M3789">
        <f>COUNTIF($A3789:$G3789,F3789)</f>
        <v>1</v>
      </c>
      <c r="N3789">
        <f>COUNTIF($A3789:$G3789,G3789)</f>
        <v>1</v>
      </c>
      <c r="O3789" s="1">
        <f>IF(H3789+I3789+J3789+K3789+L3789+M3789+N3789=19,1,)</f>
        <v>0</v>
      </c>
      <c r="P3789">
        <f>IFERROR(AVERAGEIF(H3789:N3789,3,A3789:G3789),)</f>
        <v>0</v>
      </c>
    </row>
    <row r="3790" ht="12.800000000000001">
      <c r="A3790">
        <v>5</v>
      </c>
      <c r="B3790">
        <v>90</v>
      </c>
      <c r="C3790">
        <v>98</v>
      </c>
      <c r="D3790">
        <v>56</v>
      </c>
      <c r="E3790">
        <v>24</v>
      </c>
      <c r="F3790">
        <v>35</v>
      </c>
      <c r="G3790">
        <v>22</v>
      </c>
      <c r="H3790">
        <f>COUNTIF($A3790:$G3790,A3790)</f>
        <v>1</v>
      </c>
      <c r="I3790">
        <f>COUNTIF($A3790:$G3790,B3790)</f>
        <v>1</v>
      </c>
      <c r="J3790">
        <f>COUNTIF($A3790:$G3790,C3790)</f>
        <v>1</v>
      </c>
      <c r="K3790">
        <f>COUNTIF($A3790:$G3790,D3790)</f>
        <v>1</v>
      </c>
      <c r="L3790">
        <f>COUNTIF($A3790:$G3790,E3790)</f>
        <v>1</v>
      </c>
      <c r="M3790">
        <f>COUNTIF($A3790:$G3790,F3790)</f>
        <v>1</v>
      </c>
      <c r="N3790">
        <f>COUNTIF($A3790:$G3790,G3790)</f>
        <v>1</v>
      </c>
      <c r="O3790" s="1">
        <f>IF(H3790+I3790+J3790+K3790+L3790+M3790+N3790=19,1,)</f>
        <v>0</v>
      </c>
      <c r="P3790">
        <f>IFERROR(AVERAGEIF(H3790:N3790,3,A3790:G3790),)</f>
        <v>0</v>
      </c>
    </row>
    <row r="3791" ht="12.800000000000001">
      <c r="A3791">
        <v>60</v>
      </c>
      <c r="B3791">
        <v>38</v>
      </c>
      <c r="C3791">
        <v>25</v>
      </c>
      <c r="D3791">
        <v>91</v>
      </c>
      <c r="E3791">
        <v>53</v>
      </c>
      <c r="F3791">
        <v>67</v>
      </c>
      <c r="G3791">
        <v>94</v>
      </c>
      <c r="H3791">
        <f>COUNTIF($A3791:$G3791,A3791)</f>
        <v>1</v>
      </c>
      <c r="I3791">
        <f>COUNTIF($A3791:$G3791,B3791)</f>
        <v>1</v>
      </c>
      <c r="J3791">
        <f>COUNTIF($A3791:$G3791,C3791)</f>
        <v>1</v>
      </c>
      <c r="K3791">
        <f>COUNTIF($A3791:$G3791,D3791)</f>
        <v>1</v>
      </c>
      <c r="L3791">
        <f>COUNTIF($A3791:$G3791,E3791)</f>
        <v>1</v>
      </c>
      <c r="M3791">
        <f>COUNTIF($A3791:$G3791,F3791)</f>
        <v>1</v>
      </c>
      <c r="N3791">
        <f>COUNTIF($A3791:$G3791,G3791)</f>
        <v>1</v>
      </c>
      <c r="O3791" s="1">
        <f>IF(H3791+I3791+J3791+K3791+L3791+M3791+N3791=19,1,)</f>
        <v>0</v>
      </c>
      <c r="P3791">
        <f>IFERROR(AVERAGEIF(H3791:N3791,3,A3791:G3791),)</f>
        <v>0</v>
      </c>
    </row>
    <row r="3792" ht="12.800000000000001">
      <c r="A3792">
        <v>56</v>
      </c>
      <c r="B3792">
        <v>51</v>
      </c>
      <c r="C3792">
        <v>77</v>
      </c>
      <c r="D3792">
        <v>26</v>
      </c>
      <c r="E3792">
        <v>10</v>
      </c>
      <c r="F3792">
        <v>3</v>
      </c>
      <c r="G3792">
        <v>31</v>
      </c>
      <c r="H3792">
        <f>COUNTIF($A3792:$G3792,A3792)</f>
        <v>1</v>
      </c>
      <c r="I3792">
        <f>COUNTIF($A3792:$G3792,B3792)</f>
        <v>1</v>
      </c>
      <c r="J3792">
        <f>COUNTIF($A3792:$G3792,C3792)</f>
        <v>1</v>
      </c>
      <c r="K3792">
        <f>COUNTIF($A3792:$G3792,D3792)</f>
        <v>1</v>
      </c>
      <c r="L3792">
        <f>COUNTIF($A3792:$G3792,E3792)</f>
        <v>1</v>
      </c>
      <c r="M3792">
        <f>COUNTIF($A3792:$G3792,F3792)</f>
        <v>1</v>
      </c>
      <c r="N3792">
        <f>COUNTIF($A3792:$G3792,G3792)</f>
        <v>1</v>
      </c>
      <c r="O3792" s="1">
        <f>IF(H3792+I3792+J3792+K3792+L3792+M3792+N3792=19,1,)</f>
        <v>0</v>
      </c>
      <c r="P3792">
        <f>IFERROR(AVERAGEIF(H3792:N3792,3,A3792:G3792),)</f>
        <v>0</v>
      </c>
    </row>
    <row r="3793" ht="12.800000000000001">
      <c r="A3793">
        <v>20</v>
      </c>
      <c r="B3793">
        <v>20</v>
      </c>
      <c r="C3793">
        <v>62</v>
      </c>
      <c r="D3793">
        <v>92</v>
      </c>
      <c r="E3793">
        <v>62</v>
      </c>
      <c r="F3793">
        <v>20</v>
      </c>
      <c r="G3793">
        <v>62</v>
      </c>
      <c r="H3793">
        <f>COUNTIF($A3793:$G3793,A3793)</f>
        <v>3</v>
      </c>
      <c r="I3793">
        <f>COUNTIF($A3793:$G3793,B3793)</f>
        <v>3</v>
      </c>
      <c r="J3793">
        <f>COUNTIF($A3793:$G3793,C3793)</f>
        <v>3</v>
      </c>
      <c r="K3793">
        <f>COUNTIF($A3793:$G3793,D3793)</f>
        <v>1</v>
      </c>
      <c r="L3793">
        <f>COUNTIF($A3793:$G3793,E3793)</f>
        <v>3</v>
      </c>
      <c r="M3793">
        <f>COUNTIF($A3793:$G3793,F3793)</f>
        <v>3</v>
      </c>
      <c r="N3793">
        <f>COUNTIF($A3793:$G3793,G3793)</f>
        <v>3</v>
      </c>
      <c r="O3793" s="1">
        <f>IF(H3793+I3793+J3793+K3793+L3793+M3793+N3793=19,1,)</f>
        <v>1</v>
      </c>
      <c r="P3793">
        <f>IFERROR(AVERAGEIF(H3793:N3793,3,A3793:G3793),)</f>
        <v>41</v>
      </c>
    </row>
    <row r="3794" ht="12.800000000000001">
      <c r="A3794">
        <v>95</v>
      </c>
      <c r="B3794">
        <v>79</v>
      </c>
      <c r="C3794">
        <v>79</v>
      </c>
      <c r="D3794">
        <v>95</v>
      </c>
      <c r="E3794">
        <v>95</v>
      </c>
      <c r="F3794">
        <v>79</v>
      </c>
      <c r="G3794">
        <v>20</v>
      </c>
      <c r="H3794">
        <f>COUNTIF($A3794:$G3794,A3794)</f>
        <v>3</v>
      </c>
      <c r="I3794">
        <f>COUNTIF($A3794:$G3794,B3794)</f>
        <v>3</v>
      </c>
      <c r="J3794">
        <f>COUNTIF($A3794:$G3794,C3794)</f>
        <v>3</v>
      </c>
      <c r="K3794">
        <f>COUNTIF($A3794:$G3794,D3794)</f>
        <v>3</v>
      </c>
      <c r="L3794">
        <f>COUNTIF($A3794:$G3794,E3794)</f>
        <v>3</v>
      </c>
      <c r="M3794">
        <f>COUNTIF($A3794:$G3794,F3794)</f>
        <v>3</v>
      </c>
      <c r="N3794">
        <f>COUNTIF($A3794:$G3794,G3794)</f>
        <v>1</v>
      </c>
      <c r="O3794" s="1">
        <f>IF(H3794+I3794+J3794+K3794+L3794+M3794+N3794=19,1,)</f>
        <v>1</v>
      </c>
      <c r="P3794">
        <f>IFERROR(AVERAGEIF(H3794:N3794,3,A3794:G3794),)</f>
        <v>87</v>
      </c>
    </row>
    <row r="3795" ht="12.800000000000001">
      <c r="A3795">
        <v>23</v>
      </c>
      <c r="B3795">
        <v>68</v>
      </c>
      <c r="C3795">
        <v>81</v>
      </c>
      <c r="D3795">
        <v>38</v>
      </c>
      <c r="E3795">
        <v>25</v>
      </c>
      <c r="F3795">
        <v>64</v>
      </c>
      <c r="G3795">
        <v>6</v>
      </c>
      <c r="H3795">
        <f>COUNTIF($A3795:$G3795,A3795)</f>
        <v>1</v>
      </c>
      <c r="I3795">
        <f>COUNTIF($A3795:$G3795,B3795)</f>
        <v>1</v>
      </c>
      <c r="J3795">
        <f>COUNTIF($A3795:$G3795,C3795)</f>
        <v>1</v>
      </c>
      <c r="K3795">
        <f>COUNTIF($A3795:$G3795,D3795)</f>
        <v>1</v>
      </c>
      <c r="L3795">
        <f>COUNTIF($A3795:$G3795,E3795)</f>
        <v>1</v>
      </c>
      <c r="M3795">
        <f>COUNTIF($A3795:$G3795,F3795)</f>
        <v>1</v>
      </c>
      <c r="N3795">
        <f>COUNTIF($A3795:$G3795,G3795)</f>
        <v>1</v>
      </c>
      <c r="O3795" s="1">
        <f>IF(H3795+I3795+J3795+K3795+L3795+M3795+N3795=19,1,)</f>
        <v>0</v>
      </c>
      <c r="P3795">
        <f>IFERROR(AVERAGEIF(H3795:N3795,3,A3795:G3795),)</f>
        <v>0</v>
      </c>
    </row>
    <row r="3796" ht="12.800000000000001">
      <c r="A3796">
        <v>89</v>
      </c>
      <c r="B3796">
        <v>70</v>
      </c>
      <c r="C3796">
        <v>70</v>
      </c>
      <c r="D3796">
        <v>52</v>
      </c>
      <c r="E3796">
        <v>74</v>
      </c>
      <c r="F3796">
        <v>25</v>
      </c>
      <c r="G3796">
        <v>83</v>
      </c>
      <c r="H3796">
        <f>COUNTIF($A3796:$G3796,A3796)</f>
        <v>1</v>
      </c>
      <c r="I3796">
        <f>COUNTIF($A3796:$G3796,B3796)</f>
        <v>2</v>
      </c>
      <c r="J3796">
        <f>COUNTIF($A3796:$G3796,C3796)</f>
        <v>2</v>
      </c>
      <c r="K3796">
        <f>COUNTIF($A3796:$G3796,D3796)</f>
        <v>1</v>
      </c>
      <c r="L3796">
        <f>COUNTIF($A3796:$G3796,E3796)</f>
        <v>1</v>
      </c>
      <c r="M3796">
        <f>COUNTIF($A3796:$G3796,F3796)</f>
        <v>1</v>
      </c>
      <c r="N3796">
        <f>COUNTIF($A3796:$G3796,G3796)</f>
        <v>1</v>
      </c>
      <c r="O3796" s="1">
        <f>IF(H3796+I3796+J3796+K3796+L3796+M3796+N3796=19,1,)</f>
        <v>0</v>
      </c>
      <c r="P3796">
        <f>IFERROR(AVERAGEIF(H3796:N3796,3,A3796:G3796),)</f>
        <v>0</v>
      </c>
    </row>
    <row r="3797" ht="12.800000000000001">
      <c r="A3797">
        <v>93</v>
      </c>
      <c r="B3797">
        <v>9</v>
      </c>
      <c r="C3797">
        <v>48</v>
      </c>
      <c r="D3797">
        <v>48</v>
      </c>
      <c r="E3797">
        <v>9</v>
      </c>
      <c r="F3797">
        <v>48</v>
      </c>
      <c r="G3797">
        <v>9</v>
      </c>
      <c r="H3797">
        <f>COUNTIF($A3797:$G3797,A3797)</f>
        <v>1</v>
      </c>
      <c r="I3797">
        <f>COUNTIF($A3797:$G3797,B3797)</f>
        <v>3</v>
      </c>
      <c r="J3797">
        <f>COUNTIF($A3797:$G3797,C3797)</f>
        <v>3</v>
      </c>
      <c r="K3797">
        <f>COUNTIF($A3797:$G3797,D3797)</f>
        <v>3</v>
      </c>
      <c r="L3797">
        <f>COUNTIF($A3797:$G3797,E3797)</f>
        <v>3</v>
      </c>
      <c r="M3797">
        <f>COUNTIF($A3797:$G3797,F3797)</f>
        <v>3</v>
      </c>
      <c r="N3797">
        <f>COUNTIF($A3797:$G3797,G3797)</f>
        <v>3</v>
      </c>
      <c r="O3797" s="1">
        <f>IF(H3797+I3797+J3797+K3797+L3797+M3797+N3797=19,1,)</f>
        <v>1</v>
      </c>
      <c r="P3797">
        <f>IFERROR(AVERAGEIF(H3797:N3797,3,A3797:G3797),)</f>
        <v>28.5</v>
      </c>
    </row>
    <row r="3798" ht="12.800000000000001">
      <c r="A3798">
        <v>5</v>
      </c>
      <c r="B3798">
        <v>28</v>
      </c>
      <c r="C3798">
        <v>38</v>
      </c>
      <c r="D3798">
        <v>72</v>
      </c>
      <c r="E3798">
        <v>79</v>
      </c>
      <c r="F3798">
        <v>42</v>
      </c>
      <c r="G3798">
        <v>8</v>
      </c>
      <c r="H3798">
        <f>COUNTIF($A3798:$G3798,A3798)</f>
        <v>1</v>
      </c>
      <c r="I3798">
        <f>COUNTIF($A3798:$G3798,B3798)</f>
        <v>1</v>
      </c>
      <c r="J3798">
        <f>COUNTIF($A3798:$G3798,C3798)</f>
        <v>1</v>
      </c>
      <c r="K3798">
        <f>COUNTIF($A3798:$G3798,D3798)</f>
        <v>1</v>
      </c>
      <c r="L3798">
        <f>COUNTIF($A3798:$G3798,E3798)</f>
        <v>1</v>
      </c>
      <c r="M3798">
        <f>COUNTIF($A3798:$G3798,F3798)</f>
        <v>1</v>
      </c>
      <c r="N3798">
        <f>COUNTIF($A3798:$G3798,G3798)</f>
        <v>1</v>
      </c>
      <c r="O3798" s="1">
        <f>IF(H3798+I3798+J3798+K3798+L3798+M3798+N3798=19,1,)</f>
        <v>0</v>
      </c>
      <c r="P3798">
        <f>IFERROR(AVERAGEIF(H3798:N3798,3,A3798:G3798),)</f>
        <v>0</v>
      </c>
    </row>
    <row r="3799" ht="12.800000000000001">
      <c r="A3799">
        <v>89</v>
      </c>
      <c r="B3799">
        <v>39</v>
      </c>
      <c r="C3799">
        <v>41</v>
      </c>
      <c r="D3799">
        <v>97</v>
      </c>
      <c r="E3799">
        <v>28</v>
      </c>
      <c r="F3799">
        <v>41</v>
      </c>
      <c r="G3799">
        <v>100</v>
      </c>
      <c r="H3799">
        <f>COUNTIF($A3799:$G3799,A3799)</f>
        <v>1</v>
      </c>
      <c r="I3799">
        <f>COUNTIF($A3799:$G3799,B3799)</f>
        <v>1</v>
      </c>
      <c r="J3799">
        <f>COUNTIF($A3799:$G3799,C3799)</f>
        <v>2</v>
      </c>
      <c r="K3799">
        <f>COUNTIF($A3799:$G3799,D3799)</f>
        <v>1</v>
      </c>
      <c r="L3799">
        <f>COUNTIF($A3799:$G3799,E3799)</f>
        <v>1</v>
      </c>
      <c r="M3799">
        <f>COUNTIF($A3799:$G3799,F3799)</f>
        <v>2</v>
      </c>
      <c r="N3799">
        <f>COUNTIF($A3799:$G3799,G3799)</f>
        <v>1</v>
      </c>
      <c r="O3799" s="1">
        <f>IF(H3799+I3799+J3799+K3799+L3799+M3799+N3799=19,1,)</f>
        <v>0</v>
      </c>
      <c r="P3799">
        <f>IFERROR(AVERAGEIF(H3799:N3799,3,A3799:G3799),)</f>
        <v>0</v>
      </c>
    </row>
    <row r="3800" ht="12.800000000000001">
      <c r="A3800">
        <v>67</v>
      </c>
      <c r="B3800">
        <v>9</v>
      </c>
      <c r="C3800">
        <v>29</v>
      </c>
      <c r="D3800">
        <v>29</v>
      </c>
      <c r="E3800">
        <v>29</v>
      </c>
      <c r="F3800">
        <v>9</v>
      </c>
      <c r="G3800">
        <v>9</v>
      </c>
      <c r="H3800">
        <f>COUNTIF($A3800:$G3800,A3800)</f>
        <v>1</v>
      </c>
      <c r="I3800">
        <f>COUNTIF($A3800:$G3800,B3800)</f>
        <v>3</v>
      </c>
      <c r="J3800">
        <f>COUNTIF($A3800:$G3800,C3800)</f>
        <v>3</v>
      </c>
      <c r="K3800">
        <f>COUNTIF($A3800:$G3800,D3800)</f>
        <v>3</v>
      </c>
      <c r="L3800">
        <f>COUNTIF($A3800:$G3800,E3800)</f>
        <v>3</v>
      </c>
      <c r="M3800">
        <f>COUNTIF($A3800:$G3800,F3800)</f>
        <v>3</v>
      </c>
      <c r="N3800">
        <f>COUNTIF($A3800:$G3800,G3800)</f>
        <v>3</v>
      </c>
      <c r="O3800" s="1">
        <f>IF(H3800+I3800+J3800+K3800+L3800+M3800+N3800=19,1,)</f>
        <v>1</v>
      </c>
      <c r="P3800">
        <f>IFERROR(AVERAGEIF(H3800:N3800,3,A3800:G3800),)</f>
        <v>19</v>
      </c>
    </row>
    <row r="3801" ht="12.800000000000001">
      <c r="A3801">
        <v>65</v>
      </c>
      <c r="B3801">
        <v>19</v>
      </c>
      <c r="C3801">
        <v>25</v>
      </c>
      <c r="D3801">
        <v>62</v>
      </c>
      <c r="E3801">
        <v>33</v>
      </c>
      <c r="F3801">
        <v>54</v>
      </c>
      <c r="G3801">
        <v>83</v>
      </c>
      <c r="H3801">
        <f>COUNTIF($A3801:$G3801,A3801)</f>
        <v>1</v>
      </c>
      <c r="I3801">
        <f>COUNTIF($A3801:$G3801,B3801)</f>
        <v>1</v>
      </c>
      <c r="J3801">
        <f>COUNTIF($A3801:$G3801,C3801)</f>
        <v>1</v>
      </c>
      <c r="K3801">
        <f>COUNTIF($A3801:$G3801,D3801)</f>
        <v>1</v>
      </c>
      <c r="L3801">
        <f>COUNTIF($A3801:$G3801,E3801)</f>
        <v>1</v>
      </c>
      <c r="M3801">
        <f>COUNTIF($A3801:$G3801,F3801)</f>
        <v>1</v>
      </c>
      <c r="N3801">
        <f>COUNTIF($A3801:$G3801,G3801)</f>
        <v>1</v>
      </c>
      <c r="O3801" s="1">
        <f>IF(H3801+I3801+J3801+K3801+L3801+M3801+N3801=19,1,)</f>
        <v>0</v>
      </c>
      <c r="P3801">
        <f>IFERROR(AVERAGEIF(H3801:N3801,3,A3801:G3801),)</f>
        <v>0</v>
      </c>
    </row>
    <row r="3802" ht="12.800000000000001">
      <c r="A3802">
        <v>14</v>
      </c>
      <c r="B3802">
        <v>53</v>
      </c>
      <c r="C3802">
        <v>62</v>
      </c>
      <c r="D3802">
        <v>33</v>
      </c>
      <c r="E3802">
        <v>67</v>
      </c>
      <c r="F3802">
        <v>34</v>
      </c>
      <c r="G3802">
        <v>59</v>
      </c>
      <c r="H3802">
        <f>COUNTIF($A3802:$G3802,A3802)</f>
        <v>1</v>
      </c>
      <c r="I3802">
        <f>COUNTIF($A3802:$G3802,B3802)</f>
        <v>1</v>
      </c>
      <c r="J3802">
        <f>COUNTIF($A3802:$G3802,C3802)</f>
        <v>1</v>
      </c>
      <c r="K3802">
        <f>COUNTIF($A3802:$G3802,D3802)</f>
        <v>1</v>
      </c>
      <c r="L3802">
        <f>COUNTIF($A3802:$G3802,E3802)</f>
        <v>1</v>
      </c>
      <c r="M3802">
        <f>COUNTIF($A3802:$G3802,F3802)</f>
        <v>1</v>
      </c>
      <c r="N3802">
        <f>COUNTIF($A3802:$G3802,G3802)</f>
        <v>1</v>
      </c>
      <c r="O3802" s="1">
        <f>IF(H3802+I3802+J3802+K3802+L3802+M3802+N3802=19,1,)</f>
        <v>0</v>
      </c>
      <c r="P3802">
        <f>IFERROR(AVERAGEIF(H3802:N3802,3,A3802:G3802),)</f>
        <v>0</v>
      </c>
    </row>
    <row r="3803" ht="12.800000000000001">
      <c r="A3803">
        <v>37</v>
      </c>
      <c r="B3803">
        <v>37</v>
      </c>
      <c r="C3803">
        <v>84</v>
      </c>
      <c r="D3803">
        <v>1</v>
      </c>
      <c r="E3803">
        <v>37</v>
      </c>
      <c r="F3803">
        <v>84</v>
      </c>
      <c r="G3803">
        <v>84</v>
      </c>
      <c r="H3803">
        <f>COUNTIF($A3803:$G3803,A3803)</f>
        <v>3</v>
      </c>
      <c r="I3803">
        <f>COUNTIF($A3803:$G3803,B3803)</f>
        <v>3</v>
      </c>
      <c r="J3803">
        <f>COUNTIF($A3803:$G3803,C3803)</f>
        <v>3</v>
      </c>
      <c r="K3803">
        <f>COUNTIF($A3803:$G3803,D3803)</f>
        <v>1</v>
      </c>
      <c r="L3803">
        <f>COUNTIF($A3803:$G3803,E3803)</f>
        <v>3</v>
      </c>
      <c r="M3803">
        <f>COUNTIF($A3803:$G3803,F3803)</f>
        <v>3</v>
      </c>
      <c r="N3803">
        <f>COUNTIF($A3803:$G3803,G3803)</f>
        <v>3</v>
      </c>
      <c r="O3803" s="1">
        <f>IF(H3803+I3803+J3803+K3803+L3803+M3803+N3803=19,1,)</f>
        <v>1</v>
      </c>
      <c r="P3803">
        <f>IFERROR(AVERAGEIF(H3803:N3803,3,A3803:G3803),)</f>
        <v>60.5</v>
      </c>
    </row>
    <row r="3804" ht="12.800000000000001">
      <c r="A3804">
        <v>54</v>
      </c>
      <c r="B3804">
        <v>79</v>
      </c>
      <c r="C3804">
        <v>54</v>
      </c>
      <c r="D3804">
        <v>79</v>
      </c>
      <c r="E3804">
        <v>79</v>
      </c>
      <c r="F3804">
        <v>100</v>
      </c>
      <c r="G3804">
        <v>54</v>
      </c>
      <c r="H3804">
        <f>COUNTIF($A3804:$G3804,A3804)</f>
        <v>3</v>
      </c>
      <c r="I3804">
        <f>COUNTIF($A3804:$G3804,B3804)</f>
        <v>3</v>
      </c>
      <c r="J3804">
        <f>COUNTIF($A3804:$G3804,C3804)</f>
        <v>3</v>
      </c>
      <c r="K3804">
        <f>COUNTIF($A3804:$G3804,D3804)</f>
        <v>3</v>
      </c>
      <c r="L3804">
        <f>COUNTIF($A3804:$G3804,E3804)</f>
        <v>3</v>
      </c>
      <c r="M3804">
        <f>COUNTIF($A3804:$G3804,F3804)</f>
        <v>1</v>
      </c>
      <c r="N3804">
        <f>COUNTIF($A3804:$G3804,G3804)</f>
        <v>3</v>
      </c>
      <c r="O3804" s="1">
        <f>IF(H3804+I3804+J3804+K3804+L3804+M3804+N3804=19,1,)</f>
        <v>1</v>
      </c>
      <c r="P3804">
        <f>IFERROR(AVERAGEIF(H3804:N3804,3,A3804:G3804),)</f>
        <v>66.5</v>
      </c>
    </row>
    <row r="3805" ht="12.800000000000001">
      <c r="A3805">
        <v>37</v>
      </c>
      <c r="B3805">
        <v>30</v>
      </c>
      <c r="C3805">
        <v>27</v>
      </c>
      <c r="D3805">
        <v>66</v>
      </c>
      <c r="E3805">
        <v>94</v>
      </c>
      <c r="F3805">
        <v>82</v>
      </c>
      <c r="G3805">
        <v>40</v>
      </c>
      <c r="H3805">
        <f>COUNTIF($A3805:$G3805,A3805)</f>
        <v>1</v>
      </c>
      <c r="I3805">
        <f>COUNTIF($A3805:$G3805,B3805)</f>
        <v>1</v>
      </c>
      <c r="J3805">
        <f>COUNTIF($A3805:$G3805,C3805)</f>
        <v>1</v>
      </c>
      <c r="K3805">
        <f>COUNTIF($A3805:$G3805,D3805)</f>
        <v>1</v>
      </c>
      <c r="L3805">
        <f>COUNTIF($A3805:$G3805,E3805)</f>
        <v>1</v>
      </c>
      <c r="M3805">
        <f>COUNTIF($A3805:$G3805,F3805)</f>
        <v>1</v>
      </c>
      <c r="N3805">
        <f>COUNTIF($A3805:$G3805,G3805)</f>
        <v>1</v>
      </c>
      <c r="O3805" s="1">
        <f>IF(H3805+I3805+J3805+K3805+L3805+M3805+N3805=19,1,)</f>
        <v>0</v>
      </c>
      <c r="P3805">
        <f>IFERROR(AVERAGEIF(H3805:N3805,3,A3805:G3805),)</f>
        <v>0</v>
      </c>
    </row>
    <row r="3806" ht="12.800000000000001">
      <c r="A3806">
        <v>35</v>
      </c>
      <c r="B3806">
        <v>24</v>
      </c>
      <c r="C3806">
        <v>24</v>
      </c>
      <c r="D3806">
        <v>24</v>
      </c>
      <c r="E3806">
        <v>35</v>
      </c>
      <c r="F3806">
        <v>35</v>
      </c>
      <c r="G3806">
        <v>93</v>
      </c>
      <c r="H3806">
        <f>COUNTIF($A3806:$G3806,A3806)</f>
        <v>3</v>
      </c>
      <c r="I3806">
        <f>COUNTIF($A3806:$G3806,B3806)</f>
        <v>3</v>
      </c>
      <c r="J3806">
        <f>COUNTIF($A3806:$G3806,C3806)</f>
        <v>3</v>
      </c>
      <c r="K3806">
        <f>COUNTIF($A3806:$G3806,D3806)</f>
        <v>3</v>
      </c>
      <c r="L3806">
        <f>COUNTIF($A3806:$G3806,E3806)</f>
        <v>3</v>
      </c>
      <c r="M3806">
        <f>COUNTIF($A3806:$G3806,F3806)</f>
        <v>3</v>
      </c>
      <c r="N3806">
        <f>COUNTIF($A3806:$G3806,G3806)</f>
        <v>1</v>
      </c>
      <c r="O3806" s="1">
        <f>IF(H3806+I3806+J3806+K3806+L3806+M3806+N3806=19,1,)</f>
        <v>1</v>
      </c>
      <c r="P3806">
        <f>IFERROR(AVERAGEIF(H3806:N3806,3,A3806:G3806),)</f>
        <v>29.5</v>
      </c>
    </row>
    <row r="3807" ht="12.800000000000001">
      <c r="A3807">
        <v>8</v>
      </c>
      <c r="B3807">
        <v>8</v>
      </c>
      <c r="C3807">
        <v>8</v>
      </c>
      <c r="D3807">
        <v>100</v>
      </c>
      <c r="E3807">
        <v>63</v>
      </c>
      <c r="F3807">
        <v>63</v>
      </c>
      <c r="G3807">
        <v>63</v>
      </c>
      <c r="H3807">
        <f>COUNTIF($A3807:$G3807,A3807)</f>
        <v>3</v>
      </c>
      <c r="I3807">
        <f>COUNTIF($A3807:$G3807,B3807)</f>
        <v>3</v>
      </c>
      <c r="J3807">
        <f>COUNTIF($A3807:$G3807,C3807)</f>
        <v>3</v>
      </c>
      <c r="K3807">
        <f>COUNTIF($A3807:$G3807,D3807)</f>
        <v>1</v>
      </c>
      <c r="L3807">
        <f>COUNTIF($A3807:$G3807,E3807)</f>
        <v>3</v>
      </c>
      <c r="M3807">
        <f>COUNTIF($A3807:$G3807,F3807)</f>
        <v>3</v>
      </c>
      <c r="N3807">
        <f>COUNTIF($A3807:$G3807,G3807)</f>
        <v>3</v>
      </c>
      <c r="O3807" s="1">
        <f>IF(H3807+I3807+J3807+K3807+L3807+M3807+N3807=19,1,)</f>
        <v>1</v>
      </c>
      <c r="P3807">
        <f>IFERROR(AVERAGEIF(H3807:N3807,3,A3807:G3807),)</f>
        <v>35.5</v>
      </c>
    </row>
    <row r="3808" ht="12.800000000000001">
      <c r="A3808">
        <v>91</v>
      </c>
      <c r="B3808">
        <v>38</v>
      </c>
      <c r="C3808">
        <v>11</v>
      </c>
      <c r="D3808">
        <v>11</v>
      </c>
      <c r="E3808">
        <v>91</v>
      </c>
      <c r="F3808">
        <v>91</v>
      </c>
      <c r="G3808">
        <v>11</v>
      </c>
      <c r="H3808">
        <f>COUNTIF($A3808:$G3808,A3808)</f>
        <v>3</v>
      </c>
      <c r="I3808">
        <f>COUNTIF($A3808:$G3808,B3808)</f>
        <v>1</v>
      </c>
      <c r="J3808">
        <f>COUNTIF($A3808:$G3808,C3808)</f>
        <v>3</v>
      </c>
      <c r="K3808">
        <f>COUNTIF($A3808:$G3808,D3808)</f>
        <v>3</v>
      </c>
      <c r="L3808">
        <f>COUNTIF($A3808:$G3808,E3808)</f>
        <v>3</v>
      </c>
      <c r="M3808">
        <f>COUNTIF($A3808:$G3808,F3808)</f>
        <v>3</v>
      </c>
      <c r="N3808">
        <f>COUNTIF($A3808:$G3808,G3808)</f>
        <v>3</v>
      </c>
      <c r="O3808" s="1">
        <f>IF(H3808+I3808+J3808+K3808+L3808+M3808+N3808=19,1,)</f>
        <v>1</v>
      </c>
      <c r="P3808">
        <f>IFERROR(AVERAGEIF(H3808:N3808,3,A3808:G3808),)</f>
        <v>51</v>
      </c>
    </row>
    <row r="3809" ht="12.800000000000001">
      <c r="A3809">
        <v>5</v>
      </c>
      <c r="B3809">
        <v>5</v>
      </c>
      <c r="C3809">
        <v>31</v>
      </c>
      <c r="D3809">
        <v>31</v>
      </c>
      <c r="E3809">
        <v>28</v>
      </c>
      <c r="F3809">
        <v>31</v>
      </c>
      <c r="G3809">
        <v>5</v>
      </c>
      <c r="H3809">
        <f>COUNTIF($A3809:$G3809,A3809)</f>
        <v>3</v>
      </c>
      <c r="I3809">
        <f>COUNTIF($A3809:$G3809,B3809)</f>
        <v>3</v>
      </c>
      <c r="J3809">
        <f>COUNTIF($A3809:$G3809,C3809)</f>
        <v>3</v>
      </c>
      <c r="K3809">
        <f>COUNTIF($A3809:$G3809,D3809)</f>
        <v>3</v>
      </c>
      <c r="L3809">
        <f>COUNTIF($A3809:$G3809,E3809)</f>
        <v>1</v>
      </c>
      <c r="M3809">
        <f>COUNTIF($A3809:$G3809,F3809)</f>
        <v>3</v>
      </c>
      <c r="N3809">
        <f>COUNTIF($A3809:$G3809,G3809)</f>
        <v>3</v>
      </c>
      <c r="O3809" s="1">
        <f>IF(H3809+I3809+J3809+K3809+L3809+M3809+N3809=19,1,)</f>
        <v>1</v>
      </c>
      <c r="P3809">
        <f>IFERROR(AVERAGEIF(H3809:N3809,3,A3809:G3809),)</f>
        <v>18</v>
      </c>
    </row>
    <row r="3810" ht="12.800000000000001">
      <c r="A3810">
        <v>90</v>
      </c>
      <c r="B3810">
        <v>36</v>
      </c>
      <c r="C3810">
        <v>90</v>
      </c>
      <c r="D3810">
        <v>68</v>
      </c>
      <c r="E3810">
        <v>36</v>
      </c>
      <c r="F3810">
        <v>90</v>
      </c>
      <c r="G3810">
        <v>36</v>
      </c>
      <c r="H3810">
        <f>COUNTIF($A3810:$G3810,A3810)</f>
        <v>3</v>
      </c>
      <c r="I3810">
        <f>COUNTIF($A3810:$G3810,B3810)</f>
        <v>3</v>
      </c>
      <c r="J3810">
        <f>COUNTIF($A3810:$G3810,C3810)</f>
        <v>3</v>
      </c>
      <c r="K3810">
        <f>COUNTIF($A3810:$G3810,D3810)</f>
        <v>1</v>
      </c>
      <c r="L3810">
        <f>COUNTIF($A3810:$G3810,E3810)</f>
        <v>3</v>
      </c>
      <c r="M3810">
        <f>COUNTIF($A3810:$G3810,F3810)</f>
        <v>3</v>
      </c>
      <c r="N3810">
        <f>COUNTIF($A3810:$G3810,G3810)</f>
        <v>3</v>
      </c>
      <c r="O3810" s="1">
        <f>IF(H3810+I3810+J3810+K3810+L3810+M3810+N3810=19,1,)</f>
        <v>1</v>
      </c>
      <c r="P3810">
        <f>IFERROR(AVERAGEIF(H3810:N3810,3,A3810:G3810),)</f>
        <v>63</v>
      </c>
    </row>
    <row r="3811" ht="12.800000000000001">
      <c r="A3811">
        <v>63</v>
      </c>
      <c r="B3811">
        <v>93</v>
      </c>
      <c r="C3811">
        <v>93</v>
      </c>
      <c r="D3811">
        <v>63</v>
      </c>
      <c r="E3811">
        <v>63</v>
      </c>
      <c r="F3811">
        <v>63</v>
      </c>
      <c r="G3811">
        <v>93</v>
      </c>
      <c r="H3811">
        <f>COUNTIF($A3811:$G3811,A3811)</f>
        <v>4</v>
      </c>
      <c r="I3811">
        <f>COUNTIF($A3811:$G3811,B3811)</f>
        <v>3</v>
      </c>
      <c r="J3811">
        <f>COUNTIF($A3811:$G3811,C3811)</f>
        <v>3</v>
      </c>
      <c r="K3811">
        <f>COUNTIF($A3811:$G3811,D3811)</f>
        <v>4</v>
      </c>
      <c r="L3811">
        <f>COUNTIF($A3811:$G3811,E3811)</f>
        <v>4</v>
      </c>
      <c r="M3811">
        <f>COUNTIF($A3811:$G3811,F3811)</f>
        <v>4</v>
      </c>
      <c r="N3811">
        <f>COUNTIF($A3811:$G3811,G3811)</f>
        <v>3</v>
      </c>
      <c r="O3811" s="1">
        <f>IF(H3811+I3811+J3811+K3811+L3811+M3811+N3811=19,1,)</f>
        <v>0</v>
      </c>
      <c r="P3811">
        <f>IFERROR(AVERAGEIF(H3811:N3811,3,A3811:G3811),)</f>
        <v>93</v>
      </c>
    </row>
    <row r="3812" ht="12.800000000000001">
      <c r="A3812">
        <v>100</v>
      </c>
      <c r="B3812">
        <v>6</v>
      </c>
      <c r="C3812">
        <v>63</v>
      </c>
      <c r="D3812">
        <v>86</v>
      </c>
      <c r="E3812">
        <v>17</v>
      </c>
      <c r="F3812">
        <v>89</v>
      </c>
      <c r="G3812">
        <v>100</v>
      </c>
      <c r="H3812">
        <f>COUNTIF($A3812:$G3812,A3812)</f>
        <v>2</v>
      </c>
      <c r="I3812">
        <f>COUNTIF($A3812:$G3812,B3812)</f>
        <v>1</v>
      </c>
      <c r="J3812">
        <f>COUNTIF($A3812:$G3812,C3812)</f>
        <v>1</v>
      </c>
      <c r="K3812">
        <f>COUNTIF($A3812:$G3812,D3812)</f>
        <v>1</v>
      </c>
      <c r="L3812">
        <f>COUNTIF($A3812:$G3812,E3812)</f>
        <v>1</v>
      </c>
      <c r="M3812">
        <f>COUNTIF($A3812:$G3812,F3812)</f>
        <v>1</v>
      </c>
      <c r="N3812">
        <f>COUNTIF($A3812:$G3812,G3812)</f>
        <v>2</v>
      </c>
      <c r="O3812" s="1">
        <f>IF(H3812+I3812+J3812+K3812+L3812+M3812+N3812=19,1,)</f>
        <v>0</v>
      </c>
      <c r="P3812">
        <f>IFERROR(AVERAGEIF(H3812:N3812,3,A3812:G3812),)</f>
        <v>0</v>
      </c>
    </row>
    <row r="3813" ht="12.800000000000001">
      <c r="A3813">
        <v>48</v>
      </c>
      <c r="B3813">
        <v>94</v>
      </c>
      <c r="C3813">
        <v>48</v>
      </c>
      <c r="D3813">
        <v>56</v>
      </c>
      <c r="E3813">
        <v>56</v>
      </c>
      <c r="F3813">
        <v>56</v>
      </c>
      <c r="G3813">
        <v>48</v>
      </c>
      <c r="H3813">
        <f>COUNTIF($A3813:$G3813,A3813)</f>
        <v>3</v>
      </c>
      <c r="I3813">
        <f>COUNTIF($A3813:$G3813,B3813)</f>
        <v>1</v>
      </c>
      <c r="J3813">
        <f>COUNTIF($A3813:$G3813,C3813)</f>
        <v>3</v>
      </c>
      <c r="K3813">
        <f>COUNTIF($A3813:$G3813,D3813)</f>
        <v>3</v>
      </c>
      <c r="L3813">
        <f>COUNTIF($A3813:$G3813,E3813)</f>
        <v>3</v>
      </c>
      <c r="M3813">
        <f>COUNTIF($A3813:$G3813,F3813)</f>
        <v>3</v>
      </c>
      <c r="N3813">
        <f>COUNTIF($A3813:$G3813,G3813)</f>
        <v>3</v>
      </c>
      <c r="O3813" s="1">
        <f>IF(H3813+I3813+J3813+K3813+L3813+M3813+N3813=19,1,)</f>
        <v>1</v>
      </c>
      <c r="P3813">
        <f>IFERROR(AVERAGEIF(H3813:N3813,3,A3813:G3813),)</f>
        <v>52</v>
      </c>
    </row>
    <row r="3814" ht="12.800000000000001">
      <c r="A3814">
        <v>53</v>
      </c>
      <c r="B3814">
        <v>28</v>
      </c>
      <c r="C3814">
        <v>1</v>
      </c>
      <c r="D3814">
        <v>53</v>
      </c>
      <c r="E3814">
        <v>53</v>
      </c>
      <c r="F3814">
        <v>1</v>
      </c>
      <c r="G3814">
        <v>1</v>
      </c>
      <c r="H3814">
        <f>COUNTIF($A3814:$G3814,A3814)</f>
        <v>3</v>
      </c>
      <c r="I3814">
        <f>COUNTIF($A3814:$G3814,B3814)</f>
        <v>1</v>
      </c>
      <c r="J3814">
        <f>COUNTIF($A3814:$G3814,C3814)</f>
        <v>3</v>
      </c>
      <c r="K3814">
        <f>COUNTIF($A3814:$G3814,D3814)</f>
        <v>3</v>
      </c>
      <c r="L3814">
        <f>COUNTIF($A3814:$G3814,E3814)</f>
        <v>3</v>
      </c>
      <c r="M3814">
        <f>COUNTIF($A3814:$G3814,F3814)</f>
        <v>3</v>
      </c>
      <c r="N3814">
        <f>COUNTIF($A3814:$G3814,G3814)</f>
        <v>3</v>
      </c>
      <c r="O3814" s="1">
        <f>IF(H3814+I3814+J3814+K3814+L3814+M3814+N3814=19,1,)</f>
        <v>1</v>
      </c>
      <c r="P3814">
        <f>IFERROR(AVERAGEIF(H3814:N3814,3,A3814:G3814),)</f>
        <v>27</v>
      </c>
    </row>
    <row r="3815" ht="12.800000000000001">
      <c r="A3815">
        <v>60</v>
      </c>
      <c r="B3815">
        <v>53</v>
      </c>
      <c r="C3815">
        <v>60</v>
      </c>
      <c r="D3815">
        <v>10</v>
      </c>
      <c r="E3815">
        <v>60</v>
      </c>
      <c r="F3815">
        <v>10</v>
      </c>
      <c r="G3815">
        <v>10</v>
      </c>
      <c r="H3815">
        <f>COUNTIF($A3815:$G3815,A3815)</f>
        <v>3</v>
      </c>
      <c r="I3815">
        <f>COUNTIF($A3815:$G3815,B3815)</f>
        <v>1</v>
      </c>
      <c r="J3815">
        <f>COUNTIF($A3815:$G3815,C3815)</f>
        <v>3</v>
      </c>
      <c r="K3815">
        <f>COUNTIF($A3815:$G3815,D3815)</f>
        <v>3</v>
      </c>
      <c r="L3815">
        <f>COUNTIF($A3815:$G3815,E3815)</f>
        <v>3</v>
      </c>
      <c r="M3815">
        <f>COUNTIF($A3815:$G3815,F3815)</f>
        <v>3</v>
      </c>
      <c r="N3815">
        <f>COUNTIF($A3815:$G3815,G3815)</f>
        <v>3</v>
      </c>
      <c r="O3815" s="1">
        <f>IF(H3815+I3815+J3815+K3815+L3815+M3815+N3815=19,1,)</f>
        <v>1</v>
      </c>
      <c r="P3815">
        <f>IFERROR(AVERAGEIF(H3815:N3815,3,A3815:G3815),)</f>
        <v>35</v>
      </c>
    </row>
    <row r="3816" ht="12.800000000000001">
      <c r="A3816">
        <v>54</v>
      </c>
      <c r="B3816">
        <v>78</v>
      </c>
      <c r="C3816">
        <v>78</v>
      </c>
      <c r="D3816">
        <v>54</v>
      </c>
      <c r="E3816">
        <v>54</v>
      </c>
      <c r="F3816">
        <v>88</v>
      </c>
      <c r="G3816">
        <v>78</v>
      </c>
      <c r="H3816">
        <f>COUNTIF($A3816:$G3816,A3816)</f>
        <v>3</v>
      </c>
      <c r="I3816">
        <f>COUNTIF($A3816:$G3816,B3816)</f>
        <v>3</v>
      </c>
      <c r="J3816">
        <f>COUNTIF($A3816:$G3816,C3816)</f>
        <v>3</v>
      </c>
      <c r="K3816">
        <f>COUNTIF($A3816:$G3816,D3816)</f>
        <v>3</v>
      </c>
      <c r="L3816">
        <f>COUNTIF($A3816:$G3816,E3816)</f>
        <v>3</v>
      </c>
      <c r="M3816">
        <f>COUNTIF($A3816:$G3816,F3816)</f>
        <v>1</v>
      </c>
      <c r="N3816">
        <f>COUNTIF($A3816:$G3816,G3816)</f>
        <v>3</v>
      </c>
      <c r="O3816" s="1">
        <f>IF(H3816+I3816+J3816+K3816+L3816+M3816+N3816=19,1,)</f>
        <v>1</v>
      </c>
      <c r="P3816">
        <f>IFERROR(AVERAGEIF(H3816:N3816,3,A3816:G3816),)</f>
        <v>66</v>
      </c>
    </row>
    <row r="3817" ht="12.800000000000001">
      <c r="A3817">
        <v>52</v>
      </c>
      <c r="B3817">
        <v>83</v>
      </c>
      <c r="C3817">
        <v>31</v>
      </c>
      <c r="D3817">
        <v>91</v>
      </c>
      <c r="E3817">
        <v>22</v>
      </c>
      <c r="F3817">
        <v>61</v>
      </c>
      <c r="G3817">
        <v>64</v>
      </c>
      <c r="H3817">
        <f>COUNTIF($A3817:$G3817,A3817)</f>
        <v>1</v>
      </c>
      <c r="I3817">
        <f>COUNTIF($A3817:$G3817,B3817)</f>
        <v>1</v>
      </c>
      <c r="J3817">
        <f>COUNTIF($A3817:$G3817,C3817)</f>
        <v>1</v>
      </c>
      <c r="K3817">
        <f>COUNTIF($A3817:$G3817,D3817)</f>
        <v>1</v>
      </c>
      <c r="L3817">
        <f>COUNTIF($A3817:$G3817,E3817)</f>
        <v>1</v>
      </c>
      <c r="M3817">
        <f>COUNTIF($A3817:$G3817,F3817)</f>
        <v>1</v>
      </c>
      <c r="N3817">
        <f>COUNTIF($A3817:$G3817,G3817)</f>
        <v>1</v>
      </c>
      <c r="O3817" s="1">
        <f>IF(H3817+I3817+J3817+K3817+L3817+M3817+N3817=19,1,)</f>
        <v>0</v>
      </c>
      <c r="P3817">
        <f>IFERROR(AVERAGEIF(H3817:N3817,3,A3817:G3817),)</f>
        <v>0</v>
      </c>
    </row>
    <row r="3818" ht="12.800000000000001">
      <c r="A3818">
        <v>81</v>
      </c>
      <c r="B3818">
        <v>76</v>
      </c>
      <c r="C3818">
        <v>61</v>
      </c>
      <c r="D3818">
        <v>28</v>
      </c>
      <c r="E3818">
        <v>100</v>
      </c>
      <c r="F3818">
        <v>54</v>
      </c>
      <c r="G3818">
        <v>79</v>
      </c>
      <c r="H3818">
        <f>COUNTIF($A3818:$G3818,A3818)</f>
        <v>1</v>
      </c>
      <c r="I3818">
        <f>COUNTIF($A3818:$G3818,B3818)</f>
        <v>1</v>
      </c>
      <c r="J3818">
        <f>COUNTIF($A3818:$G3818,C3818)</f>
        <v>1</v>
      </c>
      <c r="K3818">
        <f>COUNTIF($A3818:$G3818,D3818)</f>
        <v>1</v>
      </c>
      <c r="L3818">
        <f>COUNTIF($A3818:$G3818,E3818)</f>
        <v>1</v>
      </c>
      <c r="M3818">
        <f>COUNTIF($A3818:$G3818,F3818)</f>
        <v>1</v>
      </c>
      <c r="N3818">
        <f>COUNTIF($A3818:$G3818,G3818)</f>
        <v>1</v>
      </c>
      <c r="O3818" s="1">
        <f>IF(H3818+I3818+J3818+K3818+L3818+M3818+N3818=19,1,)</f>
        <v>0</v>
      </c>
      <c r="P3818">
        <f>IFERROR(AVERAGEIF(H3818:N3818,3,A3818:G3818),)</f>
        <v>0</v>
      </c>
    </row>
    <row r="3819" ht="12.800000000000001">
      <c r="A3819">
        <v>37</v>
      </c>
      <c r="B3819">
        <v>45</v>
      </c>
      <c r="C3819">
        <v>79</v>
      </c>
      <c r="D3819">
        <v>26</v>
      </c>
      <c r="E3819">
        <v>74</v>
      </c>
      <c r="F3819">
        <v>4</v>
      </c>
      <c r="G3819">
        <v>21</v>
      </c>
      <c r="H3819">
        <f>COUNTIF($A3819:$G3819,A3819)</f>
        <v>1</v>
      </c>
      <c r="I3819">
        <f>COUNTIF($A3819:$G3819,B3819)</f>
        <v>1</v>
      </c>
      <c r="J3819">
        <f>COUNTIF($A3819:$G3819,C3819)</f>
        <v>1</v>
      </c>
      <c r="K3819">
        <f>COUNTIF($A3819:$G3819,D3819)</f>
        <v>1</v>
      </c>
      <c r="L3819">
        <f>COUNTIF($A3819:$G3819,E3819)</f>
        <v>1</v>
      </c>
      <c r="M3819">
        <f>COUNTIF($A3819:$G3819,F3819)</f>
        <v>1</v>
      </c>
      <c r="N3819">
        <f>COUNTIF($A3819:$G3819,G3819)</f>
        <v>1</v>
      </c>
      <c r="O3819" s="1">
        <f>IF(H3819+I3819+J3819+K3819+L3819+M3819+N3819=19,1,)</f>
        <v>0</v>
      </c>
      <c r="P3819">
        <f>IFERROR(AVERAGEIF(H3819:N3819,3,A3819:G3819),)</f>
        <v>0</v>
      </c>
    </row>
    <row r="3820" ht="12.800000000000001">
      <c r="A3820">
        <v>56</v>
      </c>
      <c r="B3820">
        <v>71</v>
      </c>
      <c r="C3820">
        <v>56</v>
      </c>
      <c r="D3820">
        <v>1</v>
      </c>
      <c r="E3820">
        <v>44</v>
      </c>
      <c r="F3820">
        <v>53</v>
      </c>
      <c r="G3820">
        <v>39</v>
      </c>
      <c r="H3820">
        <f>COUNTIF($A3820:$G3820,A3820)</f>
        <v>2</v>
      </c>
      <c r="I3820">
        <f>COUNTIF($A3820:$G3820,B3820)</f>
        <v>1</v>
      </c>
      <c r="J3820">
        <f>COUNTIF($A3820:$G3820,C3820)</f>
        <v>2</v>
      </c>
      <c r="K3820">
        <f>COUNTIF($A3820:$G3820,D3820)</f>
        <v>1</v>
      </c>
      <c r="L3820">
        <f>COUNTIF($A3820:$G3820,E3820)</f>
        <v>1</v>
      </c>
      <c r="M3820">
        <f>COUNTIF($A3820:$G3820,F3820)</f>
        <v>1</v>
      </c>
      <c r="N3820">
        <f>COUNTIF($A3820:$G3820,G3820)</f>
        <v>1</v>
      </c>
      <c r="O3820" s="1">
        <f>IF(H3820+I3820+J3820+K3820+L3820+M3820+N3820=19,1,)</f>
        <v>0</v>
      </c>
      <c r="P3820">
        <f>IFERROR(AVERAGEIF(H3820:N3820,3,A3820:G3820),)</f>
        <v>0</v>
      </c>
    </row>
    <row r="3821" ht="12.800000000000001">
      <c r="A3821">
        <v>87</v>
      </c>
      <c r="B3821">
        <v>87</v>
      </c>
      <c r="C3821">
        <v>99</v>
      </c>
      <c r="D3821">
        <v>99</v>
      </c>
      <c r="E3821">
        <v>86</v>
      </c>
      <c r="F3821">
        <v>99</v>
      </c>
      <c r="G3821">
        <v>87</v>
      </c>
      <c r="H3821">
        <f>COUNTIF($A3821:$G3821,A3821)</f>
        <v>3</v>
      </c>
      <c r="I3821">
        <f>COUNTIF($A3821:$G3821,B3821)</f>
        <v>3</v>
      </c>
      <c r="J3821">
        <f>COUNTIF($A3821:$G3821,C3821)</f>
        <v>3</v>
      </c>
      <c r="K3821">
        <f>COUNTIF($A3821:$G3821,D3821)</f>
        <v>3</v>
      </c>
      <c r="L3821">
        <f>COUNTIF($A3821:$G3821,E3821)</f>
        <v>1</v>
      </c>
      <c r="M3821">
        <f>COUNTIF($A3821:$G3821,F3821)</f>
        <v>3</v>
      </c>
      <c r="N3821">
        <f>COUNTIF($A3821:$G3821,G3821)</f>
        <v>3</v>
      </c>
      <c r="O3821" s="1">
        <f>IF(H3821+I3821+J3821+K3821+L3821+M3821+N3821=19,1,)</f>
        <v>1</v>
      </c>
      <c r="P3821">
        <f>IFERROR(AVERAGEIF(H3821:N3821,3,A3821:G3821),)</f>
        <v>93</v>
      </c>
    </row>
    <row r="3822" ht="12.800000000000001">
      <c r="A3822">
        <v>60</v>
      </c>
      <c r="B3822">
        <v>74</v>
      </c>
      <c r="C3822">
        <v>74</v>
      </c>
      <c r="D3822">
        <v>47</v>
      </c>
      <c r="E3822">
        <v>60</v>
      </c>
      <c r="F3822">
        <v>60</v>
      </c>
      <c r="G3822">
        <v>74</v>
      </c>
      <c r="H3822">
        <f>COUNTIF($A3822:$G3822,A3822)</f>
        <v>3</v>
      </c>
      <c r="I3822">
        <f>COUNTIF($A3822:$G3822,B3822)</f>
        <v>3</v>
      </c>
      <c r="J3822">
        <f>COUNTIF($A3822:$G3822,C3822)</f>
        <v>3</v>
      </c>
      <c r="K3822">
        <f>COUNTIF($A3822:$G3822,D3822)</f>
        <v>1</v>
      </c>
      <c r="L3822">
        <f>COUNTIF($A3822:$G3822,E3822)</f>
        <v>3</v>
      </c>
      <c r="M3822">
        <f>COUNTIF($A3822:$G3822,F3822)</f>
        <v>3</v>
      </c>
      <c r="N3822">
        <f>COUNTIF($A3822:$G3822,G3822)</f>
        <v>3</v>
      </c>
      <c r="O3822" s="1">
        <f>IF(H3822+I3822+J3822+K3822+L3822+M3822+N3822=19,1,)</f>
        <v>1</v>
      </c>
      <c r="P3822">
        <f>IFERROR(AVERAGEIF(H3822:N3822,3,A3822:G3822),)</f>
        <v>67</v>
      </c>
    </row>
    <row r="3823" ht="12.800000000000001">
      <c r="A3823">
        <v>3</v>
      </c>
      <c r="B3823">
        <v>52</v>
      </c>
      <c r="C3823">
        <v>25</v>
      </c>
      <c r="D3823">
        <v>23</v>
      </c>
      <c r="E3823">
        <v>21</v>
      </c>
      <c r="F3823">
        <v>99</v>
      </c>
      <c r="G3823">
        <v>78</v>
      </c>
      <c r="H3823">
        <f>COUNTIF($A3823:$G3823,A3823)</f>
        <v>1</v>
      </c>
      <c r="I3823">
        <f>COUNTIF($A3823:$G3823,B3823)</f>
        <v>1</v>
      </c>
      <c r="J3823">
        <f>COUNTIF($A3823:$G3823,C3823)</f>
        <v>1</v>
      </c>
      <c r="K3823">
        <f>COUNTIF($A3823:$G3823,D3823)</f>
        <v>1</v>
      </c>
      <c r="L3823">
        <f>COUNTIF($A3823:$G3823,E3823)</f>
        <v>1</v>
      </c>
      <c r="M3823">
        <f>COUNTIF($A3823:$G3823,F3823)</f>
        <v>1</v>
      </c>
      <c r="N3823">
        <f>COUNTIF($A3823:$G3823,G3823)</f>
        <v>1</v>
      </c>
      <c r="O3823" s="1">
        <f>IF(H3823+I3823+J3823+K3823+L3823+M3823+N3823=19,1,)</f>
        <v>0</v>
      </c>
      <c r="P3823">
        <f>IFERROR(AVERAGEIF(H3823:N3823,3,A3823:G3823),)</f>
        <v>0</v>
      </c>
    </row>
    <row r="3824" ht="12.800000000000001">
      <c r="A3824">
        <v>90</v>
      </c>
      <c r="B3824">
        <v>55</v>
      </c>
      <c r="C3824">
        <v>1</v>
      </c>
      <c r="D3824">
        <v>1</v>
      </c>
      <c r="E3824">
        <v>61</v>
      </c>
      <c r="F3824">
        <v>6</v>
      </c>
      <c r="G3824">
        <v>7</v>
      </c>
      <c r="H3824">
        <f>COUNTIF($A3824:$G3824,A3824)</f>
        <v>1</v>
      </c>
      <c r="I3824">
        <f>COUNTIF($A3824:$G3824,B3824)</f>
        <v>1</v>
      </c>
      <c r="J3824">
        <f>COUNTIF($A3824:$G3824,C3824)</f>
        <v>2</v>
      </c>
      <c r="K3824">
        <f>COUNTIF($A3824:$G3824,D3824)</f>
        <v>2</v>
      </c>
      <c r="L3824">
        <f>COUNTIF($A3824:$G3824,E3824)</f>
        <v>1</v>
      </c>
      <c r="M3824">
        <f>COUNTIF($A3824:$G3824,F3824)</f>
        <v>1</v>
      </c>
      <c r="N3824">
        <f>COUNTIF($A3824:$G3824,G3824)</f>
        <v>1</v>
      </c>
      <c r="O3824" s="1">
        <f>IF(H3824+I3824+J3824+K3824+L3824+M3824+N3824=19,1,)</f>
        <v>0</v>
      </c>
      <c r="P3824">
        <f>IFERROR(AVERAGEIF(H3824:N3824,3,A3824:G3824),)</f>
        <v>0</v>
      </c>
    </row>
    <row r="3825" ht="12.800000000000001">
      <c r="A3825">
        <v>59</v>
      </c>
      <c r="B3825">
        <v>27</v>
      </c>
      <c r="C3825">
        <v>27</v>
      </c>
      <c r="D3825">
        <v>64</v>
      </c>
      <c r="E3825">
        <v>27</v>
      </c>
      <c r="F3825">
        <v>64</v>
      </c>
      <c r="G3825">
        <v>64</v>
      </c>
      <c r="H3825">
        <f>COUNTIF($A3825:$G3825,A3825)</f>
        <v>1</v>
      </c>
      <c r="I3825">
        <f>COUNTIF($A3825:$G3825,B3825)</f>
        <v>3</v>
      </c>
      <c r="J3825">
        <f>COUNTIF($A3825:$G3825,C3825)</f>
        <v>3</v>
      </c>
      <c r="K3825">
        <f>COUNTIF($A3825:$G3825,D3825)</f>
        <v>3</v>
      </c>
      <c r="L3825">
        <f>COUNTIF($A3825:$G3825,E3825)</f>
        <v>3</v>
      </c>
      <c r="M3825">
        <f>COUNTIF($A3825:$G3825,F3825)</f>
        <v>3</v>
      </c>
      <c r="N3825">
        <f>COUNTIF($A3825:$G3825,G3825)</f>
        <v>3</v>
      </c>
      <c r="O3825" s="1">
        <f>IF(H3825+I3825+J3825+K3825+L3825+M3825+N3825=19,1,)</f>
        <v>1</v>
      </c>
      <c r="P3825">
        <f>IFERROR(AVERAGEIF(H3825:N3825,3,A3825:G3825),)</f>
        <v>45.5</v>
      </c>
    </row>
    <row r="3826" ht="12.800000000000001">
      <c r="A3826">
        <v>96</v>
      </c>
      <c r="B3826">
        <v>96</v>
      </c>
      <c r="C3826">
        <v>76</v>
      </c>
      <c r="D3826">
        <v>48</v>
      </c>
      <c r="E3826">
        <v>52</v>
      </c>
      <c r="F3826">
        <v>33</v>
      </c>
      <c r="G3826">
        <v>25</v>
      </c>
      <c r="H3826">
        <f>COUNTIF($A3826:$G3826,A3826)</f>
        <v>2</v>
      </c>
      <c r="I3826">
        <f>COUNTIF($A3826:$G3826,B3826)</f>
        <v>2</v>
      </c>
      <c r="J3826">
        <f>COUNTIF($A3826:$G3826,C3826)</f>
        <v>1</v>
      </c>
      <c r="K3826">
        <f>COUNTIF($A3826:$G3826,D3826)</f>
        <v>1</v>
      </c>
      <c r="L3826">
        <f>COUNTIF($A3826:$G3826,E3826)</f>
        <v>1</v>
      </c>
      <c r="M3826">
        <f>COUNTIF($A3826:$G3826,F3826)</f>
        <v>1</v>
      </c>
      <c r="N3826">
        <f>COUNTIF($A3826:$G3826,G3826)</f>
        <v>1</v>
      </c>
      <c r="O3826" s="1">
        <f>IF(H3826+I3826+J3826+K3826+L3826+M3826+N3826=19,1,)</f>
        <v>0</v>
      </c>
      <c r="P3826">
        <f>IFERROR(AVERAGEIF(H3826:N3826,3,A3826:G3826),)</f>
        <v>0</v>
      </c>
    </row>
    <row r="3827" ht="12.800000000000001">
      <c r="A3827">
        <v>61</v>
      </c>
      <c r="B3827">
        <v>32</v>
      </c>
      <c r="C3827">
        <v>13</v>
      </c>
      <c r="D3827">
        <v>13</v>
      </c>
      <c r="E3827">
        <v>61</v>
      </c>
      <c r="F3827">
        <v>61</v>
      </c>
      <c r="G3827">
        <v>13</v>
      </c>
      <c r="H3827">
        <f>COUNTIF($A3827:$G3827,A3827)</f>
        <v>3</v>
      </c>
      <c r="I3827">
        <f>COUNTIF($A3827:$G3827,B3827)</f>
        <v>1</v>
      </c>
      <c r="J3827">
        <f>COUNTIF($A3827:$G3827,C3827)</f>
        <v>3</v>
      </c>
      <c r="K3827">
        <f>COUNTIF($A3827:$G3827,D3827)</f>
        <v>3</v>
      </c>
      <c r="L3827">
        <f>COUNTIF($A3827:$G3827,E3827)</f>
        <v>3</v>
      </c>
      <c r="M3827">
        <f>COUNTIF($A3827:$G3827,F3827)</f>
        <v>3</v>
      </c>
      <c r="N3827">
        <f>COUNTIF($A3827:$G3827,G3827)</f>
        <v>3</v>
      </c>
      <c r="O3827" s="1">
        <f>IF(H3827+I3827+J3827+K3827+L3827+M3827+N3827=19,1,)</f>
        <v>1</v>
      </c>
      <c r="P3827">
        <f>IFERROR(AVERAGEIF(H3827:N3827,3,A3827:G3827),)</f>
        <v>37</v>
      </c>
    </row>
    <row r="3828" ht="12.800000000000001">
      <c r="A3828">
        <v>24</v>
      </c>
      <c r="B3828">
        <v>69</v>
      </c>
      <c r="C3828">
        <v>12</v>
      </c>
      <c r="D3828">
        <v>71</v>
      </c>
      <c r="E3828">
        <v>72</v>
      </c>
      <c r="F3828">
        <v>63</v>
      </c>
      <c r="G3828">
        <v>1</v>
      </c>
      <c r="H3828">
        <f>COUNTIF($A3828:$G3828,A3828)</f>
        <v>1</v>
      </c>
      <c r="I3828">
        <f>COUNTIF($A3828:$G3828,B3828)</f>
        <v>1</v>
      </c>
      <c r="J3828">
        <f>COUNTIF($A3828:$G3828,C3828)</f>
        <v>1</v>
      </c>
      <c r="K3828">
        <f>COUNTIF($A3828:$G3828,D3828)</f>
        <v>1</v>
      </c>
      <c r="L3828">
        <f>COUNTIF($A3828:$G3828,E3828)</f>
        <v>1</v>
      </c>
      <c r="M3828">
        <f>COUNTIF($A3828:$G3828,F3828)</f>
        <v>1</v>
      </c>
      <c r="N3828">
        <f>COUNTIF($A3828:$G3828,G3828)</f>
        <v>1</v>
      </c>
      <c r="O3828" s="1">
        <f>IF(H3828+I3828+J3828+K3828+L3828+M3828+N3828=19,1,)</f>
        <v>0</v>
      </c>
      <c r="P3828">
        <f>IFERROR(AVERAGEIF(H3828:N3828,3,A3828:G3828),)</f>
        <v>0</v>
      </c>
    </row>
    <row r="3829" ht="12.800000000000001">
      <c r="A3829">
        <v>28</v>
      </c>
      <c r="B3829">
        <v>54</v>
      </c>
      <c r="C3829">
        <v>18</v>
      </c>
      <c r="D3829">
        <v>74</v>
      </c>
      <c r="E3829">
        <v>67</v>
      </c>
      <c r="F3829">
        <v>30</v>
      </c>
      <c r="G3829">
        <v>97</v>
      </c>
      <c r="H3829">
        <f>COUNTIF($A3829:$G3829,A3829)</f>
        <v>1</v>
      </c>
      <c r="I3829">
        <f>COUNTIF($A3829:$G3829,B3829)</f>
        <v>1</v>
      </c>
      <c r="J3829">
        <f>COUNTIF($A3829:$G3829,C3829)</f>
        <v>1</v>
      </c>
      <c r="K3829">
        <f>COUNTIF($A3829:$G3829,D3829)</f>
        <v>1</v>
      </c>
      <c r="L3829">
        <f>COUNTIF($A3829:$G3829,E3829)</f>
        <v>1</v>
      </c>
      <c r="M3829">
        <f>COUNTIF($A3829:$G3829,F3829)</f>
        <v>1</v>
      </c>
      <c r="N3829">
        <f>COUNTIF($A3829:$G3829,G3829)</f>
        <v>1</v>
      </c>
      <c r="O3829" s="1">
        <f>IF(H3829+I3829+J3829+K3829+L3829+M3829+N3829=19,1,)</f>
        <v>0</v>
      </c>
      <c r="P3829">
        <f>IFERROR(AVERAGEIF(H3829:N3829,3,A3829:G3829),)</f>
        <v>0</v>
      </c>
    </row>
    <row r="3830" ht="12.800000000000001">
      <c r="A3830">
        <v>70</v>
      </c>
      <c r="B3830">
        <v>51</v>
      </c>
      <c r="C3830">
        <v>21</v>
      </c>
      <c r="D3830">
        <v>94</v>
      </c>
      <c r="E3830">
        <v>96</v>
      </c>
      <c r="F3830">
        <v>8</v>
      </c>
      <c r="G3830">
        <v>74</v>
      </c>
      <c r="H3830">
        <f>COUNTIF($A3830:$G3830,A3830)</f>
        <v>1</v>
      </c>
      <c r="I3830">
        <f>COUNTIF($A3830:$G3830,B3830)</f>
        <v>1</v>
      </c>
      <c r="J3830">
        <f>COUNTIF($A3830:$G3830,C3830)</f>
        <v>1</v>
      </c>
      <c r="K3830">
        <f>COUNTIF($A3830:$G3830,D3830)</f>
        <v>1</v>
      </c>
      <c r="L3830">
        <f>COUNTIF($A3830:$G3830,E3830)</f>
        <v>1</v>
      </c>
      <c r="M3830">
        <f>COUNTIF($A3830:$G3830,F3830)</f>
        <v>1</v>
      </c>
      <c r="N3830">
        <f>COUNTIF($A3830:$G3830,G3830)</f>
        <v>1</v>
      </c>
      <c r="O3830" s="1">
        <f>IF(H3830+I3830+J3830+K3830+L3830+M3830+N3830=19,1,)</f>
        <v>0</v>
      </c>
      <c r="P3830">
        <f>IFERROR(AVERAGEIF(H3830:N3830,3,A3830:G3830),)</f>
        <v>0</v>
      </c>
    </row>
    <row r="3831" ht="12.800000000000001">
      <c r="A3831">
        <v>27</v>
      </c>
      <c r="B3831">
        <v>51</v>
      </c>
      <c r="C3831">
        <v>96</v>
      </c>
      <c r="D3831">
        <v>50</v>
      </c>
      <c r="E3831">
        <v>13</v>
      </c>
      <c r="F3831">
        <v>46</v>
      </c>
      <c r="G3831">
        <v>83</v>
      </c>
      <c r="H3831">
        <f>COUNTIF($A3831:$G3831,A3831)</f>
        <v>1</v>
      </c>
      <c r="I3831">
        <f>COUNTIF($A3831:$G3831,B3831)</f>
        <v>1</v>
      </c>
      <c r="J3831">
        <f>COUNTIF($A3831:$G3831,C3831)</f>
        <v>1</v>
      </c>
      <c r="K3831">
        <f>COUNTIF($A3831:$G3831,D3831)</f>
        <v>1</v>
      </c>
      <c r="L3831">
        <f>COUNTIF($A3831:$G3831,E3831)</f>
        <v>1</v>
      </c>
      <c r="M3831">
        <f>COUNTIF($A3831:$G3831,F3831)</f>
        <v>1</v>
      </c>
      <c r="N3831">
        <f>COUNTIF($A3831:$G3831,G3831)</f>
        <v>1</v>
      </c>
      <c r="O3831" s="1">
        <f>IF(H3831+I3831+J3831+K3831+L3831+M3831+N3831=19,1,)</f>
        <v>0</v>
      </c>
      <c r="P3831">
        <f>IFERROR(AVERAGEIF(H3831:N3831,3,A3831:G3831),)</f>
        <v>0</v>
      </c>
    </row>
    <row r="3832" ht="12.800000000000001">
      <c r="A3832">
        <v>56</v>
      </c>
      <c r="B3832">
        <v>23</v>
      </c>
      <c r="C3832">
        <v>67</v>
      </c>
      <c r="D3832">
        <v>100</v>
      </c>
      <c r="E3832">
        <v>12</v>
      </c>
      <c r="F3832">
        <v>66</v>
      </c>
      <c r="G3832">
        <v>55</v>
      </c>
      <c r="H3832">
        <f>COUNTIF($A3832:$G3832,A3832)</f>
        <v>1</v>
      </c>
      <c r="I3832">
        <f>COUNTIF($A3832:$G3832,B3832)</f>
        <v>1</v>
      </c>
      <c r="J3832">
        <f>COUNTIF($A3832:$G3832,C3832)</f>
        <v>1</v>
      </c>
      <c r="K3832">
        <f>COUNTIF($A3832:$G3832,D3832)</f>
        <v>1</v>
      </c>
      <c r="L3832">
        <f>COUNTIF($A3832:$G3832,E3832)</f>
        <v>1</v>
      </c>
      <c r="M3832">
        <f>COUNTIF($A3832:$G3832,F3832)</f>
        <v>1</v>
      </c>
      <c r="N3832">
        <f>COUNTIF($A3832:$G3832,G3832)</f>
        <v>1</v>
      </c>
      <c r="O3832" s="1">
        <f>IF(H3832+I3832+J3832+K3832+L3832+M3832+N3832=19,1,)</f>
        <v>0</v>
      </c>
      <c r="P3832">
        <f>IFERROR(AVERAGEIF(H3832:N3832,3,A3832:G3832),)</f>
        <v>0</v>
      </c>
    </row>
    <row r="3833" ht="12.800000000000001">
      <c r="A3833">
        <v>85</v>
      </c>
      <c r="B3833">
        <v>64</v>
      </c>
      <c r="C3833">
        <v>16</v>
      </c>
      <c r="D3833">
        <v>18</v>
      </c>
      <c r="E3833">
        <v>55</v>
      </c>
      <c r="F3833">
        <v>92</v>
      </c>
      <c r="G3833">
        <v>47</v>
      </c>
      <c r="H3833">
        <f>COUNTIF($A3833:$G3833,A3833)</f>
        <v>1</v>
      </c>
      <c r="I3833">
        <f>COUNTIF($A3833:$G3833,B3833)</f>
        <v>1</v>
      </c>
      <c r="J3833">
        <f>COUNTIF($A3833:$G3833,C3833)</f>
        <v>1</v>
      </c>
      <c r="K3833">
        <f>COUNTIF($A3833:$G3833,D3833)</f>
        <v>1</v>
      </c>
      <c r="L3833">
        <f>COUNTIF($A3833:$G3833,E3833)</f>
        <v>1</v>
      </c>
      <c r="M3833">
        <f>COUNTIF($A3833:$G3833,F3833)</f>
        <v>1</v>
      </c>
      <c r="N3833">
        <f>COUNTIF($A3833:$G3833,G3833)</f>
        <v>1</v>
      </c>
      <c r="O3833" s="1">
        <f>IF(H3833+I3833+J3833+K3833+L3833+M3833+N3833=19,1,)</f>
        <v>0</v>
      </c>
      <c r="P3833">
        <f>IFERROR(AVERAGEIF(H3833:N3833,3,A3833:G3833),)</f>
        <v>0</v>
      </c>
    </row>
    <row r="3834" ht="12.800000000000001">
      <c r="A3834">
        <v>70</v>
      </c>
      <c r="B3834">
        <v>24</v>
      </c>
      <c r="C3834">
        <v>28</v>
      </c>
      <c r="D3834">
        <v>24</v>
      </c>
      <c r="E3834">
        <v>24</v>
      </c>
      <c r="F3834">
        <v>70</v>
      </c>
      <c r="G3834">
        <v>70</v>
      </c>
      <c r="H3834">
        <f>COUNTIF($A3834:$G3834,A3834)</f>
        <v>3</v>
      </c>
      <c r="I3834">
        <f>COUNTIF($A3834:$G3834,B3834)</f>
        <v>3</v>
      </c>
      <c r="J3834">
        <f>COUNTIF($A3834:$G3834,C3834)</f>
        <v>1</v>
      </c>
      <c r="K3834">
        <f>COUNTIF($A3834:$G3834,D3834)</f>
        <v>3</v>
      </c>
      <c r="L3834">
        <f>COUNTIF($A3834:$G3834,E3834)</f>
        <v>3</v>
      </c>
      <c r="M3834">
        <f>COUNTIF($A3834:$G3834,F3834)</f>
        <v>3</v>
      </c>
      <c r="N3834">
        <f>COUNTIF($A3834:$G3834,G3834)</f>
        <v>3</v>
      </c>
      <c r="O3834" s="1">
        <f>IF(H3834+I3834+J3834+K3834+L3834+M3834+N3834=19,1,)</f>
        <v>1</v>
      </c>
      <c r="P3834">
        <f>IFERROR(AVERAGEIF(H3834:N3834,3,A3834:G3834),)</f>
        <v>47</v>
      </c>
    </row>
    <row r="3835" ht="12.800000000000001">
      <c r="A3835">
        <v>69</v>
      </c>
      <c r="B3835">
        <v>85</v>
      </c>
      <c r="C3835">
        <v>64</v>
      </c>
      <c r="D3835">
        <v>2</v>
      </c>
      <c r="E3835">
        <v>38</v>
      </c>
      <c r="F3835">
        <v>38</v>
      </c>
      <c r="G3835">
        <v>2</v>
      </c>
      <c r="H3835">
        <f>COUNTIF($A3835:$G3835,A3835)</f>
        <v>1</v>
      </c>
      <c r="I3835">
        <f>COUNTIF($A3835:$G3835,B3835)</f>
        <v>1</v>
      </c>
      <c r="J3835">
        <f>COUNTIF($A3835:$G3835,C3835)</f>
        <v>1</v>
      </c>
      <c r="K3835">
        <f>COUNTIF($A3835:$G3835,D3835)</f>
        <v>2</v>
      </c>
      <c r="L3835">
        <f>COUNTIF($A3835:$G3835,E3835)</f>
        <v>2</v>
      </c>
      <c r="M3835">
        <f>COUNTIF($A3835:$G3835,F3835)</f>
        <v>2</v>
      </c>
      <c r="N3835">
        <f>COUNTIF($A3835:$G3835,G3835)</f>
        <v>2</v>
      </c>
      <c r="O3835" s="1">
        <f>IF(H3835+I3835+J3835+K3835+L3835+M3835+N3835=19,1,)</f>
        <v>0</v>
      </c>
      <c r="P3835">
        <f>IFERROR(AVERAGEIF(H3835:N3835,3,A3835:G3835),)</f>
        <v>0</v>
      </c>
    </row>
    <row r="3836" ht="12.800000000000001">
      <c r="A3836">
        <v>67</v>
      </c>
      <c r="B3836">
        <v>23</v>
      </c>
      <c r="C3836">
        <v>19</v>
      </c>
      <c r="D3836">
        <v>74</v>
      </c>
      <c r="E3836">
        <v>35</v>
      </c>
      <c r="F3836">
        <v>89</v>
      </c>
      <c r="G3836">
        <v>34</v>
      </c>
      <c r="H3836">
        <f>COUNTIF($A3836:$G3836,A3836)</f>
        <v>1</v>
      </c>
      <c r="I3836">
        <f>COUNTIF($A3836:$G3836,B3836)</f>
        <v>1</v>
      </c>
      <c r="J3836">
        <f>COUNTIF($A3836:$G3836,C3836)</f>
        <v>1</v>
      </c>
      <c r="K3836">
        <f>COUNTIF($A3836:$G3836,D3836)</f>
        <v>1</v>
      </c>
      <c r="L3836">
        <f>COUNTIF($A3836:$G3836,E3836)</f>
        <v>1</v>
      </c>
      <c r="M3836">
        <f>COUNTIF($A3836:$G3836,F3836)</f>
        <v>1</v>
      </c>
      <c r="N3836">
        <f>COUNTIF($A3836:$G3836,G3836)</f>
        <v>1</v>
      </c>
      <c r="O3836" s="1">
        <f>IF(H3836+I3836+J3836+K3836+L3836+M3836+N3836=19,1,)</f>
        <v>0</v>
      </c>
      <c r="P3836">
        <f>IFERROR(AVERAGEIF(H3836:N3836,3,A3836:G3836),)</f>
        <v>0</v>
      </c>
    </row>
    <row r="3837" ht="12.800000000000001">
      <c r="A3837">
        <v>95</v>
      </c>
      <c r="B3837">
        <v>97</v>
      </c>
      <c r="C3837">
        <v>14</v>
      </c>
      <c r="D3837">
        <v>53</v>
      </c>
      <c r="E3837">
        <v>89</v>
      </c>
      <c r="F3837">
        <v>98</v>
      </c>
      <c r="G3837">
        <v>52</v>
      </c>
      <c r="H3837">
        <f>COUNTIF($A3837:$G3837,A3837)</f>
        <v>1</v>
      </c>
      <c r="I3837">
        <f>COUNTIF($A3837:$G3837,B3837)</f>
        <v>1</v>
      </c>
      <c r="J3837">
        <f>COUNTIF($A3837:$G3837,C3837)</f>
        <v>1</v>
      </c>
      <c r="K3837">
        <f>COUNTIF($A3837:$G3837,D3837)</f>
        <v>1</v>
      </c>
      <c r="L3837">
        <f>COUNTIF($A3837:$G3837,E3837)</f>
        <v>1</v>
      </c>
      <c r="M3837">
        <f>COUNTIF($A3837:$G3837,F3837)</f>
        <v>1</v>
      </c>
      <c r="N3837">
        <f>COUNTIF($A3837:$G3837,G3837)</f>
        <v>1</v>
      </c>
      <c r="O3837" s="1">
        <f>IF(H3837+I3837+J3837+K3837+L3837+M3837+N3837=19,1,)</f>
        <v>0</v>
      </c>
      <c r="P3837">
        <f>IFERROR(AVERAGEIF(H3837:N3837,3,A3837:G3837),)</f>
        <v>0</v>
      </c>
    </row>
    <row r="3838" ht="12.800000000000001">
      <c r="A3838">
        <v>13</v>
      </c>
      <c r="B3838">
        <v>88</v>
      </c>
      <c r="C3838">
        <v>22</v>
      </c>
      <c r="D3838">
        <v>52</v>
      </c>
      <c r="E3838">
        <v>31</v>
      </c>
      <c r="F3838">
        <v>71</v>
      </c>
      <c r="G3838">
        <v>65</v>
      </c>
      <c r="H3838">
        <f>COUNTIF($A3838:$G3838,A3838)</f>
        <v>1</v>
      </c>
      <c r="I3838">
        <f>COUNTIF($A3838:$G3838,B3838)</f>
        <v>1</v>
      </c>
      <c r="J3838">
        <f>COUNTIF($A3838:$G3838,C3838)</f>
        <v>1</v>
      </c>
      <c r="K3838">
        <f>COUNTIF($A3838:$G3838,D3838)</f>
        <v>1</v>
      </c>
      <c r="L3838">
        <f>COUNTIF($A3838:$G3838,E3838)</f>
        <v>1</v>
      </c>
      <c r="M3838">
        <f>COUNTIF($A3838:$G3838,F3838)</f>
        <v>1</v>
      </c>
      <c r="N3838">
        <f>COUNTIF($A3838:$G3838,G3838)</f>
        <v>1</v>
      </c>
      <c r="O3838" s="1">
        <f>IF(H3838+I3838+J3838+K3838+L3838+M3838+N3838=19,1,)</f>
        <v>0</v>
      </c>
      <c r="P3838">
        <f>IFERROR(AVERAGEIF(H3838:N3838,3,A3838:G3838),)</f>
        <v>0</v>
      </c>
    </row>
    <row r="3839" ht="12.800000000000001">
      <c r="A3839">
        <v>70</v>
      </c>
      <c r="B3839">
        <v>10</v>
      </c>
      <c r="C3839">
        <v>10</v>
      </c>
      <c r="D3839">
        <v>12</v>
      </c>
      <c r="E3839">
        <v>70</v>
      </c>
      <c r="F3839">
        <v>70</v>
      </c>
      <c r="G3839">
        <v>10</v>
      </c>
      <c r="H3839">
        <f>COUNTIF($A3839:$G3839,A3839)</f>
        <v>3</v>
      </c>
      <c r="I3839">
        <f>COUNTIF($A3839:$G3839,B3839)</f>
        <v>3</v>
      </c>
      <c r="J3839">
        <f>COUNTIF($A3839:$G3839,C3839)</f>
        <v>3</v>
      </c>
      <c r="K3839">
        <f>COUNTIF($A3839:$G3839,D3839)</f>
        <v>1</v>
      </c>
      <c r="L3839">
        <f>COUNTIF($A3839:$G3839,E3839)</f>
        <v>3</v>
      </c>
      <c r="M3839">
        <f>COUNTIF($A3839:$G3839,F3839)</f>
        <v>3</v>
      </c>
      <c r="N3839">
        <f>COUNTIF($A3839:$G3839,G3839)</f>
        <v>3</v>
      </c>
      <c r="O3839" s="1">
        <f>IF(H3839+I3839+J3839+K3839+L3839+M3839+N3839=19,1,)</f>
        <v>1</v>
      </c>
      <c r="P3839">
        <f>IFERROR(AVERAGEIF(H3839:N3839,3,A3839:G3839),)</f>
        <v>40</v>
      </c>
    </row>
    <row r="3840" ht="12.800000000000001">
      <c r="A3840">
        <v>46</v>
      </c>
      <c r="B3840">
        <v>52</v>
      </c>
      <c r="C3840">
        <v>73</v>
      </c>
      <c r="D3840">
        <v>30</v>
      </c>
      <c r="E3840">
        <v>50</v>
      </c>
      <c r="F3840">
        <v>94</v>
      </c>
      <c r="G3840">
        <v>77</v>
      </c>
      <c r="H3840">
        <f>COUNTIF($A3840:$G3840,A3840)</f>
        <v>1</v>
      </c>
      <c r="I3840">
        <f>COUNTIF($A3840:$G3840,B3840)</f>
        <v>1</v>
      </c>
      <c r="J3840">
        <f>COUNTIF($A3840:$G3840,C3840)</f>
        <v>1</v>
      </c>
      <c r="K3840">
        <f>COUNTIF($A3840:$G3840,D3840)</f>
        <v>1</v>
      </c>
      <c r="L3840">
        <f>COUNTIF($A3840:$G3840,E3840)</f>
        <v>1</v>
      </c>
      <c r="M3840">
        <f>COUNTIF($A3840:$G3840,F3840)</f>
        <v>1</v>
      </c>
      <c r="N3840">
        <f>COUNTIF($A3840:$G3840,G3840)</f>
        <v>1</v>
      </c>
      <c r="O3840" s="1">
        <f>IF(H3840+I3840+J3840+K3840+L3840+M3840+N3840=19,1,)</f>
        <v>0</v>
      </c>
      <c r="P3840">
        <f>IFERROR(AVERAGEIF(H3840:N3840,3,A3840:G3840),)</f>
        <v>0</v>
      </c>
    </row>
    <row r="3841" ht="12.800000000000001">
      <c r="A3841">
        <v>77</v>
      </c>
      <c r="B3841">
        <v>10</v>
      </c>
      <c r="C3841">
        <v>86</v>
      </c>
      <c r="D3841">
        <v>45</v>
      </c>
      <c r="E3841">
        <v>27</v>
      </c>
      <c r="F3841">
        <v>93</v>
      </c>
      <c r="G3841">
        <v>90</v>
      </c>
      <c r="H3841">
        <f>COUNTIF($A3841:$G3841,A3841)</f>
        <v>1</v>
      </c>
      <c r="I3841">
        <f>COUNTIF($A3841:$G3841,B3841)</f>
        <v>1</v>
      </c>
      <c r="J3841">
        <f>COUNTIF($A3841:$G3841,C3841)</f>
        <v>1</v>
      </c>
      <c r="K3841">
        <f>COUNTIF($A3841:$G3841,D3841)</f>
        <v>1</v>
      </c>
      <c r="L3841">
        <f>COUNTIF($A3841:$G3841,E3841)</f>
        <v>1</v>
      </c>
      <c r="M3841">
        <f>COUNTIF($A3841:$G3841,F3841)</f>
        <v>1</v>
      </c>
      <c r="N3841">
        <f>COUNTIF($A3841:$G3841,G3841)</f>
        <v>1</v>
      </c>
      <c r="O3841" s="1">
        <f>IF(H3841+I3841+J3841+K3841+L3841+M3841+N3841=19,1,)</f>
        <v>0</v>
      </c>
      <c r="P3841">
        <f>IFERROR(AVERAGEIF(H3841:N3841,3,A3841:G3841),)</f>
        <v>0</v>
      </c>
    </row>
    <row r="3842" ht="12.800000000000001">
      <c r="A3842">
        <v>52</v>
      </c>
      <c r="B3842">
        <v>52</v>
      </c>
      <c r="C3842">
        <v>13</v>
      </c>
      <c r="D3842">
        <v>52</v>
      </c>
      <c r="E3842">
        <v>13</v>
      </c>
      <c r="F3842">
        <v>60</v>
      </c>
      <c r="G3842">
        <v>13</v>
      </c>
      <c r="H3842">
        <f>COUNTIF($A3842:$G3842,A3842)</f>
        <v>3</v>
      </c>
      <c r="I3842">
        <f>COUNTIF($A3842:$G3842,B3842)</f>
        <v>3</v>
      </c>
      <c r="J3842">
        <f>COUNTIF($A3842:$G3842,C3842)</f>
        <v>3</v>
      </c>
      <c r="K3842">
        <f>COUNTIF($A3842:$G3842,D3842)</f>
        <v>3</v>
      </c>
      <c r="L3842">
        <f>COUNTIF($A3842:$G3842,E3842)</f>
        <v>3</v>
      </c>
      <c r="M3842">
        <f>COUNTIF($A3842:$G3842,F3842)</f>
        <v>1</v>
      </c>
      <c r="N3842">
        <f>COUNTIF($A3842:$G3842,G3842)</f>
        <v>3</v>
      </c>
      <c r="O3842" s="1">
        <f>IF(H3842+I3842+J3842+K3842+L3842+M3842+N3842=19,1,)</f>
        <v>1</v>
      </c>
      <c r="P3842">
        <f>IFERROR(AVERAGEIF(H3842:N3842,3,A3842:G3842),)</f>
        <v>32.5</v>
      </c>
    </row>
    <row r="3843" ht="12.800000000000001">
      <c r="A3843">
        <v>43</v>
      </c>
      <c r="B3843">
        <v>43</v>
      </c>
      <c r="C3843">
        <v>25</v>
      </c>
      <c r="D3843">
        <v>48</v>
      </c>
      <c r="E3843">
        <v>43</v>
      </c>
      <c r="F3843">
        <v>48</v>
      </c>
      <c r="G3843">
        <v>48</v>
      </c>
      <c r="H3843">
        <f>COUNTIF($A3843:$G3843,A3843)</f>
        <v>3</v>
      </c>
      <c r="I3843">
        <f>COUNTIF($A3843:$G3843,B3843)</f>
        <v>3</v>
      </c>
      <c r="J3843">
        <f>COUNTIF($A3843:$G3843,C3843)</f>
        <v>1</v>
      </c>
      <c r="K3843">
        <f>COUNTIF($A3843:$G3843,D3843)</f>
        <v>3</v>
      </c>
      <c r="L3843">
        <f>COUNTIF($A3843:$G3843,E3843)</f>
        <v>3</v>
      </c>
      <c r="M3843">
        <f>COUNTIF($A3843:$G3843,F3843)</f>
        <v>3</v>
      </c>
      <c r="N3843">
        <f>COUNTIF($A3843:$G3843,G3843)</f>
        <v>3</v>
      </c>
      <c r="O3843" s="1">
        <f>IF(H3843+I3843+J3843+K3843+L3843+M3843+N3843=19,1,)</f>
        <v>1</v>
      </c>
      <c r="P3843">
        <f>IFERROR(AVERAGEIF(H3843:N3843,3,A3843:G3843),)</f>
        <v>45.5</v>
      </c>
    </row>
    <row r="3844" ht="12.800000000000001">
      <c r="A3844">
        <v>79</v>
      </c>
      <c r="B3844">
        <v>90</v>
      </c>
      <c r="C3844">
        <v>49</v>
      </c>
      <c r="D3844">
        <v>79</v>
      </c>
      <c r="E3844">
        <v>90</v>
      </c>
      <c r="F3844">
        <v>90</v>
      </c>
      <c r="G3844">
        <v>79</v>
      </c>
      <c r="H3844">
        <f>COUNTIF($A3844:$G3844,A3844)</f>
        <v>3</v>
      </c>
      <c r="I3844">
        <f>COUNTIF($A3844:$G3844,B3844)</f>
        <v>3</v>
      </c>
      <c r="J3844">
        <f>COUNTIF($A3844:$G3844,C3844)</f>
        <v>1</v>
      </c>
      <c r="K3844">
        <f>COUNTIF($A3844:$G3844,D3844)</f>
        <v>3</v>
      </c>
      <c r="L3844">
        <f>COUNTIF($A3844:$G3844,E3844)</f>
        <v>3</v>
      </c>
      <c r="M3844">
        <f>COUNTIF($A3844:$G3844,F3844)</f>
        <v>3</v>
      </c>
      <c r="N3844">
        <f>COUNTIF($A3844:$G3844,G3844)</f>
        <v>3</v>
      </c>
      <c r="O3844" s="1">
        <f>IF(H3844+I3844+J3844+K3844+L3844+M3844+N3844=19,1,)</f>
        <v>1</v>
      </c>
      <c r="P3844">
        <f>IFERROR(AVERAGEIF(H3844:N3844,3,A3844:G3844),)</f>
        <v>84.5</v>
      </c>
    </row>
    <row r="3845" ht="12.800000000000001">
      <c r="A3845">
        <v>25</v>
      </c>
      <c r="B3845">
        <v>89</v>
      </c>
      <c r="C3845">
        <v>13</v>
      </c>
      <c r="D3845">
        <v>75</v>
      </c>
      <c r="E3845">
        <v>58</v>
      </c>
      <c r="F3845">
        <v>98</v>
      </c>
      <c r="G3845">
        <v>80</v>
      </c>
      <c r="H3845">
        <f>COUNTIF($A3845:$G3845,A3845)</f>
        <v>1</v>
      </c>
      <c r="I3845">
        <f>COUNTIF($A3845:$G3845,B3845)</f>
        <v>1</v>
      </c>
      <c r="J3845">
        <f>COUNTIF($A3845:$G3845,C3845)</f>
        <v>1</v>
      </c>
      <c r="K3845">
        <f>COUNTIF($A3845:$G3845,D3845)</f>
        <v>1</v>
      </c>
      <c r="L3845">
        <f>COUNTIF($A3845:$G3845,E3845)</f>
        <v>1</v>
      </c>
      <c r="M3845">
        <f>COUNTIF($A3845:$G3845,F3845)</f>
        <v>1</v>
      </c>
      <c r="N3845">
        <f>COUNTIF($A3845:$G3845,G3845)</f>
        <v>1</v>
      </c>
      <c r="O3845" s="1">
        <f>IF(H3845+I3845+J3845+K3845+L3845+M3845+N3845=19,1,)</f>
        <v>0</v>
      </c>
      <c r="P3845">
        <f>IFERROR(AVERAGEIF(H3845:N3845,3,A3845:G3845),)</f>
        <v>0</v>
      </c>
    </row>
    <row r="3846" ht="12.800000000000001">
      <c r="A3846">
        <v>95</v>
      </c>
      <c r="B3846">
        <v>25</v>
      </c>
      <c r="C3846">
        <v>95</v>
      </c>
      <c r="D3846">
        <v>95</v>
      </c>
      <c r="E3846">
        <v>25</v>
      </c>
      <c r="F3846">
        <v>93</v>
      </c>
      <c r="G3846">
        <v>25</v>
      </c>
      <c r="H3846">
        <f>COUNTIF($A3846:$G3846,A3846)</f>
        <v>3</v>
      </c>
      <c r="I3846">
        <f>COUNTIF($A3846:$G3846,B3846)</f>
        <v>3</v>
      </c>
      <c r="J3846">
        <f>COUNTIF($A3846:$G3846,C3846)</f>
        <v>3</v>
      </c>
      <c r="K3846">
        <f>COUNTIF($A3846:$G3846,D3846)</f>
        <v>3</v>
      </c>
      <c r="L3846">
        <f>COUNTIF($A3846:$G3846,E3846)</f>
        <v>3</v>
      </c>
      <c r="M3846">
        <f>COUNTIF($A3846:$G3846,F3846)</f>
        <v>1</v>
      </c>
      <c r="N3846">
        <f>COUNTIF($A3846:$G3846,G3846)</f>
        <v>3</v>
      </c>
      <c r="O3846" s="1">
        <f>IF(H3846+I3846+J3846+K3846+L3846+M3846+N3846=19,1,)</f>
        <v>1</v>
      </c>
      <c r="P3846">
        <f>IFERROR(AVERAGEIF(H3846:N3846,3,A3846:G3846),)</f>
        <v>60</v>
      </c>
    </row>
    <row r="3847" ht="12.800000000000001">
      <c r="A3847">
        <v>16</v>
      </c>
      <c r="B3847">
        <v>33</v>
      </c>
      <c r="C3847">
        <v>60</v>
      </c>
      <c r="D3847">
        <v>77</v>
      </c>
      <c r="E3847">
        <v>55</v>
      </c>
      <c r="F3847">
        <v>13</v>
      </c>
      <c r="G3847">
        <v>83</v>
      </c>
      <c r="H3847">
        <f>COUNTIF($A3847:$G3847,A3847)</f>
        <v>1</v>
      </c>
      <c r="I3847">
        <f>COUNTIF($A3847:$G3847,B3847)</f>
        <v>1</v>
      </c>
      <c r="J3847">
        <f>COUNTIF($A3847:$G3847,C3847)</f>
        <v>1</v>
      </c>
      <c r="K3847">
        <f>COUNTIF($A3847:$G3847,D3847)</f>
        <v>1</v>
      </c>
      <c r="L3847">
        <f>COUNTIF($A3847:$G3847,E3847)</f>
        <v>1</v>
      </c>
      <c r="M3847">
        <f>COUNTIF($A3847:$G3847,F3847)</f>
        <v>1</v>
      </c>
      <c r="N3847">
        <f>COUNTIF($A3847:$G3847,G3847)</f>
        <v>1</v>
      </c>
      <c r="O3847" s="1">
        <f>IF(H3847+I3847+J3847+K3847+L3847+M3847+N3847=19,1,)</f>
        <v>0</v>
      </c>
      <c r="P3847">
        <f>IFERROR(AVERAGEIF(H3847:N3847,3,A3847:G3847),)</f>
        <v>0</v>
      </c>
    </row>
    <row r="3848" ht="12.800000000000001">
      <c r="A3848">
        <v>92</v>
      </c>
      <c r="B3848">
        <v>38</v>
      </c>
      <c r="C3848">
        <v>45</v>
      </c>
      <c r="D3848">
        <v>45</v>
      </c>
      <c r="E3848">
        <v>50</v>
      </c>
      <c r="F3848">
        <v>57</v>
      </c>
      <c r="G3848">
        <v>26</v>
      </c>
      <c r="H3848">
        <f>COUNTIF($A3848:$G3848,A3848)</f>
        <v>1</v>
      </c>
      <c r="I3848">
        <f>COUNTIF($A3848:$G3848,B3848)</f>
        <v>1</v>
      </c>
      <c r="J3848">
        <f>COUNTIF($A3848:$G3848,C3848)</f>
        <v>2</v>
      </c>
      <c r="K3848">
        <f>COUNTIF($A3848:$G3848,D3848)</f>
        <v>2</v>
      </c>
      <c r="L3848">
        <f>COUNTIF($A3848:$G3848,E3848)</f>
        <v>1</v>
      </c>
      <c r="M3848">
        <f>COUNTIF($A3848:$G3848,F3848)</f>
        <v>1</v>
      </c>
      <c r="N3848">
        <f>COUNTIF($A3848:$G3848,G3848)</f>
        <v>1</v>
      </c>
      <c r="O3848" s="1">
        <f>IF(H3848+I3848+J3848+K3848+L3848+M3848+N3848=19,1,)</f>
        <v>0</v>
      </c>
      <c r="P3848">
        <f>IFERROR(AVERAGEIF(H3848:N3848,3,A3848:G3848),)</f>
        <v>0</v>
      </c>
    </row>
    <row r="3849" ht="12.800000000000001">
      <c r="A3849">
        <v>80</v>
      </c>
      <c r="B3849">
        <v>13</v>
      </c>
      <c r="C3849">
        <v>30</v>
      </c>
      <c r="D3849">
        <v>42</v>
      </c>
      <c r="E3849">
        <v>2</v>
      </c>
      <c r="F3849">
        <v>25</v>
      </c>
      <c r="G3849">
        <v>50</v>
      </c>
      <c r="H3849">
        <f>COUNTIF($A3849:$G3849,A3849)</f>
        <v>1</v>
      </c>
      <c r="I3849">
        <f>COUNTIF($A3849:$G3849,B3849)</f>
        <v>1</v>
      </c>
      <c r="J3849">
        <f>COUNTIF($A3849:$G3849,C3849)</f>
        <v>1</v>
      </c>
      <c r="K3849">
        <f>COUNTIF($A3849:$G3849,D3849)</f>
        <v>1</v>
      </c>
      <c r="L3849">
        <f>COUNTIF($A3849:$G3849,E3849)</f>
        <v>1</v>
      </c>
      <c r="M3849">
        <f>COUNTIF($A3849:$G3849,F3849)</f>
        <v>1</v>
      </c>
      <c r="N3849">
        <f>COUNTIF($A3849:$G3849,G3849)</f>
        <v>1</v>
      </c>
      <c r="O3849" s="1">
        <f>IF(H3849+I3849+J3849+K3849+L3849+M3849+N3849=19,1,)</f>
        <v>0</v>
      </c>
      <c r="P3849">
        <f>IFERROR(AVERAGEIF(H3849:N3849,3,A3849:G3849),)</f>
        <v>0</v>
      </c>
    </row>
    <row r="3850" ht="12.800000000000001">
      <c r="A3850">
        <v>98</v>
      </c>
      <c r="B3850">
        <v>98</v>
      </c>
      <c r="C3850">
        <v>28</v>
      </c>
      <c r="D3850">
        <v>29</v>
      </c>
      <c r="E3850">
        <v>29</v>
      </c>
      <c r="F3850">
        <v>98</v>
      </c>
      <c r="G3850">
        <v>29</v>
      </c>
      <c r="H3850">
        <f>COUNTIF($A3850:$G3850,A3850)</f>
        <v>3</v>
      </c>
      <c r="I3850">
        <f>COUNTIF($A3850:$G3850,B3850)</f>
        <v>3</v>
      </c>
      <c r="J3850">
        <f>COUNTIF($A3850:$G3850,C3850)</f>
        <v>1</v>
      </c>
      <c r="K3850">
        <f>COUNTIF($A3850:$G3850,D3850)</f>
        <v>3</v>
      </c>
      <c r="L3850">
        <f>COUNTIF($A3850:$G3850,E3850)</f>
        <v>3</v>
      </c>
      <c r="M3850">
        <f>COUNTIF($A3850:$G3850,F3850)</f>
        <v>3</v>
      </c>
      <c r="N3850">
        <f>COUNTIF($A3850:$G3850,G3850)</f>
        <v>3</v>
      </c>
      <c r="O3850" s="1">
        <f>IF(H3850+I3850+J3850+K3850+L3850+M3850+N3850=19,1,)</f>
        <v>1</v>
      </c>
      <c r="P3850">
        <f>IFERROR(AVERAGEIF(H3850:N3850,3,A3850:G3850),)</f>
        <v>63.5</v>
      </c>
    </row>
    <row r="3851" ht="12.800000000000001">
      <c r="A3851">
        <v>48</v>
      </c>
      <c r="B3851">
        <v>14</v>
      </c>
      <c r="C3851">
        <v>96</v>
      </c>
      <c r="D3851">
        <v>11</v>
      </c>
      <c r="E3851">
        <v>27</v>
      </c>
      <c r="F3851">
        <v>22</v>
      </c>
      <c r="G3851">
        <v>87</v>
      </c>
      <c r="H3851">
        <f>COUNTIF($A3851:$G3851,A3851)</f>
        <v>1</v>
      </c>
      <c r="I3851">
        <f>COUNTIF($A3851:$G3851,B3851)</f>
        <v>1</v>
      </c>
      <c r="J3851">
        <f>COUNTIF($A3851:$G3851,C3851)</f>
        <v>1</v>
      </c>
      <c r="K3851">
        <f>COUNTIF($A3851:$G3851,D3851)</f>
        <v>1</v>
      </c>
      <c r="L3851">
        <f>COUNTIF($A3851:$G3851,E3851)</f>
        <v>1</v>
      </c>
      <c r="M3851">
        <f>COUNTIF($A3851:$G3851,F3851)</f>
        <v>1</v>
      </c>
      <c r="N3851">
        <f>COUNTIF($A3851:$G3851,G3851)</f>
        <v>1</v>
      </c>
      <c r="O3851" s="1">
        <f>IF(H3851+I3851+J3851+K3851+L3851+M3851+N3851=19,1,)</f>
        <v>0</v>
      </c>
      <c r="P3851">
        <f>IFERROR(AVERAGEIF(H3851:N3851,3,A3851:G3851),)</f>
        <v>0</v>
      </c>
    </row>
    <row r="3852" ht="12.800000000000001">
      <c r="A3852">
        <v>57</v>
      </c>
      <c r="B3852">
        <v>60</v>
      </c>
      <c r="C3852">
        <v>57</v>
      </c>
      <c r="D3852">
        <v>57</v>
      </c>
      <c r="E3852">
        <v>66</v>
      </c>
      <c r="F3852">
        <v>60</v>
      </c>
      <c r="G3852">
        <v>60</v>
      </c>
      <c r="H3852">
        <f>COUNTIF($A3852:$G3852,A3852)</f>
        <v>3</v>
      </c>
      <c r="I3852">
        <f>COUNTIF($A3852:$G3852,B3852)</f>
        <v>3</v>
      </c>
      <c r="J3852">
        <f>COUNTIF($A3852:$G3852,C3852)</f>
        <v>3</v>
      </c>
      <c r="K3852">
        <f>COUNTIF($A3852:$G3852,D3852)</f>
        <v>3</v>
      </c>
      <c r="L3852">
        <f>COUNTIF($A3852:$G3852,E3852)</f>
        <v>1</v>
      </c>
      <c r="M3852">
        <f>COUNTIF($A3852:$G3852,F3852)</f>
        <v>3</v>
      </c>
      <c r="N3852">
        <f>COUNTIF($A3852:$G3852,G3852)</f>
        <v>3</v>
      </c>
      <c r="O3852" s="1">
        <f>IF(H3852+I3852+J3852+K3852+L3852+M3852+N3852=19,1,)</f>
        <v>1</v>
      </c>
      <c r="P3852">
        <f>IFERROR(AVERAGEIF(H3852:N3852,3,A3852:G3852),)</f>
        <v>58.5</v>
      </c>
    </row>
    <row r="3853" ht="12.800000000000001">
      <c r="A3853">
        <v>39</v>
      </c>
      <c r="B3853">
        <v>39</v>
      </c>
      <c r="C3853">
        <v>13</v>
      </c>
      <c r="D3853">
        <v>92</v>
      </c>
      <c r="E3853">
        <v>13</v>
      </c>
      <c r="F3853">
        <v>39</v>
      </c>
      <c r="G3853">
        <v>13</v>
      </c>
      <c r="H3853">
        <f>COUNTIF($A3853:$G3853,A3853)</f>
        <v>3</v>
      </c>
      <c r="I3853">
        <f>COUNTIF($A3853:$G3853,B3853)</f>
        <v>3</v>
      </c>
      <c r="J3853">
        <f>COUNTIF($A3853:$G3853,C3853)</f>
        <v>3</v>
      </c>
      <c r="K3853">
        <f>COUNTIF($A3853:$G3853,D3853)</f>
        <v>1</v>
      </c>
      <c r="L3853">
        <f>COUNTIF($A3853:$G3853,E3853)</f>
        <v>3</v>
      </c>
      <c r="M3853">
        <f>COUNTIF($A3853:$G3853,F3853)</f>
        <v>3</v>
      </c>
      <c r="N3853">
        <f>COUNTIF($A3853:$G3853,G3853)</f>
        <v>3</v>
      </c>
      <c r="O3853" s="1">
        <f>IF(H3853+I3853+J3853+K3853+L3853+M3853+N3853=19,1,)</f>
        <v>1</v>
      </c>
      <c r="P3853">
        <f>IFERROR(AVERAGEIF(H3853:N3853,3,A3853:G3853),)</f>
        <v>26</v>
      </c>
    </row>
    <row r="3854" ht="12.800000000000001">
      <c r="A3854">
        <v>46</v>
      </c>
      <c r="B3854">
        <v>92</v>
      </c>
      <c r="C3854">
        <v>46</v>
      </c>
      <c r="D3854">
        <v>92</v>
      </c>
      <c r="E3854">
        <v>46</v>
      </c>
      <c r="F3854">
        <v>20</v>
      </c>
      <c r="G3854">
        <v>92</v>
      </c>
      <c r="H3854">
        <f>COUNTIF($A3854:$G3854,A3854)</f>
        <v>3</v>
      </c>
      <c r="I3854">
        <f>COUNTIF($A3854:$G3854,B3854)</f>
        <v>3</v>
      </c>
      <c r="J3854">
        <f>COUNTIF($A3854:$G3854,C3854)</f>
        <v>3</v>
      </c>
      <c r="K3854">
        <f>COUNTIF($A3854:$G3854,D3854)</f>
        <v>3</v>
      </c>
      <c r="L3854">
        <f>COUNTIF($A3854:$G3854,E3854)</f>
        <v>3</v>
      </c>
      <c r="M3854">
        <f>COUNTIF($A3854:$G3854,F3854)</f>
        <v>1</v>
      </c>
      <c r="N3854">
        <f>COUNTIF($A3854:$G3854,G3854)</f>
        <v>3</v>
      </c>
      <c r="O3854" s="1">
        <f>IF(H3854+I3854+J3854+K3854+L3854+M3854+N3854=19,1,)</f>
        <v>1</v>
      </c>
      <c r="P3854">
        <f>IFERROR(AVERAGEIF(H3854:N3854,3,A3854:G3854),)</f>
        <v>69</v>
      </c>
    </row>
    <row r="3855" ht="12.800000000000001">
      <c r="A3855">
        <v>74</v>
      </c>
      <c r="B3855">
        <v>34</v>
      </c>
      <c r="C3855">
        <v>28</v>
      </c>
      <c r="D3855">
        <v>90</v>
      </c>
      <c r="E3855">
        <v>96</v>
      </c>
      <c r="F3855">
        <v>45</v>
      </c>
      <c r="G3855">
        <v>6</v>
      </c>
      <c r="H3855">
        <f>COUNTIF($A3855:$G3855,A3855)</f>
        <v>1</v>
      </c>
      <c r="I3855">
        <f>COUNTIF($A3855:$G3855,B3855)</f>
        <v>1</v>
      </c>
      <c r="J3855">
        <f>COUNTIF($A3855:$G3855,C3855)</f>
        <v>1</v>
      </c>
      <c r="K3855">
        <f>COUNTIF($A3855:$G3855,D3855)</f>
        <v>1</v>
      </c>
      <c r="L3855">
        <f>COUNTIF($A3855:$G3855,E3855)</f>
        <v>1</v>
      </c>
      <c r="M3855">
        <f>COUNTIF($A3855:$G3855,F3855)</f>
        <v>1</v>
      </c>
      <c r="N3855">
        <f>COUNTIF($A3855:$G3855,G3855)</f>
        <v>1</v>
      </c>
      <c r="O3855" s="1">
        <f>IF(H3855+I3855+J3855+K3855+L3855+M3855+N3855=19,1,)</f>
        <v>0</v>
      </c>
      <c r="P3855">
        <f>IFERROR(AVERAGEIF(H3855:N3855,3,A3855:G3855),)</f>
        <v>0</v>
      </c>
    </row>
    <row r="3856" ht="12.800000000000001">
      <c r="A3856">
        <v>48</v>
      </c>
      <c r="B3856">
        <v>27</v>
      </c>
      <c r="C3856">
        <v>11</v>
      </c>
      <c r="D3856">
        <v>39</v>
      </c>
      <c r="E3856">
        <v>17</v>
      </c>
      <c r="F3856">
        <v>64</v>
      </c>
      <c r="G3856">
        <v>2</v>
      </c>
      <c r="H3856">
        <f>COUNTIF($A3856:$G3856,A3856)</f>
        <v>1</v>
      </c>
      <c r="I3856">
        <f>COUNTIF($A3856:$G3856,B3856)</f>
        <v>1</v>
      </c>
      <c r="J3856">
        <f>COUNTIF($A3856:$G3856,C3856)</f>
        <v>1</v>
      </c>
      <c r="K3856">
        <f>COUNTIF($A3856:$G3856,D3856)</f>
        <v>1</v>
      </c>
      <c r="L3856">
        <f>COUNTIF($A3856:$G3856,E3856)</f>
        <v>1</v>
      </c>
      <c r="M3856">
        <f>COUNTIF($A3856:$G3856,F3856)</f>
        <v>1</v>
      </c>
      <c r="N3856">
        <f>COUNTIF($A3856:$G3856,G3856)</f>
        <v>1</v>
      </c>
      <c r="O3856" s="1">
        <f>IF(H3856+I3856+J3856+K3856+L3856+M3856+N3856=19,1,)</f>
        <v>0</v>
      </c>
      <c r="P3856">
        <f>IFERROR(AVERAGEIF(H3856:N3856,3,A3856:G3856),)</f>
        <v>0</v>
      </c>
    </row>
    <row r="3857" ht="12.800000000000001">
      <c r="A3857">
        <v>21</v>
      </c>
      <c r="B3857">
        <v>21</v>
      </c>
      <c r="C3857">
        <v>41</v>
      </c>
      <c r="D3857">
        <v>41</v>
      </c>
      <c r="E3857">
        <v>41</v>
      </c>
      <c r="F3857">
        <v>97</v>
      </c>
      <c r="G3857">
        <v>21</v>
      </c>
      <c r="H3857">
        <f>COUNTIF($A3857:$G3857,A3857)</f>
        <v>3</v>
      </c>
      <c r="I3857">
        <f>COUNTIF($A3857:$G3857,B3857)</f>
        <v>3</v>
      </c>
      <c r="J3857">
        <f>COUNTIF($A3857:$G3857,C3857)</f>
        <v>3</v>
      </c>
      <c r="K3857">
        <f>COUNTIF($A3857:$G3857,D3857)</f>
        <v>3</v>
      </c>
      <c r="L3857">
        <f>COUNTIF($A3857:$G3857,E3857)</f>
        <v>3</v>
      </c>
      <c r="M3857">
        <f>COUNTIF($A3857:$G3857,F3857)</f>
        <v>1</v>
      </c>
      <c r="N3857">
        <f>COUNTIF($A3857:$G3857,G3857)</f>
        <v>3</v>
      </c>
      <c r="O3857" s="1">
        <f>IF(H3857+I3857+J3857+K3857+L3857+M3857+N3857=19,1,)</f>
        <v>1</v>
      </c>
      <c r="P3857">
        <f>IFERROR(AVERAGEIF(H3857:N3857,3,A3857:G3857),)</f>
        <v>31</v>
      </c>
    </row>
    <row r="3858" ht="12.800000000000001">
      <c r="A3858">
        <v>31</v>
      </c>
      <c r="B3858">
        <v>95</v>
      </c>
      <c r="C3858">
        <v>97</v>
      </c>
      <c r="D3858">
        <v>97</v>
      </c>
      <c r="E3858">
        <v>31</v>
      </c>
      <c r="F3858">
        <v>43</v>
      </c>
      <c r="G3858">
        <v>1</v>
      </c>
      <c r="H3858">
        <f>COUNTIF($A3858:$G3858,A3858)</f>
        <v>2</v>
      </c>
      <c r="I3858">
        <f>COUNTIF($A3858:$G3858,B3858)</f>
        <v>1</v>
      </c>
      <c r="J3858">
        <f>COUNTIF($A3858:$G3858,C3858)</f>
        <v>2</v>
      </c>
      <c r="K3858">
        <f>COUNTIF($A3858:$G3858,D3858)</f>
        <v>2</v>
      </c>
      <c r="L3858">
        <f>COUNTIF($A3858:$G3858,E3858)</f>
        <v>2</v>
      </c>
      <c r="M3858">
        <f>COUNTIF($A3858:$G3858,F3858)</f>
        <v>1</v>
      </c>
      <c r="N3858">
        <f>COUNTIF($A3858:$G3858,G3858)</f>
        <v>1</v>
      </c>
      <c r="O3858" s="1">
        <f>IF(H3858+I3858+J3858+K3858+L3858+M3858+N3858=19,1,)</f>
        <v>0</v>
      </c>
      <c r="P3858">
        <f>IFERROR(AVERAGEIF(H3858:N3858,3,A3858:G3858),)</f>
        <v>0</v>
      </c>
    </row>
    <row r="3859" ht="12.800000000000001">
      <c r="A3859">
        <v>93</v>
      </c>
      <c r="B3859">
        <v>85</v>
      </c>
      <c r="C3859">
        <v>42</v>
      </c>
      <c r="D3859">
        <v>74</v>
      </c>
      <c r="E3859">
        <v>65</v>
      </c>
      <c r="F3859">
        <v>27</v>
      </c>
      <c r="G3859">
        <v>4</v>
      </c>
      <c r="H3859">
        <f>COUNTIF($A3859:$G3859,A3859)</f>
        <v>1</v>
      </c>
      <c r="I3859">
        <f>COUNTIF($A3859:$G3859,B3859)</f>
        <v>1</v>
      </c>
      <c r="J3859">
        <f>COUNTIF($A3859:$G3859,C3859)</f>
        <v>1</v>
      </c>
      <c r="K3859">
        <f>COUNTIF($A3859:$G3859,D3859)</f>
        <v>1</v>
      </c>
      <c r="L3859">
        <f>COUNTIF($A3859:$G3859,E3859)</f>
        <v>1</v>
      </c>
      <c r="M3859">
        <f>COUNTIF($A3859:$G3859,F3859)</f>
        <v>1</v>
      </c>
      <c r="N3859">
        <f>COUNTIF($A3859:$G3859,G3859)</f>
        <v>1</v>
      </c>
      <c r="O3859" s="1">
        <f>IF(H3859+I3859+J3859+K3859+L3859+M3859+N3859=19,1,)</f>
        <v>0</v>
      </c>
      <c r="P3859">
        <f>IFERROR(AVERAGEIF(H3859:N3859,3,A3859:G3859),)</f>
        <v>0</v>
      </c>
    </row>
    <row r="3860" ht="12.800000000000001">
      <c r="A3860">
        <v>69</v>
      </c>
      <c r="B3860">
        <v>69</v>
      </c>
      <c r="C3860">
        <v>65</v>
      </c>
      <c r="D3860">
        <v>82</v>
      </c>
      <c r="E3860">
        <v>69</v>
      </c>
      <c r="F3860">
        <v>82</v>
      </c>
      <c r="G3860">
        <v>82</v>
      </c>
      <c r="H3860">
        <f>COUNTIF($A3860:$G3860,A3860)</f>
        <v>3</v>
      </c>
      <c r="I3860">
        <f>COUNTIF($A3860:$G3860,B3860)</f>
        <v>3</v>
      </c>
      <c r="J3860">
        <f>COUNTIF($A3860:$G3860,C3860)</f>
        <v>1</v>
      </c>
      <c r="K3860">
        <f>COUNTIF($A3860:$G3860,D3860)</f>
        <v>3</v>
      </c>
      <c r="L3860">
        <f>COUNTIF($A3860:$G3860,E3860)</f>
        <v>3</v>
      </c>
      <c r="M3860">
        <f>COUNTIF($A3860:$G3860,F3860)</f>
        <v>3</v>
      </c>
      <c r="N3860">
        <f>COUNTIF($A3860:$G3860,G3860)</f>
        <v>3</v>
      </c>
      <c r="O3860" s="1">
        <f>IF(H3860+I3860+J3860+K3860+L3860+M3860+N3860=19,1,)</f>
        <v>1</v>
      </c>
      <c r="P3860">
        <f>IFERROR(AVERAGEIF(H3860:N3860,3,A3860:G3860),)</f>
        <v>75.5</v>
      </c>
    </row>
    <row r="3861" ht="12.800000000000001">
      <c r="A3861">
        <v>74</v>
      </c>
      <c r="B3861">
        <v>11</v>
      </c>
      <c r="C3861">
        <v>38</v>
      </c>
      <c r="D3861">
        <v>36</v>
      </c>
      <c r="E3861">
        <v>35</v>
      </c>
      <c r="F3861">
        <v>4</v>
      </c>
      <c r="G3861">
        <v>77</v>
      </c>
      <c r="H3861">
        <f>COUNTIF($A3861:$G3861,A3861)</f>
        <v>1</v>
      </c>
      <c r="I3861">
        <f>COUNTIF($A3861:$G3861,B3861)</f>
        <v>1</v>
      </c>
      <c r="J3861">
        <f>COUNTIF($A3861:$G3861,C3861)</f>
        <v>1</v>
      </c>
      <c r="K3861">
        <f>COUNTIF($A3861:$G3861,D3861)</f>
        <v>1</v>
      </c>
      <c r="L3861">
        <f>COUNTIF($A3861:$G3861,E3861)</f>
        <v>1</v>
      </c>
      <c r="M3861">
        <f>COUNTIF($A3861:$G3861,F3861)</f>
        <v>1</v>
      </c>
      <c r="N3861">
        <f>COUNTIF($A3861:$G3861,G3861)</f>
        <v>1</v>
      </c>
      <c r="O3861" s="1">
        <f>IF(H3861+I3861+J3861+K3861+L3861+M3861+N3861=19,1,)</f>
        <v>0</v>
      </c>
      <c r="P3861">
        <f>IFERROR(AVERAGEIF(H3861:N3861,3,A3861:G3861),)</f>
        <v>0</v>
      </c>
    </row>
    <row r="3862" ht="12.800000000000001">
      <c r="A3862">
        <v>12</v>
      </c>
      <c r="B3862">
        <v>16</v>
      </c>
      <c r="C3862">
        <v>12</v>
      </c>
      <c r="D3862">
        <v>6</v>
      </c>
      <c r="E3862">
        <v>12</v>
      </c>
      <c r="F3862">
        <v>6</v>
      </c>
      <c r="G3862">
        <v>6</v>
      </c>
      <c r="H3862">
        <f>COUNTIF($A3862:$G3862,A3862)</f>
        <v>3</v>
      </c>
      <c r="I3862">
        <f>COUNTIF($A3862:$G3862,B3862)</f>
        <v>1</v>
      </c>
      <c r="J3862">
        <f>COUNTIF($A3862:$G3862,C3862)</f>
        <v>3</v>
      </c>
      <c r="K3862">
        <f>COUNTIF($A3862:$G3862,D3862)</f>
        <v>3</v>
      </c>
      <c r="L3862">
        <f>COUNTIF($A3862:$G3862,E3862)</f>
        <v>3</v>
      </c>
      <c r="M3862">
        <f>COUNTIF($A3862:$G3862,F3862)</f>
        <v>3</v>
      </c>
      <c r="N3862">
        <f>COUNTIF($A3862:$G3862,G3862)</f>
        <v>3</v>
      </c>
      <c r="O3862" s="1">
        <f>IF(H3862+I3862+J3862+K3862+L3862+M3862+N3862=19,1,)</f>
        <v>1</v>
      </c>
      <c r="P3862">
        <f>IFERROR(AVERAGEIF(H3862:N3862,3,A3862:G3862),)</f>
        <v>9</v>
      </c>
    </row>
    <row r="3863" ht="12.800000000000001">
      <c r="A3863">
        <v>61</v>
      </c>
      <c r="B3863">
        <v>92</v>
      </c>
      <c r="C3863">
        <v>29</v>
      </c>
      <c r="D3863">
        <v>66</v>
      </c>
      <c r="E3863">
        <v>89</v>
      </c>
      <c r="F3863">
        <v>43</v>
      </c>
      <c r="G3863">
        <v>57</v>
      </c>
      <c r="H3863">
        <f>COUNTIF($A3863:$G3863,A3863)</f>
        <v>1</v>
      </c>
      <c r="I3863">
        <f>COUNTIF($A3863:$G3863,B3863)</f>
        <v>1</v>
      </c>
      <c r="J3863">
        <f>COUNTIF($A3863:$G3863,C3863)</f>
        <v>1</v>
      </c>
      <c r="K3863">
        <f>COUNTIF($A3863:$G3863,D3863)</f>
        <v>1</v>
      </c>
      <c r="L3863">
        <f>COUNTIF($A3863:$G3863,E3863)</f>
        <v>1</v>
      </c>
      <c r="M3863">
        <f>COUNTIF($A3863:$G3863,F3863)</f>
        <v>1</v>
      </c>
      <c r="N3863">
        <f>COUNTIF($A3863:$G3863,G3863)</f>
        <v>1</v>
      </c>
      <c r="O3863" s="1">
        <f>IF(H3863+I3863+J3863+K3863+L3863+M3863+N3863=19,1,)</f>
        <v>0</v>
      </c>
      <c r="P3863">
        <f>IFERROR(AVERAGEIF(H3863:N3863,3,A3863:G3863),)</f>
        <v>0</v>
      </c>
    </row>
    <row r="3864" ht="12.800000000000001">
      <c r="A3864">
        <v>30</v>
      </c>
      <c r="B3864">
        <v>7</v>
      </c>
      <c r="C3864">
        <v>69</v>
      </c>
      <c r="D3864">
        <v>89</v>
      </c>
      <c r="E3864">
        <v>62</v>
      </c>
      <c r="F3864">
        <v>59</v>
      </c>
      <c r="G3864">
        <v>36</v>
      </c>
      <c r="H3864">
        <f>COUNTIF($A3864:$G3864,A3864)</f>
        <v>1</v>
      </c>
      <c r="I3864">
        <f>COUNTIF($A3864:$G3864,B3864)</f>
        <v>1</v>
      </c>
      <c r="J3864">
        <f>COUNTIF($A3864:$G3864,C3864)</f>
        <v>1</v>
      </c>
      <c r="K3864">
        <f>COUNTIF($A3864:$G3864,D3864)</f>
        <v>1</v>
      </c>
      <c r="L3864">
        <f>COUNTIF($A3864:$G3864,E3864)</f>
        <v>1</v>
      </c>
      <c r="M3864">
        <f>COUNTIF($A3864:$G3864,F3864)</f>
        <v>1</v>
      </c>
      <c r="N3864">
        <f>COUNTIF($A3864:$G3864,G3864)</f>
        <v>1</v>
      </c>
      <c r="O3864" s="1">
        <f>IF(H3864+I3864+J3864+K3864+L3864+M3864+N3864=19,1,)</f>
        <v>0</v>
      </c>
      <c r="P3864">
        <f>IFERROR(AVERAGEIF(H3864:N3864,3,A3864:G3864),)</f>
        <v>0</v>
      </c>
    </row>
    <row r="3865" ht="12.800000000000001">
      <c r="A3865">
        <v>4</v>
      </c>
      <c r="B3865">
        <v>4</v>
      </c>
      <c r="C3865">
        <v>12</v>
      </c>
      <c r="D3865">
        <v>77</v>
      </c>
      <c r="E3865">
        <v>77</v>
      </c>
      <c r="F3865">
        <v>77</v>
      </c>
      <c r="G3865">
        <v>4</v>
      </c>
      <c r="H3865">
        <f>COUNTIF($A3865:$G3865,A3865)</f>
        <v>3</v>
      </c>
      <c r="I3865">
        <f>COUNTIF($A3865:$G3865,B3865)</f>
        <v>3</v>
      </c>
      <c r="J3865">
        <f>COUNTIF($A3865:$G3865,C3865)</f>
        <v>1</v>
      </c>
      <c r="K3865">
        <f>COUNTIF($A3865:$G3865,D3865)</f>
        <v>3</v>
      </c>
      <c r="L3865">
        <f>COUNTIF($A3865:$G3865,E3865)</f>
        <v>3</v>
      </c>
      <c r="M3865">
        <f>COUNTIF($A3865:$G3865,F3865)</f>
        <v>3</v>
      </c>
      <c r="N3865">
        <f>COUNTIF($A3865:$G3865,G3865)</f>
        <v>3</v>
      </c>
      <c r="O3865" s="1">
        <f>IF(H3865+I3865+J3865+K3865+L3865+M3865+N3865=19,1,)</f>
        <v>1</v>
      </c>
      <c r="P3865">
        <f>IFERROR(AVERAGEIF(H3865:N3865,3,A3865:G3865),)</f>
        <v>40.5</v>
      </c>
    </row>
    <row r="3866" ht="12.800000000000001">
      <c r="A3866">
        <v>65</v>
      </c>
      <c r="B3866">
        <v>35</v>
      </c>
      <c r="C3866">
        <v>13</v>
      </c>
      <c r="D3866">
        <v>87</v>
      </c>
      <c r="E3866">
        <v>33</v>
      </c>
      <c r="F3866">
        <v>85</v>
      </c>
      <c r="G3866">
        <v>48</v>
      </c>
      <c r="H3866">
        <f>COUNTIF($A3866:$G3866,A3866)</f>
        <v>1</v>
      </c>
      <c r="I3866">
        <f>COUNTIF($A3866:$G3866,B3866)</f>
        <v>1</v>
      </c>
      <c r="J3866">
        <f>COUNTIF($A3866:$G3866,C3866)</f>
        <v>1</v>
      </c>
      <c r="K3866">
        <f>COUNTIF($A3866:$G3866,D3866)</f>
        <v>1</v>
      </c>
      <c r="L3866">
        <f>COUNTIF($A3866:$G3866,E3866)</f>
        <v>1</v>
      </c>
      <c r="M3866">
        <f>COUNTIF($A3866:$G3866,F3866)</f>
        <v>1</v>
      </c>
      <c r="N3866">
        <f>COUNTIF($A3866:$G3866,G3866)</f>
        <v>1</v>
      </c>
      <c r="O3866" s="1">
        <f>IF(H3866+I3866+J3866+K3866+L3866+M3866+N3866=19,1,)</f>
        <v>0</v>
      </c>
      <c r="P3866">
        <f>IFERROR(AVERAGEIF(H3866:N3866,3,A3866:G3866),)</f>
        <v>0</v>
      </c>
    </row>
    <row r="3867" ht="12.800000000000001">
      <c r="A3867">
        <v>31</v>
      </c>
      <c r="B3867">
        <v>8</v>
      </c>
      <c r="C3867">
        <v>8</v>
      </c>
      <c r="D3867">
        <v>31</v>
      </c>
      <c r="E3867">
        <v>31</v>
      </c>
      <c r="F3867">
        <v>39</v>
      </c>
      <c r="G3867">
        <v>8</v>
      </c>
      <c r="H3867">
        <f>COUNTIF($A3867:$G3867,A3867)</f>
        <v>3</v>
      </c>
      <c r="I3867">
        <f>COUNTIF($A3867:$G3867,B3867)</f>
        <v>3</v>
      </c>
      <c r="J3867">
        <f>COUNTIF($A3867:$G3867,C3867)</f>
        <v>3</v>
      </c>
      <c r="K3867">
        <f>COUNTIF($A3867:$G3867,D3867)</f>
        <v>3</v>
      </c>
      <c r="L3867">
        <f>COUNTIF($A3867:$G3867,E3867)</f>
        <v>3</v>
      </c>
      <c r="M3867">
        <f>COUNTIF($A3867:$G3867,F3867)</f>
        <v>1</v>
      </c>
      <c r="N3867">
        <f>COUNTIF($A3867:$G3867,G3867)</f>
        <v>3</v>
      </c>
      <c r="O3867" s="1">
        <f>IF(H3867+I3867+J3867+K3867+L3867+M3867+N3867=19,1,)</f>
        <v>1</v>
      </c>
      <c r="P3867">
        <f>IFERROR(AVERAGEIF(H3867:N3867,3,A3867:G3867),)</f>
        <v>19.5</v>
      </c>
    </row>
    <row r="3868" ht="12.800000000000001">
      <c r="A3868">
        <v>73</v>
      </c>
      <c r="B3868">
        <v>73</v>
      </c>
      <c r="C3868">
        <v>85</v>
      </c>
      <c r="D3868">
        <v>85</v>
      </c>
      <c r="E3868">
        <v>73</v>
      </c>
      <c r="F3868">
        <v>85</v>
      </c>
      <c r="G3868">
        <v>73</v>
      </c>
      <c r="H3868">
        <f>COUNTIF($A3868:$G3868,A3868)</f>
        <v>4</v>
      </c>
      <c r="I3868">
        <f>COUNTIF($A3868:$G3868,B3868)</f>
        <v>4</v>
      </c>
      <c r="J3868">
        <f>COUNTIF($A3868:$G3868,C3868)</f>
        <v>3</v>
      </c>
      <c r="K3868">
        <f>COUNTIF($A3868:$G3868,D3868)</f>
        <v>3</v>
      </c>
      <c r="L3868">
        <f>COUNTIF($A3868:$G3868,E3868)</f>
        <v>4</v>
      </c>
      <c r="M3868">
        <f>COUNTIF($A3868:$G3868,F3868)</f>
        <v>3</v>
      </c>
      <c r="N3868">
        <f>COUNTIF($A3868:$G3868,G3868)</f>
        <v>4</v>
      </c>
      <c r="O3868" s="1">
        <f>IF(H3868+I3868+J3868+K3868+L3868+M3868+N3868=19,1,)</f>
        <v>0</v>
      </c>
      <c r="P3868">
        <f>IFERROR(AVERAGEIF(H3868:N3868,3,A3868:G3868),)</f>
        <v>85</v>
      </c>
    </row>
    <row r="3869" ht="12.800000000000001">
      <c r="A3869">
        <v>36</v>
      </c>
      <c r="B3869">
        <v>41</v>
      </c>
      <c r="C3869">
        <v>41</v>
      </c>
      <c r="D3869">
        <v>41</v>
      </c>
      <c r="E3869">
        <v>54</v>
      </c>
      <c r="F3869">
        <v>36</v>
      </c>
      <c r="G3869">
        <v>36</v>
      </c>
      <c r="H3869">
        <f>COUNTIF($A3869:$G3869,A3869)</f>
        <v>3</v>
      </c>
      <c r="I3869">
        <f>COUNTIF($A3869:$G3869,B3869)</f>
        <v>3</v>
      </c>
      <c r="J3869">
        <f>COUNTIF($A3869:$G3869,C3869)</f>
        <v>3</v>
      </c>
      <c r="K3869">
        <f>COUNTIF($A3869:$G3869,D3869)</f>
        <v>3</v>
      </c>
      <c r="L3869">
        <f>COUNTIF($A3869:$G3869,E3869)</f>
        <v>1</v>
      </c>
      <c r="M3869">
        <f>COUNTIF($A3869:$G3869,F3869)</f>
        <v>3</v>
      </c>
      <c r="N3869">
        <f>COUNTIF($A3869:$G3869,G3869)</f>
        <v>3</v>
      </c>
      <c r="O3869" s="1">
        <f>IF(H3869+I3869+J3869+K3869+L3869+M3869+N3869=19,1,)</f>
        <v>1</v>
      </c>
      <c r="P3869">
        <f>IFERROR(AVERAGEIF(H3869:N3869,3,A3869:G3869),)</f>
        <v>38.5</v>
      </c>
    </row>
    <row r="3870" ht="12.800000000000001">
      <c r="A3870">
        <v>45</v>
      </c>
      <c r="B3870">
        <v>71</v>
      </c>
      <c r="C3870">
        <v>3</v>
      </c>
      <c r="D3870">
        <v>3</v>
      </c>
      <c r="E3870">
        <v>45</v>
      </c>
      <c r="F3870">
        <v>3</v>
      </c>
      <c r="G3870">
        <v>45</v>
      </c>
      <c r="H3870">
        <f>COUNTIF($A3870:$G3870,A3870)</f>
        <v>3</v>
      </c>
      <c r="I3870">
        <f>COUNTIF($A3870:$G3870,B3870)</f>
        <v>1</v>
      </c>
      <c r="J3870">
        <f>COUNTIF($A3870:$G3870,C3870)</f>
        <v>3</v>
      </c>
      <c r="K3870">
        <f>COUNTIF($A3870:$G3870,D3870)</f>
        <v>3</v>
      </c>
      <c r="L3870">
        <f>COUNTIF($A3870:$G3870,E3870)</f>
        <v>3</v>
      </c>
      <c r="M3870">
        <f>COUNTIF($A3870:$G3870,F3870)</f>
        <v>3</v>
      </c>
      <c r="N3870">
        <f>COUNTIF($A3870:$G3870,G3870)</f>
        <v>3</v>
      </c>
      <c r="O3870" s="1">
        <f>IF(H3870+I3870+J3870+K3870+L3870+M3870+N3870=19,1,)</f>
        <v>1</v>
      </c>
      <c r="P3870">
        <f>IFERROR(AVERAGEIF(H3870:N3870,3,A3870:G3870),)</f>
        <v>24</v>
      </c>
    </row>
    <row r="3871" ht="12.800000000000001">
      <c r="A3871">
        <v>82</v>
      </c>
      <c r="B3871">
        <v>82</v>
      </c>
      <c r="C3871">
        <v>60</v>
      </c>
      <c r="D3871">
        <v>82</v>
      </c>
      <c r="E3871">
        <v>60</v>
      </c>
      <c r="F3871">
        <v>60</v>
      </c>
      <c r="G3871">
        <v>5</v>
      </c>
      <c r="H3871">
        <f>COUNTIF($A3871:$G3871,A3871)</f>
        <v>3</v>
      </c>
      <c r="I3871">
        <f>COUNTIF($A3871:$G3871,B3871)</f>
        <v>3</v>
      </c>
      <c r="J3871">
        <f>COUNTIF($A3871:$G3871,C3871)</f>
        <v>3</v>
      </c>
      <c r="K3871">
        <f>COUNTIF($A3871:$G3871,D3871)</f>
        <v>3</v>
      </c>
      <c r="L3871">
        <f>COUNTIF($A3871:$G3871,E3871)</f>
        <v>3</v>
      </c>
      <c r="M3871">
        <f>COUNTIF($A3871:$G3871,F3871)</f>
        <v>3</v>
      </c>
      <c r="N3871">
        <f>COUNTIF($A3871:$G3871,G3871)</f>
        <v>1</v>
      </c>
      <c r="O3871" s="1">
        <f>IF(H3871+I3871+J3871+K3871+L3871+M3871+N3871=19,1,)</f>
        <v>1</v>
      </c>
      <c r="P3871">
        <f>IFERROR(AVERAGEIF(H3871:N3871,3,A3871:G3871),)</f>
        <v>71</v>
      </c>
    </row>
    <row r="3872" ht="12.800000000000001">
      <c r="A3872">
        <v>100</v>
      </c>
      <c r="B3872">
        <v>78</v>
      </c>
      <c r="C3872">
        <v>28</v>
      </c>
      <c r="D3872">
        <v>61</v>
      </c>
      <c r="E3872">
        <v>88</v>
      </c>
      <c r="F3872">
        <v>68</v>
      </c>
      <c r="G3872">
        <v>38</v>
      </c>
      <c r="H3872">
        <f>COUNTIF($A3872:$G3872,A3872)</f>
        <v>1</v>
      </c>
      <c r="I3872">
        <f>COUNTIF($A3872:$G3872,B3872)</f>
        <v>1</v>
      </c>
      <c r="J3872">
        <f>COUNTIF($A3872:$G3872,C3872)</f>
        <v>1</v>
      </c>
      <c r="K3872">
        <f>COUNTIF($A3872:$G3872,D3872)</f>
        <v>1</v>
      </c>
      <c r="L3872">
        <f>COUNTIF($A3872:$G3872,E3872)</f>
        <v>1</v>
      </c>
      <c r="M3872">
        <f>COUNTIF($A3872:$G3872,F3872)</f>
        <v>1</v>
      </c>
      <c r="N3872">
        <f>COUNTIF($A3872:$G3872,G3872)</f>
        <v>1</v>
      </c>
      <c r="O3872" s="1">
        <f>IF(H3872+I3872+J3872+K3872+L3872+M3872+N3872=19,1,)</f>
        <v>0</v>
      </c>
      <c r="P3872">
        <f>IFERROR(AVERAGEIF(H3872:N3872,3,A3872:G3872),)</f>
        <v>0</v>
      </c>
    </row>
    <row r="3873" ht="12.800000000000001">
      <c r="A3873">
        <v>6</v>
      </c>
      <c r="B3873">
        <v>25</v>
      </c>
      <c r="C3873">
        <v>56</v>
      </c>
      <c r="D3873">
        <v>1</v>
      </c>
      <c r="E3873">
        <v>7</v>
      </c>
      <c r="F3873">
        <v>34</v>
      </c>
      <c r="G3873">
        <v>71</v>
      </c>
      <c r="H3873">
        <f>COUNTIF($A3873:$G3873,A3873)</f>
        <v>1</v>
      </c>
      <c r="I3873">
        <f>COUNTIF($A3873:$G3873,B3873)</f>
        <v>1</v>
      </c>
      <c r="J3873">
        <f>COUNTIF($A3873:$G3873,C3873)</f>
        <v>1</v>
      </c>
      <c r="K3873">
        <f>COUNTIF($A3873:$G3873,D3873)</f>
        <v>1</v>
      </c>
      <c r="L3873">
        <f>COUNTIF($A3873:$G3873,E3873)</f>
        <v>1</v>
      </c>
      <c r="M3873">
        <f>COUNTIF($A3873:$G3873,F3873)</f>
        <v>1</v>
      </c>
      <c r="N3873">
        <f>COUNTIF($A3873:$G3873,G3873)</f>
        <v>1</v>
      </c>
      <c r="O3873" s="1">
        <f>IF(H3873+I3873+J3873+K3873+L3873+M3873+N3873=19,1,)</f>
        <v>0</v>
      </c>
      <c r="P3873">
        <f>IFERROR(AVERAGEIF(H3873:N3873,3,A3873:G3873),)</f>
        <v>0</v>
      </c>
    </row>
    <row r="3874" ht="12.800000000000001">
      <c r="A3874">
        <v>61</v>
      </c>
      <c r="B3874">
        <v>96</v>
      </c>
      <c r="C3874">
        <v>86</v>
      </c>
      <c r="D3874">
        <v>95</v>
      </c>
      <c r="E3874">
        <v>22</v>
      </c>
      <c r="F3874">
        <v>58</v>
      </c>
      <c r="G3874">
        <v>67</v>
      </c>
      <c r="H3874">
        <f>COUNTIF($A3874:$G3874,A3874)</f>
        <v>1</v>
      </c>
      <c r="I3874">
        <f>COUNTIF($A3874:$G3874,B3874)</f>
        <v>1</v>
      </c>
      <c r="J3874">
        <f>COUNTIF($A3874:$G3874,C3874)</f>
        <v>1</v>
      </c>
      <c r="K3874">
        <f>COUNTIF($A3874:$G3874,D3874)</f>
        <v>1</v>
      </c>
      <c r="L3874">
        <f>COUNTIF($A3874:$G3874,E3874)</f>
        <v>1</v>
      </c>
      <c r="M3874">
        <f>COUNTIF($A3874:$G3874,F3874)</f>
        <v>1</v>
      </c>
      <c r="N3874">
        <f>COUNTIF($A3874:$G3874,G3874)</f>
        <v>1</v>
      </c>
      <c r="O3874" s="1">
        <f>IF(H3874+I3874+J3874+K3874+L3874+M3874+N3874=19,1,)</f>
        <v>0</v>
      </c>
      <c r="P3874">
        <f>IFERROR(AVERAGEIF(H3874:N3874,3,A3874:G3874),)</f>
        <v>0</v>
      </c>
    </row>
    <row r="3875" ht="12.800000000000001">
      <c r="A3875">
        <v>2</v>
      </c>
      <c r="B3875">
        <v>78</v>
      </c>
      <c r="C3875">
        <v>2</v>
      </c>
      <c r="D3875">
        <v>61</v>
      </c>
      <c r="E3875">
        <v>78</v>
      </c>
      <c r="F3875">
        <v>78</v>
      </c>
      <c r="G3875">
        <v>2</v>
      </c>
      <c r="H3875">
        <f>COUNTIF($A3875:$G3875,A3875)</f>
        <v>3</v>
      </c>
      <c r="I3875">
        <f>COUNTIF($A3875:$G3875,B3875)</f>
        <v>3</v>
      </c>
      <c r="J3875">
        <f>COUNTIF($A3875:$G3875,C3875)</f>
        <v>3</v>
      </c>
      <c r="K3875">
        <f>COUNTIF($A3875:$G3875,D3875)</f>
        <v>1</v>
      </c>
      <c r="L3875">
        <f>COUNTIF($A3875:$G3875,E3875)</f>
        <v>3</v>
      </c>
      <c r="M3875">
        <f>COUNTIF($A3875:$G3875,F3875)</f>
        <v>3</v>
      </c>
      <c r="N3875">
        <f>COUNTIF($A3875:$G3875,G3875)</f>
        <v>3</v>
      </c>
      <c r="O3875" s="1">
        <f>IF(H3875+I3875+J3875+K3875+L3875+M3875+N3875=19,1,)</f>
        <v>1</v>
      </c>
      <c r="P3875">
        <f>IFERROR(AVERAGEIF(H3875:N3875,3,A3875:G3875),)</f>
        <v>40</v>
      </c>
    </row>
    <row r="3876" ht="12.800000000000001">
      <c r="A3876">
        <v>36</v>
      </c>
      <c r="B3876">
        <v>64</v>
      </c>
      <c r="C3876">
        <v>36</v>
      </c>
      <c r="D3876">
        <v>64</v>
      </c>
      <c r="E3876">
        <v>44</v>
      </c>
      <c r="F3876">
        <v>64</v>
      </c>
      <c r="G3876">
        <v>36</v>
      </c>
      <c r="H3876">
        <f>COUNTIF($A3876:$G3876,A3876)</f>
        <v>3</v>
      </c>
      <c r="I3876">
        <f>COUNTIF($A3876:$G3876,B3876)</f>
        <v>3</v>
      </c>
      <c r="J3876">
        <f>COUNTIF($A3876:$G3876,C3876)</f>
        <v>3</v>
      </c>
      <c r="K3876">
        <f>COUNTIF($A3876:$G3876,D3876)</f>
        <v>3</v>
      </c>
      <c r="L3876">
        <f>COUNTIF($A3876:$G3876,E3876)</f>
        <v>1</v>
      </c>
      <c r="M3876">
        <f>COUNTIF($A3876:$G3876,F3876)</f>
        <v>3</v>
      </c>
      <c r="N3876">
        <f>COUNTIF($A3876:$G3876,G3876)</f>
        <v>3</v>
      </c>
      <c r="O3876" s="1">
        <f>IF(H3876+I3876+J3876+K3876+L3876+M3876+N3876=19,1,)</f>
        <v>1</v>
      </c>
      <c r="P3876">
        <f>IFERROR(AVERAGEIF(H3876:N3876,3,A3876:G3876),)</f>
        <v>50</v>
      </c>
    </row>
    <row r="3877" ht="12.800000000000001">
      <c r="A3877">
        <v>88</v>
      </c>
      <c r="B3877">
        <v>6</v>
      </c>
      <c r="C3877">
        <v>6</v>
      </c>
      <c r="D3877">
        <v>29</v>
      </c>
      <c r="E3877">
        <v>29</v>
      </c>
      <c r="F3877">
        <v>6</v>
      </c>
      <c r="G3877">
        <v>29</v>
      </c>
      <c r="H3877">
        <f>COUNTIF($A3877:$G3877,A3877)</f>
        <v>1</v>
      </c>
      <c r="I3877">
        <f>COUNTIF($A3877:$G3877,B3877)</f>
        <v>3</v>
      </c>
      <c r="J3877">
        <f>COUNTIF($A3877:$G3877,C3877)</f>
        <v>3</v>
      </c>
      <c r="K3877">
        <f>COUNTIF($A3877:$G3877,D3877)</f>
        <v>3</v>
      </c>
      <c r="L3877">
        <f>COUNTIF($A3877:$G3877,E3877)</f>
        <v>3</v>
      </c>
      <c r="M3877">
        <f>COUNTIF($A3877:$G3877,F3877)</f>
        <v>3</v>
      </c>
      <c r="N3877">
        <f>COUNTIF($A3877:$G3877,G3877)</f>
        <v>3</v>
      </c>
      <c r="O3877" s="1">
        <f>IF(H3877+I3877+J3877+K3877+L3877+M3877+N3877=19,1,)</f>
        <v>1</v>
      </c>
      <c r="P3877">
        <f>IFERROR(AVERAGEIF(H3877:N3877,3,A3877:G3877),)</f>
        <v>17.5</v>
      </c>
    </row>
    <row r="3878" ht="12.800000000000001">
      <c r="A3878">
        <v>58</v>
      </c>
      <c r="B3878">
        <v>4</v>
      </c>
      <c r="C3878">
        <v>42</v>
      </c>
      <c r="D3878">
        <v>45</v>
      </c>
      <c r="E3878">
        <v>90</v>
      </c>
      <c r="F3878">
        <v>39</v>
      </c>
      <c r="G3878">
        <v>18</v>
      </c>
      <c r="H3878">
        <f>COUNTIF($A3878:$G3878,A3878)</f>
        <v>1</v>
      </c>
      <c r="I3878">
        <f>COUNTIF($A3878:$G3878,B3878)</f>
        <v>1</v>
      </c>
      <c r="J3878">
        <f>COUNTIF($A3878:$G3878,C3878)</f>
        <v>1</v>
      </c>
      <c r="K3878">
        <f>COUNTIF($A3878:$G3878,D3878)</f>
        <v>1</v>
      </c>
      <c r="L3878">
        <f>COUNTIF($A3878:$G3878,E3878)</f>
        <v>1</v>
      </c>
      <c r="M3878">
        <f>COUNTIF($A3878:$G3878,F3878)</f>
        <v>1</v>
      </c>
      <c r="N3878">
        <f>COUNTIF($A3878:$G3878,G3878)</f>
        <v>1</v>
      </c>
      <c r="O3878" s="1">
        <f>IF(H3878+I3878+J3878+K3878+L3878+M3878+N3878=19,1,)</f>
        <v>0</v>
      </c>
      <c r="P3878">
        <f>IFERROR(AVERAGEIF(H3878:N3878,3,A3878:G3878),)</f>
        <v>0</v>
      </c>
    </row>
    <row r="3879" ht="12.800000000000001">
      <c r="A3879">
        <v>62</v>
      </c>
      <c r="B3879">
        <v>94</v>
      </c>
      <c r="C3879">
        <v>62</v>
      </c>
      <c r="D3879">
        <v>94</v>
      </c>
      <c r="E3879">
        <v>62</v>
      </c>
      <c r="F3879">
        <v>83</v>
      </c>
      <c r="G3879">
        <v>94</v>
      </c>
      <c r="H3879">
        <f>COUNTIF($A3879:$G3879,A3879)</f>
        <v>3</v>
      </c>
      <c r="I3879">
        <f>COUNTIF($A3879:$G3879,B3879)</f>
        <v>3</v>
      </c>
      <c r="J3879">
        <f>COUNTIF($A3879:$G3879,C3879)</f>
        <v>3</v>
      </c>
      <c r="K3879">
        <f>COUNTIF($A3879:$G3879,D3879)</f>
        <v>3</v>
      </c>
      <c r="L3879">
        <f>COUNTIF($A3879:$G3879,E3879)</f>
        <v>3</v>
      </c>
      <c r="M3879">
        <f>COUNTIF($A3879:$G3879,F3879)</f>
        <v>1</v>
      </c>
      <c r="N3879">
        <f>COUNTIF($A3879:$G3879,G3879)</f>
        <v>3</v>
      </c>
      <c r="O3879" s="1">
        <f>IF(H3879+I3879+J3879+K3879+L3879+M3879+N3879=19,1,)</f>
        <v>1</v>
      </c>
      <c r="P3879">
        <f>IFERROR(AVERAGEIF(H3879:N3879,3,A3879:G3879),)</f>
        <v>78</v>
      </c>
    </row>
    <row r="3880" ht="12.800000000000001">
      <c r="A3880">
        <v>26</v>
      </c>
      <c r="B3880">
        <v>73</v>
      </c>
      <c r="C3880">
        <v>44</v>
      </c>
      <c r="D3880">
        <v>9</v>
      </c>
      <c r="E3880">
        <v>72</v>
      </c>
      <c r="F3880">
        <v>57</v>
      </c>
      <c r="G3880">
        <v>3</v>
      </c>
      <c r="H3880">
        <f>COUNTIF($A3880:$G3880,A3880)</f>
        <v>1</v>
      </c>
      <c r="I3880">
        <f>COUNTIF($A3880:$G3880,B3880)</f>
        <v>1</v>
      </c>
      <c r="J3880">
        <f>COUNTIF($A3880:$G3880,C3880)</f>
        <v>1</v>
      </c>
      <c r="K3880">
        <f>COUNTIF($A3880:$G3880,D3880)</f>
        <v>1</v>
      </c>
      <c r="L3880">
        <f>COUNTIF($A3880:$G3880,E3880)</f>
        <v>1</v>
      </c>
      <c r="M3880">
        <f>COUNTIF($A3880:$G3880,F3880)</f>
        <v>1</v>
      </c>
      <c r="N3880">
        <f>COUNTIF($A3880:$G3880,G3880)</f>
        <v>1</v>
      </c>
      <c r="O3880" s="1">
        <f>IF(H3880+I3880+J3880+K3880+L3880+M3880+N3880=19,1,)</f>
        <v>0</v>
      </c>
      <c r="P3880">
        <f>IFERROR(AVERAGEIF(H3880:N3880,3,A3880:G3880),)</f>
        <v>0</v>
      </c>
    </row>
    <row r="3881" ht="12.800000000000001">
      <c r="A3881">
        <v>49</v>
      </c>
      <c r="B3881">
        <v>2</v>
      </c>
      <c r="C3881">
        <v>98</v>
      </c>
      <c r="D3881">
        <v>5</v>
      </c>
      <c r="E3881">
        <v>3</v>
      </c>
      <c r="F3881">
        <v>96</v>
      </c>
      <c r="G3881">
        <v>16</v>
      </c>
      <c r="H3881">
        <f>COUNTIF($A3881:$G3881,A3881)</f>
        <v>1</v>
      </c>
      <c r="I3881">
        <f>COUNTIF($A3881:$G3881,B3881)</f>
        <v>1</v>
      </c>
      <c r="J3881">
        <f>COUNTIF($A3881:$G3881,C3881)</f>
        <v>1</v>
      </c>
      <c r="K3881">
        <f>COUNTIF($A3881:$G3881,D3881)</f>
        <v>1</v>
      </c>
      <c r="L3881">
        <f>COUNTIF($A3881:$G3881,E3881)</f>
        <v>1</v>
      </c>
      <c r="M3881">
        <f>COUNTIF($A3881:$G3881,F3881)</f>
        <v>1</v>
      </c>
      <c r="N3881">
        <f>COUNTIF($A3881:$G3881,G3881)</f>
        <v>1</v>
      </c>
      <c r="O3881" s="1">
        <f>IF(H3881+I3881+J3881+K3881+L3881+M3881+N3881=19,1,)</f>
        <v>0</v>
      </c>
      <c r="P3881">
        <f>IFERROR(AVERAGEIF(H3881:N3881,3,A3881:G3881),)</f>
        <v>0</v>
      </c>
    </row>
    <row r="3882" ht="12.800000000000001">
      <c r="A3882">
        <v>12</v>
      </c>
      <c r="B3882">
        <v>50</v>
      </c>
      <c r="C3882">
        <v>50</v>
      </c>
      <c r="D3882">
        <v>12</v>
      </c>
      <c r="E3882">
        <v>12</v>
      </c>
      <c r="F3882">
        <v>50</v>
      </c>
      <c r="G3882">
        <v>19</v>
      </c>
      <c r="H3882">
        <f>COUNTIF($A3882:$G3882,A3882)</f>
        <v>3</v>
      </c>
      <c r="I3882">
        <f>COUNTIF($A3882:$G3882,B3882)</f>
        <v>3</v>
      </c>
      <c r="J3882">
        <f>COUNTIF($A3882:$G3882,C3882)</f>
        <v>3</v>
      </c>
      <c r="K3882">
        <f>COUNTIF($A3882:$G3882,D3882)</f>
        <v>3</v>
      </c>
      <c r="L3882">
        <f>COUNTIF($A3882:$G3882,E3882)</f>
        <v>3</v>
      </c>
      <c r="M3882">
        <f>COUNTIF($A3882:$G3882,F3882)</f>
        <v>3</v>
      </c>
      <c r="N3882">
        <f>COUNTIF($A3882:$G3882,G3882)</f>
        <v>1</v>
      </c>
      <c r="O3882" s="1">
        <f>IF(H3882+I3882+J3882+K3882+L3882+M3882+N3882=19,1,)</f>
        <v>1</v>
      </c>
      <c r="P3882">
        <f>IFERROR(AVERAGEIF(H3882:N3882,3,A3882:G3882),)</f>
        <v>31</v>
      </c>
    </row>
    <row r="3883" ht="12.800000000000001">
      <c r="A3883">
        <v>7</v>
      </c>
      <c r="B3883">
        <v>10</v>
      </c>
      <c r="C3883">
        <v>98</v>
      </c>
      <c r="D3883">
        <v>13</v>
      </c>
      <c r="E3883">
        <v>20</v>
      </c>
      <c r="F3883">
        <v>87</v>
      </c>
      <c r="G3883">
        <v>86</v>
      </c>
      <c r="H3883">
        <f>COUNTIF($A3883:$G3883,A3883)</f>
        <v>1</v>
      </c>
      <c r="I3883">
        <f>COUNTIF($A3883:$G3883,B3883)</f>
        <v>1</v>
      </c>
      <c r="J3883">
        <f>COUNTIF($A3883:$G3883,C3883)</f>
        <v>1</v>
      </c>
      <c r="K3883">
        <f>COUNTIF($A3883:$G3883,D3883)</f>
        <v>1</v>
      </c>
      <c r="L3883">
        <f>COUNTIF($A3883:$G3883,E3883)</f>
        <v>1</v>
      </c>
      <c r="M3883">
        <f>COUNTIF($A3883:$G3883,F3883)</f>
        <v>1</v>
      </c>
      <c r="N3883">
        <f>COUNTIF($A3883:$G3883,G3883)</f>
        <v>1</v>
      </c>
      <c r="O3883" s="1">
        <f>IF(H3883+I3883+J3883+K3883+L3883+M3883+N3883=19,1,)</f>
        <v>0</v>
      </c>
      <c r="P3883">
        <f>IFERROR(AVERAGEIF(H3883:N3883,3,A3883:G3883),)</f>
        <v>0</v>
      </c>
    </row>
    <row r="3884" ht="12.800000000000001">
      <c r="A3884">
        <v>64</v>
      </c>
      <c r="B3884">
        <v>64</v>
      </c>
      <c r="C3884">
        <v>45</v>
      </c>
      <c r="D3884">
        <v>45</v>
      </c>
      <c r="E3884">
        <v>45</v>
      </c>
      <c r="F3884">
        <v>38</v>
      </c>
      <c r="G3884">
        <v>64</v>
      </c>
      <c r="H3884">
        <f>COUNTIF($A3884:$G3884,A3884)</f>
        <v>3</v>
      </c>
      <c r="I3884">
        <f>COUNTIF($A3884:$G3884,B3884)</f>
        <v>3</v>
      </c>
      <c r="J3884">
        <f>COUNTIF($A3884:$G3884,C3884)</f>
        <v>3</v>
      </c>
      <c r="K3884">
        <f>COUNTIF($A3884:$G3884,D3884)</f>
        <v>3</v>
      </c>
      <c r="L3884">
        <f>COUNTIF($A3884:$G3884,E3884)</f>
        <v>3</v>
      </c>
      <c r="M3884">
        <f>COUNTIF($A3884:$G3884,F3884)</f>
        <v>1</v>
      </c>
      <c r="N3884">
        <f>COUNTIF($A3884:$G3884,G3884)</f>
        <v>3</v>
      </c>
      <c r="O3884" s="1">
        <f>IF(H3884+I3884+J3884+K3884+L3884+M3884+N3884=19,1,)</f>
        <v>1</v>
      </c>
      <c r="P3884">
        <f>IFERROR(AVERAGEIF(H3884:N3884,3,A3884:G3884),)</f>
        <v>54.5</v>
      </c>
    </row>
    <row r="3885" ht="12.800000000000001">
      <c r="A3885">
        <v>86</v>
      </c>
      <c r="B3885">
        <v>46</v>
      </c>
      <c r="C3885">
        <v>46</v>
      </c>
      <c r="D3885">
        <v>86</v>
      </c>
      <c r="E3885">
        <v>46</v>
      </c>
      <c r="F3885">
        <v>86</v>
      </c>
      <c r="G3885">
        <v>29</v>
      </c>
      <c r="H3885">
        <f>COUNTIF($A3885:$G3885,A3885)</f>
        <v>3</v>
      </c>
      <c r="I3885">
        <f>COUNTIF($A3885:$G3885,B3885)</f>
        <v>3</v>
      </c>
      <c r="J3885">
        <f>COUNTIF($A3885:$G3885,C3885)</f>
        <v>3</v>
      </c>
      <c r="K3885">
        <f>COUNTIF($A3885:$G3885,D3885)</f>
        <v>3</v>
      </c>
      <c r="L3885">
        <f>COUNTIF($A3885:$G3885,E3885)</f>
        <v>3</v>
      </c>
      <c r="M3885">
        <f>COUNTIF($A3885:$G3885,F3885)</f>
        <v>3</v>
      </c>
      <c r="N3885">
        <f>COUNTIF($A3885:$G3885,G3885)</f>
        <v>1</v>
      </c>
      <c r="O3885" s="1">
        <f>IF(H3885+I3885+J3885+K3885+L3885+M3885+N3885=19,1,)</f>
        <v>1</v>
      </c>
      <c r="P3885">
        <f>IFERROR(AVERAGEIF(H3885:N3885,3,A3885:G3885),)</f>
        <v>66</v>
      </c>
    </row>
    <row r="3886" ht="12.800000000000001">
      <c r="A3886">
        <v>56</v>
      </c>
      <c r="B3886">
        <v>56</v>
      </c>
      <c r="C3886">
        <v>56</v>
      </c>
      <c r="D3886">
        <v>56</v>
      </c>
      <c r="E3886">
        <v>56</v>
      </c>
      <c r="F3886">
        <v>56</v>
      </c>
      <c r="G3886">
        <v>65</v>
      </c>
      <c r="H3886">
        <f>COUNTIF($A3886:$G3886,A3886)</f>
        <v>6</v>
      </c>
      <c r="I3886">
        <f>COUNTIF($A3886:$G3886,B3886)</f>
        <v>6</v>
      </c>
      <c r="J3886">
        <f>COUNTIF($A3886:$G3886,C3886)</f>
        <v>6</v>
      </c>
      <c r="K3886">
        <f>COUNTIF($A3886:$G3886,D3886)</f>
        <v>6</v>
      </c>
      <c r="L3886">
        <f>COUNTIF($A3886:$G3886,E3886)</f>
        <v>6</v>
      </c>
      <c r="M3886">
        <f>COUNTIF($A3886:$G3886,F3886)</f>
        <v>6</v>
      </c>
      <c r="N3886">
        <f>COUNTIF($A3886:$G3886,G3886)</f>
        <v>1</v>
      </c>
      <c r="O3886" s="1">
        <f>IF(H3886+I3886+J3886+K3886+L3886+M3886+N3886=19,1,)</f>
        <v>0</v>
      </c>
      <c r="P3886">
        <f>IFERROR(AVERAGEIF(H3886:N3886,3,A3886:G3886),)</f>
        <v>0</v>
      </c>
    </row>
    <row r="3887" ht="12.800000000000001">
      <c r="A3887">
        <v>22</v>
      </c>
      <c r="B3887">
        <v>22</v>
      </c>
      <c r="C3887">
        <v>22</v>
      </c>
      <c r="D3887">
        <v>80</v>
      </c>
      <c r="E3887">
        <v>80</v>
      </c>
      <c r="F3887">
        <v>71</v>
      </c>
      <c r="G3887">
        <v>80</v>
      </c>
      <c r="H3887">
        <f>COUNTIF($A3887:$G3887,A3887)</f>
        <v>3</v>
      </c>
      <c r="I3887">
        <f>COUNTIF($A3887:$G3887,B3887)</f>
        <v>3</v>
      </c>
      <c r="J3887">
        <f>COUNTIF($A3887:$G3887,C3887)</f>
        <v>3</v>
      </c>
      <c r="K3887">
        <f>COUNTIF($A3887:$G3887,D3887)</f>
        <v>3</v>
      </c>
      <c r="L3887">
        <f>COUNTIF($A3887:$G3887,E3887)</f>
        <v>3</v>
      </c>
      <c r="M3887">
        <f>COUNTIF($A3887:$G3887,F3887)</f>
        <v>1</v>
      </c>
      <c r="N3887">
        <f>COUNTIF($A3887:$G3887,G3887)</f>
        <v>3</v>
      </c>
      <c r="O3887" s="1">
        <f>IF(H3887+I3887+J3887+K3887+L3887+M3887+N3887=19,1,)</f>
        <v>1</v>
      </c>
      <c r="P3887">
        <f>IFERROR(AVERAGEIF(H3887:N3887,3,A3887:G3887),)</f>
        <v>51</v>
      </c>
    </row>
    <row r="3888" ht="12.800000000000001">
      <c r="A3888">
        <v>4</v>
      </c>
      <c r="B3888">
        <v>91</v>
      </c>
      <c r="C3888">
        <v>63</v>
      </c>
      <c r="D3888">
        <v>4</v>
      </c>
      <c r="E3888">
        <v>4</v>
      </c>
      <c r="F3888">
        <v>91</v>
      </c>
      <c r="G3888">
        <v>91</v>
      </c>
      <c r="H3888">
        <f>COUNTIF($A3888:$G3888,A3888)</f>
        <v>3</v>
      </c>
      <c r="I3888">
        <f>COUNTIF($A3888:$G3888,B3888)</f>
        <v>3</v>
      </c>
      <c r="J3888">
        <f>COUNTIF($A3888:$G3888,C3888)</f>
        <v>1</v>
      </c>
      <c r="K3888">
        <f>COUNTIF($A3888:$G3888,D3888)</f>
        <v>3</v>
      </c>
      <c r="L3888">
        <f>COUNTIF($A3888:$G3888,E3888)</f>
        <v>3</v>
      </c>
      <c r="M3888">
        <f>COUNTIF($A3888:$G3888,F3888)</f>
        <v>3</v>
      </c>
      <c r="N3888">
        <f>COUNTIF($A3888:$G3888,G3888)</f>
        <v>3</v>
      </c>
      <c r="O3888" s="1">
        <f>IF(H3888+I3888+J3888+K3888+L3888+M3888+N3888=19,1,)</f>
        <v>1</v>
      </c>
      <c r="P3888">
        <f>IFERROR(AVERAGEIF(H3888:N3888,3,A3888:G3888),)</f>
        <v>47.5</v>
      </c>
    </row>
    <row r="3889" ht="12.800000000000001">
      <c r="A3889">
        <v>73</v>
      </c>
      <c r="B3889">
        <v>73</v>
      </c>
      <c r="C3889">
        <v>42</v>
      </c>
      <c r="D3889">
        <v>42</v>
      </c>
      <c r="E3889">
        <v>73</v>
      </c>
      <c r="F3889">
        <v>22</v>
      </c>
      <c r="G3889">
        <v>42</v>
      </c>
      <c r="H3889">
        <f>COUNTIF($A3889:$G3889,A3889)</f>
        <v>3</v>
      </c>
      <c r="I3889">
        <f>COUNTIF($A3889:$G3889,B3889)</f>
        <v>3</v>
      </c>
      <c r="J3889">
        <f>COUNTIF($A3889:$G3889,C3889)</f>
        <v>3</v>
      </c>
      <c r="K3889">
        <f>COUNTIF($A3889:$G3889,D3889)</f>
        <v>3</v>
      </c>
      <c r="L3889">
        <f>COUNTIF($A3889:$G3889,E3889)</f>
        <v>3</v>
      </c>
      <c r="M3889">
        <f>COUNTIF($A3889:$G3889,F3889)</f>
        <v>1</v>
      </c>
      <c r="N3889">
        <f>COUNTIF($A3889:$G3889,G3889)</f>
        <v>3</v>
      </c>
      <c r="O3889" s="1">
        <f>IF(H3889+I3889+J3889+K3889+L3889+M3889+N3889=19,1,)</f>
        <v>1</v>
      </c>
      <c r="P3889">
        <f>IFERROR(AVERAGEIF(H3889:N3889,3,A3889:G3889),)</f>
        <v>57.5</v>
      </c>
    </row>
    <row r="3890" ht="12.800000000000001">
      <c r="A3890">
        <v>9</v>
      </c>
      <c r="B3890">
        <v>73</v>
      </c>
      <c r="C3890">
        <v>9</v>
      </c>
      <c r="D3890">
        <v>29</v>
      </c>
      <c r="E3890">
        <v>29</v>
      </c>
      <c r="F3890">
        <v>29</v>
      </c>
      <c r="G3890">
        <v>9</v>
      </c>
      <c r="H3890">
        <f>COUNTIF($A3890:$G3890,A3890)</f>
        <v>3</v>
      </c>
      <c r="I3890">
        <f>COUNTIF($A3890:$G3890,B3890)</f>
        <v>1</v>
      </c>
      <c r="J3890">
        <f>COUNTIF($A3890:$G3890,C3890)</f>
        <v>3</v>
      </c>
      <c r="K3890">
        <f>COUNTIF($A3890:$G3890,D3890)</f>
        <v>3</v>
      </c>
      <c r="L3890">
        <f>COUNTIF($A3890:$G3890,E3890)</f>
        <v>3</v>
      </c>
      <c r="M3890">
        <f>COUNTIF($A3890:$G3890,F3890)</f>
        <v>3</v>
      </c>
      <c r="N3890">
        <f>COUNTIF($A3890:$G3890,G3890)</f>
        <v>3</v>
      </c>
      <c r="O3890" s="1">
        <f>IF(H3890+I3890+J3890+K3890+L3890+M3890+N3890=19,1,)</f>
        <v>1</v>
      </c>
      <c r="P3890">
        <f>IFERROR(AVERAGEIF(H3890:N3890,3,A3890:G3890),)</f>
        <v>19</v>
      </c>
    </row>
    <row r="3891" ht="12.800000000000001">
      <c r="A3891">
        <v>18</v>
      </c>
      <c r="B3891">
        <v>63</v>
      </c>
      <c r="C3891">
        <v>62</v>
      </c>
      <c r="D3891">
        <v>42</v>
      </c>
      <c r="E3891">
        <v>60</v>
      </c>
      <c r="F3891">
        <v>76</v>
      </c>
      <c r="G3891">
        <v>72</v>
      </c>
      <c r="H3891">
        <f>COUNTIF($A3891:$G3891,A3891)</f>
        <v>1</v>
      </c>
      <c r="I3891">
        <f>COUNTIF($A3891:$G3891,B3891)</f>
        <v>1</v>
      </c>
      <c r="J3891">
        <f>COUNTIF($A3891:$G3891,C3891)</f>
        <v>1</v>
      </c>
      <c r="K3891">
        <f>COUNTIF($A3891:$G3891,D3891)</f>
        <v>1</v>
      </c>
      <c r="L3891">
        <f>COUNTIF($A3891:$G3891,E3891)</f>
        <v>1</v>
      </c>
      <c r="M3891">
        <f>COUNTIF($A3891:$G3891,F3891)</f>
        <v>1</v>
      </c>
      <c r="N3891">
        <f>COUNTIF($A3891:$G3891,G3891)</f>
        <v>1</v>
      </c>
      <c r="O3891" s="1">
        <f>IF(H3891+I3891+J3891+K3891+L3891+M3891+N3891=19,1,)</f>
        <v>0</v>
      </c>
      <c r="P3891">
        <f>IFERROR(AVERAGEIF(H3891:N3891,3,A3891:G3891),)</f>
        <v>0</v>
      </c>
    </row>
    <row r="3892" ht="12.800000000000001">
      <c r="A3892">
        <v>44</v>
      </c>
      <c r="B3892">
        <v>44</v>
      </c>
      <c r="C3892">
        <v>33</v>
      </c>
      <c r="D3892">
        <v>2</v>
      </c>
      <c r="E3892">
        <v>16</v>
      </c>
      <c r="F3892">
        <v>90</v>
      </c>
      <c r="G3892">
        <v>60</v>
      </c>
      <c r="H3892">
        <f>COUNTIF($A3892:$G3892,A3892)</f>
        <v>2</v>
      </c>
      <c r="I3892">
        <f>COUNTIF($A3892:$G3892,B3892)</f>
        <v>2</v>
      </c>
      <c r="J3892">
        <f>COUNTIF($A3892:$G3892,C3892)</f>
        <v>1</v>
      </c>
      <c r="K3892">
        <f>COUNTIF($A3892:$G3892,D3892)</f>
        <v>1</v>
      </c>
      <c r="L3892">
        <f>COUNTIF($A3892:$G3892,E3892)</f>
        <v>1</v>
      </c>
      <c r="M3892">
        <f>COUNTIF($A3892:$G3892,F3892)</f>
        <v>1</v>
      </c>
      <c r="N3892">
        <f>COUNTIF($A3892:$G3892,G3892)</f>
        <v>1</v>
      </c>
      <c r="O3892" s="1">
        <f>IF(H3892+I3892+J3892+K3892+L3892+M3892+N3892=19,1,)</f>
        <v>0</v>
      </c>
      <c r="P3892">
        <f>IFERROR(AVERAGEIF(H3892:N3892,3,A3892:G3892),)</f>
        <v>0</v>
      </c>
    </row>
    <row r="3893" ht="12.800000000000001">
      <c r="A3893">
        <v>85</v>
      </c>
      <c r="B3893">
        <v>38</v>
      </c>
      <c r="C3893">
        <v>13</v>
      </c>
      <c r="D3893">
        <v>91</v>
      </c>
      <c r="E3893">
        <v>87</v>
      </c>
      <c r="F3893">
        <v>36</v>
      </c>
      <c r="G3893">
        <v>51</v>
      </c>
      <c r="H3893">
        <f>COUNTIF($A3893:$G3893,A3893)</f>
        <v>1</v>
      </c>
      <c r="I3893">
        <f>COUNTIF($A3893:$G3893,B3893)</f>
        <v>1</v>
      </c>
      <c r="J3893">
        <f>COUNTIF($A3893:$G3893,C3893)</f>
        <v>1</v>
      </c>
      <c r="K3893">
        <f>COUNTIF($A3893:$G3893,D3893)</f>
        <v>1</v>
      </c>
      <c r="L3893">
        <f>COUNTIF($A3893:$G3893,E3893)</f>
        <v>1</v>
      </c>
      <c r="M3893">
        <f>COUNTIF($A3893:$G3893,F3893)</f>
        <v>1</v>
      </c>
      <c r="N3893">
        <f>COUNTIF($A3893:$G3893,G3893)</f>
        <v>1</v>
      </c>
      <c r="O3893" s="1">
        <f>IF(H3893+I3893+J3893+K3893+L3893+M3893+N3893=19,1,)</f>
        <v>0</v>
      </c>
      <c r="P3893">
        <f>IFERROR(AVERAGEIF(H3893:N3893,3,A3893:G3893),)</f>
        <v>0</v>
      </c>
    </row>
    <row r="3894" ht="12.800000000000001">
      <c r="A3894">
        <v>65</v>
      </c>
      <c r="B3894">
        <v>74</v>
      </c>
      <c r="C3894">
        <v>52</v>
      </c>
      <c r="D3894">
        <v>43</v>
      </c>
      <c r="E3894">
        <v>11</v>
      </c>
      <c r="F3894">
        <v>4</v>
      </c>
      <c r="G3894">
        <v>16</v>
      </c>
      <c r="H3894">
        <f>COUNTIF($A3894:$G3894,A3894)</f>
        <v>1</v>
      </c>
      <c r="I3894">
        <f>COUNTIF($A3894:$G3894,B3894)</f>
        <v>1</v>
      </c>
      <c r="J3894">
        <f>COUNTIF($A3894:$G3894,C3894)</f>
        <v>1</v>
      </c>
      <c r="K3894">
        <f>COUNTIF($A3894:$G3894,D3894)</f>
        <v>1</v>
      </c>
      <c r="L3894">
        <f>COUNTIF($A3894:$G3894,E3894)</f>
        <v>1</v>
      </c>
      <c r="M3894">
        <f>COUNTIF($A3894:$G3894,F3894)</f>
        <v>1</v>
      </c>
      <c r="N3894">
        <f>COUNTIF($A3894:$G3894,G3894)</f>
        <v>1</v>
      </c>
      <c r="O3894" s="1">
        <f>IF(H3894+I3894+J3894+K3894+L3894+M3894+N3894=19,1,)</f>
        <v>0</v>
      </c>
      <c r="P3894">
        <f>IFERROR(AVERAGEIF(H3894:N3894,3,A3894:G3894),)</f>
        <v>0</v>
      </c>
    </row>
    <row r="3895" ht="12.800000000000001">
      <c r="A3895">
        <v>58</v>
      </c>
      <c r="B3895">
        <v>83</v>
      </c>
      <c r="C3895">
        <v>24</v>
      </c>
      <c r="D3895">
        <v>16</v>
      </c>
      <c r="E3895">
        <v>29</v>
      </c>
      <c r="F3895">
        <v>23</v>
      </c>
      <c r="G3895">
        <v>67</v>
      </c>
      <c r="H3895">
        <f>COUNTIF($A3895:$G3895,A3895)</f>
        <v>1</v>
      </c>
      <c r="I3895">
        <f>COUNTIF($A3895:$G3895,B3895)</f>
        <v>1</v>
      </c>
      <c r="J3895">
        <f>COUNTIF($A3895:$G3895,C3895)</f>
        <v>1</v>
      </c>
      <c r="K3895">
        <f>COUNTIF($A3895:$G3895,D3895)</f>
        <v>1</v>
      </c>
      <c r="L3895">
        <f>COUNTIF($A3895:$G3895,E3895)</f>
        <v>1</v>
      </c>
      <c r="M3895">
        <f>COUNTIF($A3895:$G3895,F3895)</f>
        <v>1</v>
      </c>
      <c r="N3895">
        <f>COUNTIF($A3895:$G3895,G3895)</f>
        <v>1</v>
      </c>
      <c r="O3895" s="1">
        <f>IF(H3895+I3895+J3895+K3895+L3895+M3895+N3895=19,1,)</f>
        <v>0</v>
      </c>
      <c r="P3895">
        <f>IFERROR(AVERAGEIF(H3895:N3895,3,A3895:G3895),)</f>
        <v>0</v>
      </c>
    </row>
    <row r="3896" ht="12.800000000000001">
      <c r="A3896">
        <v>3</v>
      </c>
      <c r="B3896">
        <v>70</v>
      </c>
      <c r="C3896">
        <v>95</v>
      </c>
      <c r="D3896">
        <v>95</v>
      </c>
      <c r="E3896">
        <v>52</v>
      </c>
      <c r="F3896">
        <v>91</v>
      </c>
      <c r="G3896">
        <v>1</v>
      </c>
      <c r="H3896">
        <f>COUNTIF($A3896:$G3896,A3896)</f>
        <v>1</v>
      </c>
      <c r="I3896">
        <f>COUNTIF($A3896:$G3896,B3896)</f>
        <v>1</v>
      </c>
      <c r="J3896">
        <f>COUNTIF($A3896:$G3896,C3896)</f>
        <v>2</v>
      </c>
      <c r="K3896">
        <f>COUNTIF($A3896:$G3896,D3896)</f>
        <v>2</v>
      </c>
      <c r="L3896">
        <f>COUNTIF($A3896:$G3896,E3896)</f>
        <v>1</v>
      </c>
      <c r="M3896">
        <f>COUNTIF($A3896:$G3896,F3896)</f>
        <v>1</v>
      </c>
      <c r="N3896">
        <f>COUNTIF($A3896:$G3896,G3896)</f>
        <v>1</v>
      </c>
      <c r="O3896" s="1">
        <f>IF(H3896+I3896+J3896+K3896+L3896+M3896+N3896=19,1,)</f>
        <v>0</v>
      </c>
      <c r="P3896">
        <f>IFERROR(AVERAGEIF(H3896:N3896,3,A3896:G3896),)</f>
        <v>0</v>
      </c>
    </row>
    <row r="3897" ht="12.800000000000001">
      <c r="A3897">
        <v>58</v>
      </c>
      <c r="B3897">
        <v>30</v>
      </c>
      <c r="C3897">
        <v>48</v>
      </c>
      <c r="D3897">
        <v>97</v>
      </c>
      <c r="E3897">
        <v>58</v>
      </c>
      <c r="F3897">
        <v>23</v>
      </c>
      <c r="G3897">
        <v>100</v>
      </c>
      <c r="H3897">
        <f>COUNTIF($A3897:$G3897,A3897)</f>
        <v>2</v>
      </c>
      <c r="I3897">
        <f>COUNTIF($A3897:$G3897,B3897)</f>
        <v>1</v>
      </c>
      <c r="J3897">
        <f>COUNTIF($A3897:$G3897,C3897)</f>
        <v>1</v>
      </c>
      <c r="K3897">
        <f>COUNTIF($A3897:$G3897,D3897)</f>
        <v>1</v>
      </c>
      <c r="L3897">
        <f>COUNTIF($A3897:$G3897,E3897)</f>
        <v>2</v>
      </c>
      <c r="M3897">
        <f>COUNTIF($A3897:$G3897,F3897)</f>
        <v>1</v>
      </c>
      <c r="N3897">
        <f>COUNTIF($A3897:$G3897,G3897)</f>
        <v>1</v>
      </c>
      <c r="O3897" s="1">
        <f>IF(H3897+I3897+J3897+K3897+L3897+M3897+N3897=19,1,)</f>
        <v>0</v>
      </c>
      <c r="P3897">
        <f>IFERROR(AVERAGEIF(H3897:N3897,3,A3897:G3897),)</f>
        <v>0</v>
      </c>
    </row>
    <row r="3898" ht="12.800000000000001">
      <c r="A3898">
        <v>7</v>
      </c>
      <c r="B3898">
        <v>7</v>
      </c>
      <c r="C3898">
        <v>6</v>
      </c>
      <c r="D3898">
        <v>9</v>
      </c>
      <c r="E3898">
        <v>7</v>
      </c>
      <c r="F3898">
        <v>9</v>
      </c>
      <c r="G3898">
        <v>9</v>
      </c>
      <c r="H3898">
        <f>COUNTIF($A3898:$G3898,A3898)</f>
        <v>3</v>
      </c>
      <c r="I3898">
        <f>COUNTIF($A3898:$G3898,B3898)</f>
        <v>3</v>
      </c>
      <c r="J3898">
        <f>COUNTIF($A3898:$G3898,C3898)</f>
        <v>1</v>
      </c>
      <c r="K3898">
        <f>COUNTIF($A3898:$G3898,D3898)</f>
        <v>3</v>
      </c>
      <c r="L3898">
        <f>COUNTIF($A3898:$G3898,E3898)</f>
        <v>3</v>
      </c>
      <c r="M3898">
        <f>COUNTIF($A3898:$G3898,F3898)</f>
        <v>3</v>
      </c>
      <c r="N3898">
        <f>COUNTIF($A3898:$G3898,G3898)</f>
        <v>3</v>
      </c>
      <c r="O3898" s="1">
        <f>IF(H3898+I3898+J3898+K3898+L3898+M3898+N3898=19,1,)</f>
        <v>1</v>
      </c>
      <c r="P3898">
        <f>IFERROR(AVERAGEIF(H3898:N3898,3,A3898:G3898),)</f>
        <v>8</v>
      </c>
    </row>
    <row r="3899" ht="12.800000000000001">
      <c r="A3899">
        <v>26</v>
      </c>
      <c r="B3899">
        <v>34</v>
      </c>
      <c r="C3899">
        <v>26</v>
      </c>
      <c r="D3899">
        <v>34</v>
      </c>
      <c r="E3899">
        <v>80</v>
      </c>
      <c r="F3899">
        <v>34</v>
      </c>
      <c r="G3899">
        <v>26</v>
      </c>
      <c r="H3899">
        <f>COUNTIF($A3899:$G3899,A3899)</f>
        <v>3</v>
      </c>
      <c r="I3899">
        <f>COUNTIF($A3899:$G3899,B3899)</f>
        <v>3</v>
      </c>
      <c r="J3899">
        <f>COUNTIF($A3899:$G3899,C3899)</f>
        <v>3</v>
      </c>
      <c r="K3899">
        <f>COUNTIF($A3899:$G3899,D3899)</f>
        <v>3</v>
      </c>
      <c r="L3899">
        <f>COUNTIF($A3899:$G3899,E3899)</f>
        <v>1</v>
      </c>
      <c r="M3899">
        <f>COUNTIF($A3899:$G3899,F3899)</f>
        <v>3</v>
      </c>
      <c r="N3899">
        <f>COUNTIF($A3899:$G3899,G3899)</f>
        <v>3</v>
      </c>
      <c r="O3899" s="1">
        <f>IF(H3899+I3899+J3899+K3899+L3899+M3899+N3899=19,1,)</f>
        <v>1</v>
      </c>
      <c r="P3899">
        <f>IFERROR(AVERAGEIF(H3899:N3899,3,A3899:G3899),)</f>
        <v>30</v>
      </c>
    </row>
    <row r="3900" ht="12.800000000000001">
      <c r="A3900">
        <v>74</v>
      </c>
      <c r="B3900">
        <v>53</v>
      </c>
      <c r="C3900">
        <v>71</v>
      </c>
      <c r="D3900">
        <v>88</v>
      </c>
      <c r="E3900">
        <v>57</v>
      </c>
      <c r="F3900">
        <v>80</v>
      </c>
      <c r="G3900">
        <v>47</v>
      </c>
      <c r="H3900">
        <f>COUNTIF($A3900:$G3900,A3900)</f>
        <v>1</v>
      </c>
      <c r="I3900">
        <f>COUNTIF($A3900:$G3900,B3900)</f>
        <v>1</v>
      </c>
      <c r="J3900">
        <f>COUNTIF($A3900:$G3900,C3900)</f>
        <v>1</v>
      </c>
      <c r="K3900">
        <f>COUNTIF($A3900:$G3900,D3900)</f>
        <v>1</v>
      </c>
      <c r="L3900">
        <f>COUNTIF($A3900:$G3900,E3900)</f>
        <v>1</v>
      </c>
      <c r="M3900">
        <f>COUNTIF($A3900:$G3900,F3900)</f>
        <v>1</v>
      </c>
      <c r="N3900">
        <f>COUNTIF($A3900:$G3900,G3900)</f>
        <v>1</v>
      </c>
      <c r="O3900" s="1">
        <f>IF(H3900+I3900+J3900+K3900+L3900+M3900+N3900=19,1,)</f>
        <v>0</v>
      </c>
      <c r="P3900">
        <f>IFERROR(AVERAGEIF(H3900:N3900,3,A3900:G3900),)</f>
        <v>0</v>
      </c>
    </row>
    <row r="3901" ht="12.800000000000001">
      <c r="A3901">
        <v>35</v>
      </c>
      <c r="B3901">
        <v>27</v>
      </c>
      <c r="C3901">
        <v>62</v>
      </c>
      <c r="D3901">
        <v>67</v>
      </c>
      <c r="E3901">
        <v>64</v>
      </c>
      <c r="F3901">
        <v>19</v>
      </c>
      <c r="G3901">
        <v>29</v>
      </c>
      <c r="H3901">
        <f>COUNTIF($A3901:$G3901,A3901)</f>
        <v>1</v>
      </c>
      <c r="I3901">
        <f>COUNTIF($A3901:$G3901,B3901)</f>
        <v>1</v>
      </c>
      <c r="J3901">
        <f>COUNTIF($A3901:$G3901,C3901)</f>
        <v>1</v>
      </c>
      <c r="K3901">
        <f>COUNTIF($A3901:$G3901,D3901)</f>
        <v>1</v>
      </c>
      <c r="L3901">
        <f>COUNTIF($A3901:$G3901,E3901)</f>
        <v>1</v>
      </c>
      <c r="M3901">
        <f>COUNTIF($A3901:$G3901,F3901)</f>
        <v>1</v>
      </c>
      <c r="N3901">
        <f>COUNTIF($A3901:$G3901,G3901)</f>
        <v>1</v>
      </c>
      <c r="O3901" s="1">
        <f>IF(H3901+I3901+J3901+K3901+L3901+M3901+N3901=19,1,)</f>
        <v>0</v>
      </c>
      <c r="P3901">
        <f>IFERROR(AVERAGEIF(H3901:N3901,3,A3901:G3901),)</f>
        <v>0</v>
      </c>
    </row>
    <row r="3902" ht="12.800000000000001">
      <c r="A3902">
        <v>15</v>
      </c>
      <c r="B3902">
        <v>70</v>
      </c>
      <c r="C3902">
        <v>79</v>
      </c>
      <c r="D3902">
        <v>4</v>
      </c>
      <c r="E3902">
        <v>64</v>
      </c>
      <c r="F3902">
        <v>21</v>
      </c>
      <c r="G3902">
        <v>82</v>
      </c>
      <c r="H3902">
        <f>COUNTIF($A3902:$G3902,A3902)</f>
        <v>1</v>
      </c>
      <c r="I3902">
        <f>COUNTIF($A3902:$G3902,B3902)</f>
        <v>1</v>
      </c>
      <c r="J3902">
        <f>COUNTIF($A3902:$G3902,C3902)</f>
        <v>1</v>
      </c>
      <c r="K3902">
        <f>COUNTIF($A3902:$G3902,D3902)</f>
        <v>1</v>
      </c>
      <c r="L3902">
        <f>COUNTIF($A3902:$G3902,E3902)</f>
        <v>1</v>
      </c>
      <c r="M3902">
        <f>COUNTIF($A3902:$G3902,F3902)</f>
        <v>1</v>
      </c>
      <c r="N3902">
        <f>COUNTIF($A3902:$G3902,G3902)</f>
        <v>1</v>
      </c>
      <c r="O3902" s="1">
        <f>IF(H3902+I3902+J3902+K3902+L3902+M3902+N3902=19,1,)</f>
        <v>0</v>
      </c>
      <c r="P3902">
        <f>IFERROR(AVERAGEIF(H3902:N3902,3,A3902:G3902),)</f>
        <v>0</v>
      </c>
    </row>
    <row r="3903" ht="12.800000000000001">
      <c r="A3903">
        <v>14</v>
      </c>
      <c r="B3903">
        <v>44</v>
      </c>
      <c r="C3903">
        <v>41</v>
      </c>
      <c r="D3903">
        <v>31</v>
      </c>
      <c r="E3903">
        <v>93</v>
      </c>
      <c r="F3903">
        <v>67</v>
      </c>
      <c r="G3903">
        <v>13</v>
      </c>
      <c r="H3903">
        <f>COUNTIF($A3903:$G3903,A3903)</f>
        <v>1</v>
      </c>
      <c r="I3903">
        <f>COUNTIF($A3903:$G3903,B3903)</f>
        <v>1</v>
      </c>
      <c r="J3903">
        <f>COUNTIF($A3903:$G3903,C3903)</f>
        <v>1</v>
      </c>
      <c r="K3903">
        <f>COUNTIF($A3903:$G3903,D3903)</f>
        <v>1</v>
      </c>
      <c r="L3903">
        <f>COUNTIF($A3903:$G3903,E3903)</f>
        <v>1</v>
      </c>
      <c r="M3903">
        <f>COUNTIF($A3903:$G3903,F3903)</f>
        <v>1</v>
      </c>
      <c r="N3903">
        <f>COUNTIF($A3903:$G3903,G3903)</f>
        <v>1</v>
      </c>
      <c r="O3903" s="1">
        <f>IF(H3903+I3903+J3903+K3903+L3903+M3903+N3903=19,1,)</f>
        <v>0</v>
      </c>
      <c r="P3903">
        <f>IFERROR(AVERAGEIF(H3903:N3903,3,A3903:G3903),)</f>
        <v>0</v>
      </c>
    </row>
    <row r="3904" ht="12.800000000000001">
      <c r="A3904">
        <v>91</v>
      </c>
      <c r="B3904">
        <v>29</v>
      </c>
      <c r="C3904">
        <v>8</v>
      </c>
      <c r="D3904">
        <v>70</v>
      </c>
      <c r="E3904">
        <v>83</v>
      </c>
      <c r="F3904">
        <v>62</v>
      </c>
      <c r="G3904">
        <v>90</v>
      </c>
      <c r="H3904">
        <f>COUNTIF($A3904:$G3904,A3904)</f>
        <v>1</v>
      </c>
      <c r="I3904">
        <f>COUNTIF($A3904:$G3904,B3904)</f>
        <v>1</v>
      </c>
      <c r="J3904">
        <f>COUNTIF($A3904:$G3904,C3904)</f>
        <v>1</v>
      </c>
      <c r="K3904">
        <f>COUNTIF($A3904:$G3904,D3904)</f>
        <v>1</v>
      </c>
      <c r="L3904">
        <f>COUNTIF($A3904:$G3904,E3904)</f>
        <v>1</v>
      </c>
      <c r="M3904">
        <f>COUNTIF($A3904:$G3904,F3904)</f>
        <v>1</v>
      </c>
      <c r="N3904">
        <f>COUNTIF($A3904:$G3904,G3904)</f>
        <v>1</v>
      </c>
      <c r="O3904" s="1">
        <f>IF(H3904+I3904+J3904+K3904+L3904+M3904+N3904=19,1,)</f>
        <v>0</v>
      </c>
      <c r="P3904">
        <f>IFERROR(AVERAGEIF(H3904:N3904,3,A3904:G3904),)</f>
        <v>0</v>
      </c>
    </row>
    <row r="3905" ht="12.800000000000001">
      <c r="A3905">
        <v>41</v>
      </c>
      <c r="B3905">
        <v>59</v>
      </c>
      <c r="C3905">
        <v>2</v>
      </c>
      <c r="D3905">
        <v>55</v>
      </c>
      <c r="E3905">
        <v>81</v>
      </c>
      <c r="F3905">
        <v>43</v>
      </c>
      <c r="G3905">
        <v>72</v>
      </c>
      <c r="H3905">
        <f>COUNTIF($A3905:$G3905,A3905)</f>
        <v>1</v>
      </c>
      <c r="I3905">
        <f>COUNTIF($A3905:$G3905,B3905)</f>
        <v>1</v>
      </c>
      <c r="J3905">
        <f>COUNTIF($A3905:$G3905,C3905)</f>
        <v>1</v>
      </c>
      <c r="K3905">
        <f>COUNTIF($A3905:$G3905,D3905)</f>
        <v>1</v>
      </c>
      <c r="L3905">
        <f>COUNTIF($A3905:$G3905,E3905)</f>
        <v>1</v>
      </c>
      <c r="M3905">
        <f>COUNTIF($A3905:$G3905,F3905)</f>
        <v>1</v>
      </c>
      <c r="N3905">
        <f>COUNTIF($A3905:$G3905,G3905)</f>
        <v>1</v>
      </c>
      <c r="O3905" s="1">
        <f>IF(H3905+I3905+J3905+K3905+L3905+M3905+N3905=19,1,)</f>
        <v>0</v>
      </c>
      <c r="P3905">
        <f>IFERROR(AVERAGEIF(H3905:N3905,3,A3905:G3905),)</f>
        <v>0</v>
      </c>
    </row>
    <row r="3906" ht="12.800000000000001">
      <c r="A3906">
        <v>73</v>
      </c>
      <c r="B3906">
        <v>73</v>
      </c>
      <c r="C3906">
        <v>63</v>
      </c>
      <c r="D3906">
        <v>63</v>
      </c>
      <c r="E3906">
        <v>73</v>
      </c>
      <c r="F3906">
        <v>63</v>
      </c>
      <c r="G3906">
        <v>89</v>
      </c>
      <c r="H3906">
        <f>COUNTIF($A3906:$G3906,A3906)</f>
        <v>3</v>
      </c>
      <c r="I3906">
        <f>COUNTIF($A3906:$G3906,B3906)</f>
        <v>3</v>
      </c>
      <c r="J3906">
        <f>COUNTIF($A3906:$G3906,C3906)</f>
        <v>3</v>
      </c>
      <c r="K3906">
        <f>COUNTIF($A3906:$G3906,D3906)</f>
        <v>3</v>
      </c>
      <c r="L3906">
        <f>COUNTIF($A3906:$G3906,E3906)</f>
        <v>3</v>
      </c>
      <c r="M3906">
        <f>COUNTIF($A3906:$G3906,F3906)</f>
        <v>3</v>
      </c>
      <c r="N3906">
        <f>COUNTIF($A3906:$G3906,G3906)</f>
        <v>1</v>
      </c>
      <c r="O3906" s="1">
        <f>IF(H3906+I3906+J3906+K3906+L3906+M3906+N3906=19,1,)</f>
        <v>1</v>
      </c>
      <c r="P3906">
        <f>IFERROR(AVERAGEIF(H3906:N3906,3,A3906:G3906),)</f>
        <v>68</v>
      </c>
    </row>
    <row r="3907" ht="12.800000000000001">
      <c r="A3907">
        <v>52</v>
      </c>
      <c r="B3907">
        <v>59</v>
      </c>
      <c r="C3907">
        <v>7</v>
      </c>
      <c r="D3907">
        <v>65</v>
      </c>
      <c r="E3907">
        <v>59</v>
      </c>
      <c r="F3907">
        <v>29</v>
      </c>
      <c r="G3907">
        <v>1</v>
      </c>
      <c r="H3907">
        <f>COUNTIF($A3907:$G3907,A3907)</f>
        <v>1</v>
      </c>
      <c r="I3907">
        <f>COUNTIF($A3907:$G3907,B3907)</f>
        <v>2</v>
      </c>
      <c r="J3907">
        <f>COUNTIF($A3907:$G3907,C3907)</f>
        <v>1</v>
      </c>
      <c r="K3907">
        <f>COUNTIF($A3907:$G3907,D3907)</f>
        <v>1</v>
      </c>
      <c r="L3907">
        <f>COUNTIF($A3907:$G3907,E3907)</f>
        <v>2</v>
      </c>
      <c r="M3907">
        <f>COUNTIF($A3907:$G3907,F3907)</f>
        <v>1</v>
      </c>
      <c r="N3907">
        <f>COUNTIF($A3907:$G3907,G3907)</f>
        <v>1</v>
      </c>
      <c r="O3907" s="1">
        <f>IF(H3907+I3907+J3907+K3907+L3907+M3907+N3907=19,1,)</f>
        <v>0</v>
      </c>
      <c r="P3907">
        <f>IFERROR(AVERAGEIF(H3907:N3907,3,A3907:G3907),)</f>
        <v>0</v>
      </c>
    </row>
    <row r="3908" ht="12.800000000000001">
      <c r="A3908">
        <v>37</v>
      </c>
      <c r="B3908">
        <v>37</v>
      </c>
      <c r="C3908">
        <v>41</v>
      </c>
      <c r="D3908">
        <v>37</v>
      </c>
      <c r="E3908">
        <v>76</v>
      </c>
      <c r="F3908">
        <v>41</v>
      </c>
      <c r="G3908">
        <v>41</v>
      </c>
      <c r="H3908">
        <f>COUNTIF($A3908:$G3908,A3908)</f>
        <v>3</v>
      </c>
      <c r="I3908">
        <f>COUNTIF($A3908:$G3908,B3908)</f>
        <v>3</v>
      </c>
      <c r="J3908">
        <f>COUNTIF($A3908:$G3908,C3908)</f>
        <v>3</v>
      </c>
      <c r="K3908">
        <f>COUNTIF($A3908:$G3908,D3908)</f>
        <v>3</v>
      </c>
      <c r="L3908">
        <f>COUNTIF($A3908:$G3908,E3908)</f>
        <v>1</v>
      </c>
      <c r="M3908">
        <f>COUNTIF($A3908:$G3908,F3908)</f>
        <v>3</v>
      </c>
      <c r="N3908">
        <f>COUNTIF($A3908:$G3908,G3908)</f>
        <v>3</v>
      </c>
      <c r="O3908" s="1">
        <f>IF(H3908+I3908+J3908+K3908+L3908+M3908+N3908=19,1,)</f>
        <v>1</v>
      </c>
      <c r="P3908">
        <f>IFERROR(AVERAGEIF(H3908:N3908,3,A3908:G3908),)</f>
        <v>39</v>
      </c>
    </row>
    <row r="3909" ht="12.800000000000001">
      <c r="A3909">
        <v>82</v>
      </c>
      <c r="B3909">
        <v>82</v>
      </c>
      <c r="C3909">
        <v>71</v>
      </c>
      <c r="D3909">
        <v>74</v>
      </c>
      <c r="E3909">
        <v>25</v>
      </c>
      <c r="F3909">
        <v>47</v>
      </c>
      <c r="G3909">
        <v>1</v>
      </c>
      <c r="H3909">
        <f>COUNTIF($A3909:$G3909,A3909)</f>
        <v>2</v>
      </c>
      <c r="I3909">
        <f>COUNTIF($A3909:$G3909,B3909)</f>
        <v>2</v>
      </c>
      <c r="J3909">
        <f>COUNTIF($A3909:$G3909,C3909)</f>
        <v>1</v>
      </c>
      <c r="K3909">
        <f>COUNTIF($A3909:$G3909,D3909)</f>
        <v>1</v>
      </c>
      <c r="L3909">
        <f>COUNTIF($A3909:$G3909,E3909)</f>
        <v>1</v>
      </c>
      <c r="M3909">
        <f>COUNTIF($A3909:$G3909,F3909)</f>
        <v>1</v>
      </c>
      <c r="N3909">
        <f>COUNTIF($A3909:$G3909,G3909)</f>
        <v>1</v>
      </c>
      <c r="O3909" s="1">
        <f>IF(H3909+I3909+J3909+K3909+L3909+M3909+N3909=19,1,)</f>
        <v>0</v>
      </c>
      <c r="P3909">
        <f>IFERROR(AVERAGEIF(H3909:N3909,3,A3909:G3909),)</f>
        <v>0</v>
      </c>
    </row>
    <row r="3910" ht="12.800000000000001">
      <c r="A3910">
        <v>10</v>
      </c>
      <c r="B3910">
        <v>10</v>
      </c>
      <c r="C3910">
        <v>54</v>
      </c>
      <c r="D3910">
        <v>10</v>
      </c>
      <c r="E3910">
        <v>87</v>
      </c>
      <c r="F3910">
        <v>87</v>
      </c>
      <c r="G3910">
        <v>87</v>
      </c>
      <c r="H3910">
        <f>COUNTIF($A3910:$G3910,A3910)</f>
        <v>3</v>
      </c>
      <c r="I3910">
        <f>COUNTIF($A3910:$G3910,B3910)</f>
        <v>3</v>
      </c>
      <c r="J3910">
        <f>COUNTIF($A3910:$G3910,C3910)</f>
        <v>1</v>
      </c>
      <c r="K3910">
        <f>COUNTIF($A3910:$G3910,D3910)</f>
        <v>3</v>
      </c>
      <c r="L3910">
        <f>COUNTIF($A3910:$G3910,E3910)</f>
        <v>3</v>
      </c>
      <c r="M3910">
        <f>COUNTIF($A3910:$G3910,F3910)</f>
        <v>3</v>
      </c>
      <c r="N3910">
        <f>COUNTIF($A3910:$G3910,G3910)</f>
        <v>3</v>
      </c>
      <c r="O3910" s="1">
        <f>IF(H3910+I3910+J3910+K3910+L3910+M3910+N3910=19,1,)</f>
        <v>1</v>
      </c>
      <c r="P3910">
        <f>IFERROR(AVERAGEIF(H3910:N3910,3,A3910:G3910),)</f>
        <v>48.5</v>
      </c>
    </row>
    <row r="3911" ht="12.800000000000001">
      <c r="A3911">
        <v>30</v>
      </c>
      <c r="B3911">
        <v>58</v>
      </c>
      <c r="C3911">
        <v>58</v>
      </c>
      <c r="D3911">
        <v>58</v>
      </c>
      <c r="E3911">
        <v>30</v>
      </c>
      <c r="F3911">
        <v>30</v>
      </c>
      <c r="G3911">
        <v>14</v>
      </c>
      <c r="H3911">
        <f>COUNTIF($A3911:$G3911,A3911)</f>
        <v>3</v>
      </c>
      <c r="I3911">
        <f>COUNTIF($A3911:$G3911,B3911)</f>
        <v>3</v>
      </c>
      <c r="J3911">
        <f>COUNTIF($A3911:$G3911,C3911)</f>
        <v>3</v>
      </c>
      <c r="K3911">
        <f>COUNTIF($A3911:$G3911,D3911)</f>
        <v>3</v>
      </c>
      <c r="L3911">
        <f>COUNTIF($A3911:$G3911,E3911)</f>
        <v>3</v>
      </c>
      <c r="M3911">
        <f>COUNTIF($A3911:$G3911,F3911)</f>
        <v>3</v>
      </c>
      <c r="N3911">
        <f>COUNTIF($A3911:$G3911,G3911)</f>
        <v>1</v>
      </c>
      <c r="O3911" s="1">
        <f>IF(H3911+I3911+J3911+K3911+L3911+M3911+N3911=19,1,)</f>
        <v>1</v>
      </c>
      <c r="P3911">
        <f>IFERROR(AVERAGEIF(H3911:N3911,3,A3911:G3911),)</f>
        <v>44</v>
      </c>
    </row>
    <row r="3912" ht="12.800000000000001">
      <c r="A3912">
        <v>33</v>
      </c>
      <c r="B3912">
        <v>48</v>
      </c>
      <c r="C3912">
        <v>59</v>
      </c>
      <c r="D3912">
        <v>9</v>
      </c>
      <c r="E3912">
        <v>99</v>
      </c>
      <c r="F3912">
        <v>92</v>
      </c>
      <c r="G3912">
        <v>76</v>
      </c>
      <c r="H3912">
        <f>COUNTIF($A3912:$G3912,A3912)</f>
        <v>1</v>
      </c>
      <c r="I3912">
        <f>COUNTIF($A3912:$G3912,B3912)</f>
        <v>1</v>
      </c>
      <c r="J3912">
        <f>COUNTIF($A3912:$G3912,C3912)</f>
        <v>1</v>
      </c>
      <c r="K3912">
        <f>COUNTIF($A3912:$G3912,D3912)</f>
        <v>1</v>
      </c>
      <c r="L3912">
        <f>COUNTIF($A3912:$G3912,E3912)</f>
        <v>1</v>
      </c>
      <c r="M3912">
        <f>COUNTIF($A3912:$G3912,F3912)</f>
        <v>1</v>
      </c>
      <c r="N3912">
        <f>COUNTIF($A3912:$G3912,G3912)</f>
        <v>1</v>
      </c>
      <c r="O3912" s="1">
        <f>IF(H3912+I3912+J3912+K3912+L3912+M3912+N3912=19,1,)</f>
        <v>0</v>
      </c>
      <c r="P3912">
        <f>IFERROR(AVERAGEIF(H3912:N3912,3,A3912:G3912),)</f>
        <v>0</v>
      </c>
    </row>
    <row r="3913" ht="12.800000000000001">
      <c r="A3913">
        <v>20</v>
      </c>
      <c r="B3913">
        <v>41</v>
      </c>
      <c r="C3913">
        <v>39</v>
      </c>
      <c r="D3913">
        <v>35</v>
      </c>
      <c r="E3913">
        <v>72</v>
      </c>
      <c r="F3913">
        <v>34</v>
      </c>
      <c r="G3913">
        <v>7</v>
      </c>
      <c r="H3913">
        <f>COUNTIF($A3913:$G3913,A3913)</f>
        <v>1</v>
      </c>
      <c r="I3913">
        <f>COUNTIF($A3913:$G3913,B3913)</f>
        <v>1</v>
      </c>
      <c r="J3913">
        <f>COUNTIF($A3913:$G3913,C3913)</f>
        <v>1</v>
      </c>
      <c r="K3913">
        <f>COUNTIF($A3913:$G3913,D3913)</f>
        <v>1</v>
      </c>
      <c r="L3913">
        <f>COUNTIF($A3913:$G3913,E3913)</f>
        <v>1</v>
      </c>
      <c r="M3913">
        <f>COUNTIF($A3913:$G3913,F3913)</f>
        <v>1</v>
      </c>
      <c r="N3913">
        <f>COUNTIF($A3913:$G3913,G3913)</f>
        <v>1</v>
      </c>
      <c r="O3913" s="1">
        <f>IF(H3913+I3913+J3913+K3913+L3913+M3913+N3913=19,1,)</f>
        <v>0</v>
      </c>
      <c r="P3913">
        <f>IFERROR(AVERAGEIF(H3913:N3913,3,A3913:G3913),)</f>
        <v>0</v>
      </c>
    </row>
    <row r="3914" ht="12.800000000000001">
      <c r="A3914">
        <v>31</v>
      </c>
      <c r="B3914">
        <v>2</v>
      </c>
      <c r="C3914">
        <v>20</v>
      </c>
      <c r="D3914">
        <v>82</v>
      </c>
      <c r="E3914">
        <v>27</v>
      </c>
      <c r="F3914">
        <v>38</v>
      </c>
      <c r="G3914">
        <v>99</v>
      </c>
      <c r="H3914">
        <f>COUNTIF($A3914:$G3914,A3914)</f>
        <v>1</v>
      </c>
      <c r="I3914">
        <f>COUNTIF($A3914:$G3914,B3914)</f>
        <v>1</v>
      </c>
      <c r="J3914">
        <f>COUNTIF($A3914:$G3914,C3914)</f>
        <v>1</v>
      </c>
      <c r="K3914">
        <f>COUNTIF($A3914:$G3914,D3914)</f>
        <v>1</v>
      </c>
      <c r="L3914">
        <f>COUNTIF($A3914:$G3914,E3914)</f>
        <v>1</v>
      </c>
      <c r="M3914">
        <f>COUNTIF($A3914:$G3914,F3914)</f>
        <v>1</v>
      </c>
      <c r="N3914">
        <f>COUNTIF($A3914:$G3914,G3914)</f>
        <v>1</v>
      </c>
      <c r="O3914" s="1">
        <f>IF(H3914+I3914+J3914+K3914+L3914+M3914+N3914=19,1,)</f>
        <v>0</v>
      </c>
      <c r="P3914">
        <f>IFERROR(AVERAGEIF(H3914:N3914,3,A3914:G3914),)</f>
        <v>0</v>
      </c>
    </row>
    <row r="3915" ht="12.800000000000001">
      <c r="A3915">
        <v>2</v>
      </c>
      <c r="B3915">
        <v>4</v>
      </c>
      <c r="C3915">
        <v>57</v>
      </c>
      <c r="D3915">
        <v>76</v>
      </c>
      <c r="E3915">
        <v>85</v>
      </c>
      <c r="F3915">
        <v>49</v>
      </c>
      <c r="G3915">
        <v>70</v>
      </c>
      <c r="H3915">
        <f>COUNTIF($A3915:$G3915,A3915)</f>
        <v>1</v>
      </c>
      <c r="I3915">
        <f>COUNTIF($A3915:$G3915,B3915)</f>
        <v>1</v>
      </c>
      <c r="J3915">
        <f>COUNTIF($A3915:$G3915,C3915)</f>
        <v>1</v>
      </c>
      <c r="K3915">
        <f>COUNTIF($A3915:$G3915,D3915)</f>
        <v>1</v>
      </c>
      <c r="L3915">
        <f>COUNTIF($A3915:$G3915,E3915)</f>
        <v>1</v>
      </c>
      <c r="M3915">
        <f>COUNTIF($A3915:$G3915,F3915)</f>
        <v>1</v>
      </c>
      <c r="N3915">
        <f>COUNTIF($A3915:$G3915,G3915)</f>
        <v>1</v>
      </c>
      <c r="O3915" s="1">
        <f>IF(H3915+I3915+J3915+K3915+L3915+M3915+N3915=19,1,)</f>
        <v>0</v>
      </c>
      <c r="P3915">
        <f>IFERROR(AVERAGEIF(H3915:N3915,3,A3915:G3915),)</f>
        <v>0</v>
      </c>
    </row>
    <row r="3916" ht="12.800000000000001">
      <c r="A3916">
        <v>60</v>
      </c>
      <c r="B3916">
        <v>89</v>
      </c>
      <c r="C3916">
        <v>89</v>
      </c>
      <c r="D3916">
        <v>89</v>
      </c>
      <c r="E3916">
        <v>60</v>
      </c>
      <c r="F3916">
        <v>60</v>
      </c>
      <c r="G3916">
        <v>45</v>
      </c>
      <c r="H3916">
        <f>COUNTIF($A3916:$G3916,A3916)</f>
        <v>3</v>
      </c>
      <c r="I3916">
        <f>COUNTIF($A3916:$G3916,B3916)</f>
        <v>3</v>
      </c>
      <c r="J3916">
        <f>COUNTIF($A3916:$G3916,C3916)</f>
        <v>3</v>
      </c>
      <c r="K3916">
        <f>COUNTIF($A3916:$G3916,D3916)</f>
        <v>3</v>
      </c>
      <c r="L3916">
        <f>COUNTIF($A3916:$G3916,E3916)</f>
        <v>3</v>
      </c>
      <c r="M3916">
        <f>COUNTIF($A3916:$G3916,F3916)</f>
        <v>3</v>
      </c>
      <c r="N3916">
        <f>COUNTIF($A3916:$G3916,G3916)</f>
        <v>1</v>
      </c>
      <c r="O3916" s="1">
        <f>IF(H3916+I3916+J3916+K3916+L3916+M3916+N3916=19,1,)</f>
        <v>1</v>
      </c>
      <c r="P3916">
        <f>IFERROR(AVERAGEIF(H3916:N3916,3,A3916:G3916),)</f>
        <v>74.5</v>
      </c>
    </row>
    <row r="3917" ht="12.800000000000001">
      <c r="A3917">
        <v>63</v>
      </c>
      <c r="B3917">
        <v>27</v>
      </c>
      <c r="C3917">
        <v>21</v>
      </c>
      <c r="D3917">
        <v>74</v>
      </c>
      <c r="E3917">
        <v>91</v>
      </c>
      <c r="F3917">
        <v>73</v>
      </c>
      <c r="G3917">
        <v>86</v>
      </c>
      <c r="H3917">
        <f>COUNTIF($A3917:$G3917,A3917)</f>
        <v>1</v>
      </c>
      <c r="I3917">
        <f>COUNTIF($A3917:$G3917,B3917)</f>
        <v>1</v>
      </c>
      <c r="J3917">
        <f>COUNTIF($A3917:$G3917,C3917)</f>
        <v>1</v>
      </c>
      <c r="K3917">
        <f>COUNTIF($A3917:$G3917,D3917)</f>
        <v>1</v>
      </c>
      <c r="L3917">
        <f>COUNTIF($A3917:$G3917,E3917)</f>
        <v>1</v>
      </c>
      <c r="M3917">
        <f>COUNTIF($A3917:$G3917,F3917)</f>
        <v>1</v>
      </c>
      <c r="N3917">
        <f>COUNTIF($A3917:$G3917,G3917)</f>
        <v>1</v>
      </c>
      <c r="O3917" s="1">
        <f>IF(H3917+I3917+J3917+K3917+L3917+M3917+N3917=19,1,)</f>
        <v>0</v>
      </c>
      <c r="P3917">
        <f>IFERROR(AVERAGEIF(H3917:N3917,3,A3917:G3917),)</f>
        <v>0</v>
      </c>
    </row>
    <row r="3918" ht="12.800000000000001">
      <c r="A3918">
        <v>59</v>
      </c>
      <c r="B3918">
        <v>46</v>
      </c>
      <c r="C3918">
        <v>44</v>
      </c>
      <c r="D3918">
        <v>79</v>
      </c>
      <c r="E3918">
        <v>82</v>
      </c>
      <c r="F3918">
        <v>56</v>
      </c>
      <c r="G3918">
        <v>38</v>
      </c>
      <c r="H3918">
        <f>COUNTIF($A3918:$G3918,A3918)</f>
        <v>1</v>
      </c>
      <c r="I3918">
        <f>COUNTIF($A3918:$G3918,B3918)</f>
        <v>1</v>
      </c>
      <c r="J3918">
        <f>COUNTIF($A3918:$G3918,C3918)</f>
        <v>1</v>
      </c>
      <c r="K3918">
        <f>COUNTIF($A3918:$G3918,D3918)</f>
        <v>1</v>
      </c>
      <c r="L3918">
        <f>COUNTIF($A3918:$G3918,E3918)</f>
        <v>1</v>
      </c>
      <c r="M3918">
        <f>COUNTIF($A3918:$G3918,F3918)</f>
        <v>1</v>
      </c>
      <c r="N3918">
        <f>COUNTIF($A3918:$G3918,G3918)</f>
        <v>1</v>
      </c>
      <c r="O3918" s="1">
        <f>IF(H3918+I3918+J3918+K3918+L3918+M3918+N3918=19,1,)</f>
        <v>0</v>
      </c>
      <c r="P3918">
        <f>IFERROR(AVERAGEIF(H3918:N3918,3,A3918:G3918),)</f>
        <v>0</v>
      </c>
    </row>
    <row r="3919" ht="12.800000000000001">
      <c r="A3919">
        <v>76</v>
      </c>
      <c r="B3919">
        <v>66</v>
      </c>
      <c r="C3919">
        <v>66</v>
      </c>
      <c r="D3919">
        <v>91</v>
      </c>
      <c r="E3919">
        <v>91</v>
      </c>
      <c r="F3919">
        <v>66</v>
      </c>
      <c r="G3919">
        <v>91</v>
      </c>
      <c r="H3919">
        <f>COUNTIF($A3919:$G3919,A3919)</f>
        <v>1</v>
      </c>
      <c r="I3919">
        <f>COUNTIF($A3919:$G3919,B3919)</f>
        <v>3</v>
      </c>
      <c r="J3919">
        <f>COUNTIF($A3919:$G3919,C3919)</f>
        <v>3</v>
      </c>
      <c r="K3919">
        <f>COUNTIF($A3919:$G3919,D3919)</f>
        <v>3</v>
      </c>
      <c r="L3919">
        <f>COUNTIF($A3919:$G3919,E3919)</f>
        <v>3</v>
      </c>
      <c r="M3919">
        <f>COUNTIF($A3919:$G3919,F3919)</f>
        <v>3</v>
      </c>
      <c r="N3919">
        <f>COUNTIF($A3919:$G3919,G3919)</f>
        <v>3</v>
      </c>
      <c r="O3919" s="1">
        <f>IF(H3919+I3919+J3919+K3919+L3919+M3919+N3919=19,1,)</f>
        <v>1</v>
      </c>
      <c r="P3919">
        <f>IFERROR(AVERAGEIF(H3919:N3919,3,A3919:G3919),)</f>
        <v>78.5</v>
      </c>
    </row>
    <row r="3920" ht="12.800000000000001">
      <c r="A3920">
        <v>22</v>
      </c>
      <c r="B3920">
        <v>36</v>
      </c>
      <c r="C3920">
        <v>34</v>
      </c>
      <c r="D3920">
        <v>22</v>
      </c>
      <c r="E3920">
        <v>34</v>
      </c>
      <c r="F3920">
        <v>22</v>
      </c>
      <c r="G3920">
        <v>34</v>
      </c>
      <c r="H3920">
        <f>COUNTIF($A3920:$G3920,A3920)</f>
        <v>3</v>
      </c>
      <c r="I3920">
        <f>COUNTIF($A3920:$G3920,B3920)</f>
        <v>1</v>
      </c>
      <c r="J3920">
        <f>COUNTIF($A3920:$G3920,C3920)</f>
        <v>3</v>
      </c>
      <c r="K3920">
        <f>COUNTIF($A3920:$G3920,D3920)</f>
        <v>3</v>
      </c>
      <c r="L3920">
        <f>COUNTIF($A3920:$G3920,E3920)</f>
        <v>3</v>
      </c>
      <c r="M3920">
        <f>COUNTIF($A3920:$G3920,F3920)</f>
        <v>3</v>
      </c>
      <c r="N3920">
        <f>COUNTIF($A3920:$G3920,G3920)</f>
        <v>3</v>
      </c>
      <c r="O3920" s="1">
        <f>IF(H3920+I3920+J3920+K3920+L3920+M3920+N3920=19,1,)</f>
        <v>1</v>
      </c>
      <c r="P3920">
        <f>IFERROR(AVERAGEIF(H3920:N3920,3,A3920:G3920),)</f>
        <v>28</v>
      </c>
    </row>
    <row r="3921" ht="12.800000000000001">
      <c r="A3921">
        <v>2</v>
      </c>
      <c r="B3921">
        <v>81</v>
      </c>
      <c r="C3921">
        <v>56</v>
      </c>
      <c r="D3921">
        <v>56</v>
      </c>
      <c r="E3921">
        <v>56</v>
      </c>
      <c r="F3921">
        <v>2</v>
      </c>
      <c r="G3921">
        <v>2</v>
      </c>
      <c r="H3921">
        <f>COUNTIF($A3921:$G3921,A3921)</f>
        <v>3</v>
      </c>
      <c r="I3921">
        <f>COUNTIF($A3921:$G3921,B3921)</f>
        <v>1</v>
      </c>
      <c r="J3921">
        <f>COUNTIF($A3921:$G3921,C3921)</f>
        <v>3</v>
      </c>
      <c r="K3921">
        <f>COUNTIF($A3921:$G3921,D3921)</f>
        <v>3</v>
      </c>
      <c r="L3921">
        <f>COUNTIF($A3921:$G3921,E3921)</f>
        <v>3</v>
      </c>
      <c r="M3921">
        <f>COUNTIF($A3921:$G3921,F3921)</f>
        <v>3</v>
      </c>
      <c r="N3921">
        <f>COUNTIF($A3921:$G3921,G3921)</f>
        <v>3</v>
      </c>
      <c r="O3921" s="1">
        <f>IF(H3921+I3921+J3921+K3921+L3921+M3921+N3921=19,1,)</f>
        <v>1</v>
      </c>
      <c r="P3921">
        <f>IFERROR(AVERAGEIF(H3921:N3921,3,A3921:G3921),)</f>
        <v>29</v>
      </c>
    </row>
    <row r="3922" ht="12.800000000000001">
      <c r="A3922">
        <v>89</v>
      </c>
      <c r="B3922">
        <v>12</v>
      </c>
      <c r="C3922">
        <v>39</v>
      </c>
      <c r="D3922">
        <v>28</v>
      </c>
      <c r="E3922">
        <v>33</v>
      </c>
      <c r="F3922">
        <v>17</v>
      </c>
      <c r="G3922">
        <v>8</v>
      </c>
      <c r="H3922">
        <f>COUNTIF($A3922:$G3922,A3922)</f>
        <v>1</v>
      </c>
      <c r="I3922">
        <f>COUNTIF($A3922:$G3922,B3922)</f>
        <v>1</v>
      </c>
      <c r="J3922">
        <f>COUNTIF($A3922:$G3922,C3922)</f>
        <v>1</v>
      </c>
      <c r="K3922">
        <f>COUNTIF($A3922:$G3922,D3922)</f>
        <v>1</v>
      </c>
      <c r="L3922">
        <f>COUNTIF($A3922:$G3922,E3922)</f>
        <v>1</v>
      </c>
      <c r="M3922">
        <f>COUNTIF($A3922:$G3922,F3922)</f>
        <v>1</v>
      </c>
      <c r="N3922">
        <f>COUNTIF($A3922:$G3922,G3922)</f>
        <v>1</v>
      </c>
      <c r="O3922" s="1">
        <f>IF(H3922+I3922+J3922+K3922+L3922+M3922+N3922=19,1,)</f>
        <v>0</v>
      </c>
      <c r="P3922">
        <f>IFERROR(AVERAGEIF(H3922:N3922,3,A3922:G3922),)</f>
        <v>0</v>
      </c>
    </row>
    <row r="3923" ht="12.800000000000001">
      <c r="A3923">
        <v>96</v>
      </c>
      <c r="B3923">
        <v>4</v>
      </c>
      <c r="C3923">
        <v>28</v>
      </c>
      <c r="D3923">
        <v>66</v>
      </c>
      <c r="E3923">
        <v>60</v>
      </c>
      <c r="F3923">
        <v>73</v>
      </c>
      <c r="G3923">
        <v>97</v>
      </c>
      <c r="H3923">
        <f>COUNTIF($A3923:$G3923,A3923)</f>
        <v>1</v>
      </c>
      <c r="I3923">
        <f>COUNTIF($A3923:$G3923,B3923)</f>
        <v>1</v>
      </c>
      <c r="J3923">
        <f>COUNTIF($A3923:$G3923,C3923)</f>
        <v>1</v>
      </c>
      <c r="K3923">
        <f>COUNTIF($A3923:$G3923,D3923)</f>
        <v>1</v>
      </c>
      <c r="L3923">
        <f>COUNTIF($A3923:$G3923,E3923)</f>
        <v>1</v>
      </c>
      <c r="M3923">
        <f>COUNTIF($A3923:$G3923,F3923)</f>
        <v>1</v>
      </c>
      <c r="N3923">
        <f>COUNTIF($A3923:$G3923,G3923)</f>
        <v>1</v>
      </c>
      <c r="O3923" s="1">
        <f>IF(H3923+I3923+J3923+K3923+L3923+M3923+N3923=19,1,)</f>
        <v>0</v>
      </c>
      <c r="P3923">
        <f>IFERROR(AVERAGEIF(H3923:N3923,3,A3923:G3923),)</f>
        <v>0</v>
      </c>
    </row>
    <row r="3924" ht="12.800000000000001">
      <c r="A3924">
        <v>50</v>
      </c>
      <c r="B3924">
        <v>70</v>
      </c>
      <c r="C3924">
        <v>10</v>
      </c>
      <c r="D3924">
        <v>98</v>
      </c>
      <c r="E3924">
        <v>27</v>
      </c>
      <c r="F3924">
        <v>50</v>
      </c>
      <c r="G3924">
        <v>81</v>
      </c>
      <c r="H3924">
        <f>COUNTIF($A3924:$G3924,A3924)</f>
        <v>2</v>
      </c>
      <c r="I3924">
        <f>COUNTIF($A3924:$G3924,B3924)</f>
        <v>1</v>
      </c>
      <c r="J3924">
        <f>COUNTIF($A3924:$G3924,C3924)</f>
        <v>1</v>
      </c>
      <c r="K3924">
        <f>COUNTIF($A3924:$G3924,D3924)</f>
        <v>1</v>
      </c>
      <c r="L3924">
        <f>COUNTIF($A3924:$G3924,E3924)</f>
        <v>1</v>
      </c>
      <c r="M3924">
        <f>COUNTIF($A3924:$G3924,F3924)</f>
        <v>2</v>
      </c>
      <c r="N3924">
        <f>COUNTIF($A3924:$G3924,G3924)</f>
        <v>1</v>
      </c>
      <c r="O3924" s="1">
        <f>IF(H3924+I3924+J3924+K3924+L3924+M3924+N3924=19,1,)</f>
        <v>0</v>
      </c>
      <c r="P3924">
        <f>IFERROR(AVERAGEIF(H3924:N3924,3,A3924:G3924),)</f>
        <v>0</v>
      </c>
    </row>
    <row r="3925" ht="12.800000000000001">
      <c r="A3925">
        <v>46</v>
      </c>
      <c r="B3925">
        <v>85</v>
      </c>
      <c r="C3925">
        <v>46</v>
      </c>
      <c r="D3925">
        <v>57</v>
      </c>
      <c r="E3925">
        <v>57</v>
      </c>
      <c r="F3925">
        <v>46</v>
      </c>
      <c r="G3925">
        <v>57</v>
      </c>
      <c r="H3925">
        <f>COUNTIF($A3925:$G3925,A3925)</f>
        <v>3</v>
      </c>
      <c r="I3925">
        <f>COUNTIF($A3925:$G3925,B3925)</f>
        <v>1</v>
      </c>
      <c r="J3925">
        <f>COUNTIF($A3925:$G3925,C3925)</f>
        <v>3</v>
      </c>
      <c r="K3925">
        <f>COUNTIF($A3925:$G3925,D3925)</f>
        <v>3</v>
      </c>
      <c r="L3925">
        <f>COUNTIF($A3925:$G3925,E3925)</f>
        <v>3</v>
      </c>
      <c r="M3925">
        <f>COUNTIF($A3925:$G3925,F3925)</f>
        <v>3</v>
      </c>
      <c r="N3925">
        <f>COUNTIF($A3925:$G3925,G3925)</f>
        <v>3</v>
      </c>
      <c r="O3925" s="1">
        <f>IF(H3925+I3925+J3925+K3925+L3925+M3925+N3925=19,1,)</f>
        <v>1</v>
      </c>
      <c r="P3925">
        <f>IFERROR(AVERAGEIF(H3925:N3925,3,A3925:G3925),)</f>
        <v>51.5</v>
      </c>
    </row>
    <row r="3926" ht="12.800000000000001">
      <c r="A3926">
        <v>9</v>
      </c>
      <c r="B3926">
        <v>73</v>
      </c>
      <c r="C3926">
        <v>70</v>
      </c>
      <c r="D3926">
        <v>69</v>
      </c>
      <c r="E3926">
        <v>74</v>
      </c>
      <c r="F3926">
        <v>79</v>
      </c>
      <c r="G3926">
        <v>33</v>
      </c>
      <c r="H3926">
        <f>COUNTIF($A3926:$G3926,A3926)</f>
        <v>1</v>
      </c>
      <c r="I3926">
        <f>COUNTIF($A3926:$G3926,B3926)</f>
        <v>1</v>
      </c>
      <c r="J3926">
        <f>COUNTIF($A3926:$G3926,C3926)</f>
        <v>1</v>
      </c>
      <c r="K3926">
        <f>COUNTIF($A3926:$G3926,D3926)</f>
        <v>1</v>
      </c>
      <c r="L3926">
        <f>COUNTIF($A3926:$G3926,E3926)</f>
        <v>1</v>
      </c>
      <c r="M3926">
        <f>COUNTIF($A3926:$G3926,F3926)</f>
        <v>1</v>
      </c>
      <c r="N3926">
        <f>COUNTIF($A3926:$G3926,G3926)</f>
        <v>1</v>
      </c>
      <c r="O3926" s="1">
        <f>IF(H3926+I3926+J3926+K3926+L3926+M3926+N3926=19,1,)</f>
        <v>0</v>
      </c>
      <c r="P3926">
        <f>IFERROR(AVERAGEIF(H3926:N3926,3,A3926:G3926),)</f>
        <v>0</v>
      </c>
    </row>
    <row r="3927" ht="12.800000000000001">
      <c r="A3927">
        <v>57</v>
      </c>
      <c r="B3927">
        <v>14</v>
      </c>
      <c r="C3927">
        <v>52</v>
      </c>
      <c r="D3927">
        <v>50</v>
      </c>
      <c r="E3927">
        <v>80</v>
      </c>
      <c r="F3927">
        <v>74</v>
      </c>
      <c r="G3927">
        <v>75</v>
      </c>
      <c r="H3927">
        <f>COUNTIF($A3927:$G3927,A3927)</f>
        <v>1</v>
      </c>
      <c r="I3927">
        <f>COUNTIF($A3927:$G3927,B3927)</f>
        <v>1</v>
      </c>
      <c r="J3927">
        <f>COUNTIF($A3927:$G3927,C3927)</f>
        <v>1</v>
      </c>
      <c r="K3927">
        <f>COUNTIF($A3927:$G3927,D3927)</f>
        <v>1</v>
      </c>
      <c r="L3927">
        <f>COUNTIF($A3927:$G3927,E3927)</f>
        <v>1</v>
      </c>
      <c r="M3927">
        <f>COUNTIF($A3927:$G3927,F3927)</f>
        <v>1</v>
      </c>
      <c r="N3927">
        <f>COUNTIF($A3927:$G3927,G3927)</f>
        <v>1</v>
      </c>
      <c r="O3927" s="1">
        <f>IF(H3927+I3927+J3927+K3927+L3927+M3927+N3927=19,1,)</f>
        <v>0</v>
      </c>
      <c r="P3927">
        <f>IFERROR(AVERAGEIF(H3927:N3927,3,A3927:G3927),)</f>
        <v>0</v>
      </c>
    </row>
    <row r="3928" ht="12.800000000000001">
      <c r="A3928">
        <v>39</v>
      </c>
      <c r="B3928">
        <v>2</v>
      </c>
      <c r="C3928">
        <v>2</v>
      </c>
      <c r="D3928">
        <v>2</v>
      </c>
      <c r="E3928">
        <v>2</v>
      </c>
      <c r="F3928">
        <v>2</v>
      </c>
      <c r="G3928">
        <v>2</v>
      </c>
      <c r="H3928">
        <f>COUNTIF($A3928:$G3928,A3928)</f>
        <v>1</v>
      </c>
      <c r="I3928">
        <f>COUNTIF($A3928:$G3928,B3928)</f>
        <v>6</v>
      </c>
      <c r="J3928">
        <f>COUNTIF($A3928:$G3928,C3928)</f>
        <v>6</v>
      </c>
      <c r="K3928">
        <f>COUNTIF($A3928:$G3928,D3928)</f>
        <v>6</v>
      </c>
      <c r="L3928">
        <f>COUNTIF($A3928:$G3928,E3928)</f>
        <v>6</v>
      </c>
      <c r="M3928">
        <f>COUNTIF($A3928:$G3928,F3928)</f>
        <v>6</v>
      </c>
      <c r="N3928">
        <f>COUNTIF($A3928:$G3928,G3928)</f>
        <v>6</v>
      </c>
      <c r="O3928" s="1">
        <f>IF(H3928+I3928+J3928+K3928+L3928+M3928+N3928=19,1,)</f>
        <v>0</v>
      </c>
      <c r="P3928">
        <f>IFERROR(AVERAGEIF(H3928:N3928,3,A3928:G3928),)</f>
        <v>0</v>
      </c>
    </row>
    <row r="3929" ht="12.800000000000001">
      <c r="A3929">
        <v>69</v>
      </c>
      <c r="B3929">
        <v>69</v>
      </c>
      <c r="C3929">
        <v>14</v>
      </c>
      <c r="D3929">
        <v>14</v>
      </c>
      <c r="E3929">
        <v>63</v>
      </c>
      <c r="F3929">
        <v>69</v>
      </c>
      <c r="G3929">
        <v>14</v>
      </c>
      <c r="H3929">
        <f>COUNTIF($A3929:$G3929,A3929)</f>
        <v>3</v>
      </c>
      <c r="I3929">
        <f>COUNTIF($A3929:$G3929,B3929)</f>
        <v>3</v>
      </c>
      <c r="J3929">
        <f>COUNTIF($A3929:$G3929,C3929)</f>
        <v>3</v>
      </c>
      <c r="K3929">
        <f>COUNTIF($A3929:$G3929,D3929)</f>
        <v>3</v>
      </c>
      <c r="L3929">
        <f>COUNTIF($A3929:$G3929,E3929)</f>
        <v>1</v>
      </c>
      <c r="M3929">
        <f>COUNTIF($A3929:$G3929,F3929)</f>
        <v>3</v>
      </c>
      <c r="N3929">
        <f>COUNTIF($A3929:$G3929,G3929)</f>
        <v>3</v>
      </c>
      <c r="O3929" s="1">
        <f>IF(H3929+I3929+J3929+K3929+L3929+M3929+N3929=19,1,)</f>
        <v>1</v>
      </c>
      <c r="P3929">
        <f>IFERROR(AVERAGEIF(H3929:N3929,3,A3929:G3929),)</f>
        <v>41.5</v>
      </c>
    </row>
    <row r="3930" ht="12.800000000000001">
      <c r="A3930">
        <v>90</v>
      </c>
      <c r="B3930">
        <v>63</v>
      </c>
      <c r="C3930">
        <v>15</v>
      </c>
      <c r="D3930">
        <v>90</v>
      </c>
      <c r="E3930">
        <v>90</v>
      </c>
      <c r="F3930">
        <v>15</v>
      </c>
      <c r="G3930">
        <v>15</v>
      </c>
      <c r="H3930">
        <f>COUNTIF($A3930:$G3930,A3930)</f>
        <v>3</v>
      </c>
      <c r="I3930">
        <f>COUNTIF($A3930:$G3930,B3930)</f>
        <v>1</v>
      </c>
      <c r="J3930">
        <f>COUNTIF($A3930:$G3930,C3930)</f>
        <v>3</v>
      </c>
      <c r="K3930">
        <f>COUNTIF($A3930:$G3930,D3930)</f>
        <v>3</v>
      </c>
      <c r="L3930">
        <f>COUNTIF($A3930:$G3930,E3930)</f>
        <v>3</v>
      </c>
      <c r="M3930">
        <f>COUNTIF($A3930:$G3930,F3930)</f>
        <v>3</v>
      </c>
      <c r="N3930">
        <f>COUNTIF($A3930:$G3930,G3930)</f>
        <v>3</v>
      </c>
      <c r="O3930" s="1">
        <f>IF(H3930+I3930+J3930+K3930+L3930+M3930+N3930=19,1,)</f>
        <v>1</v>
      </c>
      <c r="P3930">
        <f>IFERROR(AVERAGEIF(H3930:N3930,3,A3930:G3930),)</f>
        <v>52.5</v>
      </c>
    </row>
    <row r="3931" ht="12.800000000000001">
      <c r="A3931">
        <v>52</v>
      </c>
      <c r="B3931">
        <v>48</v>
      </c>
      <c r="C3931">
        <v>85</v>
      </c>
      <c r="D3931">
        <v>9</v>
      </c>
      <c r="E3931">
        <v>33</v>
      </c>
      <c r="F3931">
        <v>42</v>
      </c>
      <c r="G3931">
        <v>68</v>
      </c>
      <c r="H3931">
        <f>COUNTIF($A3931:$G3931,A3931)</f>
        <v>1</v>
      </c>
      <c r="I3931">
        <f>COUNTIF($A3931:$G3931,B3931)</f>
        <v>1</v>
      </c>
      <c r="J3931">
        <f>COUNTIF($A3931:$G3931,C3931)</f>
        <v>1</v>
      </c>
      <c r="K3931">
        <f>COUNTIF($A3931:$G3931,D3931)</f>
        <v>1</v>
      </c>
      <c r="L3931">
        <f>COUNTIF($A3931:$G3931,E3931)</f>
        <v>1</v>
      </c>
      <c r="M3931">
        <f>COUNTIF($A3931:$G3931,F3931)</f>
        <v>1</v>
      </c>
      <c r="N3931">
        <f>COUNTIF($A3931:$G3931,G3931)</f>
        <v>1</v>
      </c>
      <c r="O3931" s="1">
        <f>IF(H3931+I3931+J3931+K3931+L3931+M3931+N3931=19,1,)</f>
        <v>0</v>
      </c>
      <c r="P3931">
        <f>IFERROR(AVERAGEIF(H3931:N3931,3,A3931:G3931),)</f>
        <v>0</v>
      </c>
    </row>
    <row r="3932" ht="12.800000000000001">
      <c r="A3932">
        <v>91</v>
      </c>
      <c r="B3932">
        <v>24</v>
      </c>
      <c r="C3932">
        <v>29</v>
      </c>
      <c r="D3932">
        <v>29</v>
      </c>
      <c r="E3932">
        <v>29</v>
      </c>
      <c r="F3932">
        <v>91</v>
      </c>
      <c r="G3932">
        <v>91</v>
      </c>
      <c r="H3932">
        <f>COUNTIF($A3932:$G3932,A3932)</f>
        <v>3</v>
      </c>
      <c r="I3932">
        <f>COUNTIF($A3932:$G3932,B3932)</f>
        <v>1</v>
      </c>
      <c r="J3932">
        <f>COUNTIF($A3932:$G3932,C3932)</f>
        <v>3</v>
      </c>
      <c r="K3932">
        <f>COUNTIF($A3932:$G3932,D3932)</f>
        <v>3</v>
      </c>
      <c r="L3932">
        <f>COUNTIF($A3932:$G3932,E3932)</f>
        <v>3</v>
      </c>
      <c r="M3932">
        <f>COUNTIF($A3932:$G3932,F3932)</f>
        <v>3</v>
      </c>
      <c r="N3932">
        <f>COUNTIF($A3932:$G3932,G3932)</f>
        <v>3</v>
      </c>
      <c r="O3932" s="1">
        <f>IF(H3932+I3932+J3932+K3932+L3932+M3932+N3932=19,1,)</f>
        <v>1</v>
      </c>
      <c r="P3932">
        <f>IFERROR(AVERAGEIF(H3932:N3932,3,A3932:G3932),)</f>
        <v>60</v>
      </c>
    </row>
    <row r="3933" ht="12.800000000000001">
      <c r="A3933">
        <v>74</v>
      </c>
      <c r="B3933">
        <v>79</v>
      </c>
      <c r="C3933">
        <v>7</v>
      </c>
      <c r="D3933">
        <v>31</v>
      </c>
      <c r="E3933">
        <v>73</v>
      </c>
      <c r="F3933">
        <v>26</v>
      </c>
      <c r="G3933">
        <v>80</v>
      </c>
      <c r="H3933">
        <f>COUNTIF($A3933:$G3933,A3933)</f>
        <v>1</v>
      </c>
      <c r="I3933">
        <f>COUNTIF($A3933:$G3933,B3933)</f>
        <v>1</v>
      </c>
      <c r="J3933">
        <f>COUNTIF($A3933:$G3933,C3933)</f>
        <v>1</v>
      </c>
      <c r="K3933">
        <f>COUNTIF($A3933:$G3933,D3933)</f>
        <v>1</v>
      </c>
      <c r="L3933">
        <f>COUNTIF($A3933:$G3933,E3933)</f>
        <v>1</v>
      </c>
      <c r="M3933">
        <f>COUNTIF($A3933:$G3933,F3933)</f>
        <v>1</v>
      </c>
      <c r="N3933">
        <f>COUNTIF($A3933:$G3933,G3933)</f>
        <v>1</v>
      </c>
      <c r="O3933" s="1">
        <f>IF(H3933+I3933+J3933+K3933+L3933+M3933+N3933=19,1,)</f>
        <v>0</v>
      </c>
      <c r="P3933">
        <f>IFERROR(AVERAGEIF(H3933:N3933,3,A3933:G3933),)</f>
        <v>0</v>
      </c>
    </row>
    <row r="3934" ht="12.800000000000001">
      <c r="A3934">
        <v>39</v>
      </c>
      <c r="B3934">
        <v>8</v>
      </c>
      <c r="C3934">
        <v>80</v>
      </c>
      <c r="D3934">
        <v>29</v>
      </c>
      <c r="E3934">
        <v>11</v>
      </c>
      <c r="F3934">
        <v>67</v>
      </c>
      <c r="G3934">
        <v>45</v>
      </c>
      <c r="H3934">
        <f>COUNTIF($A3934:$G3934,A3934)</f>
        <v>1</v>
      </c>
      <c r="I3934">
        <f>COUNTIF($A3934:$G3934,B3934)</f>
        <v>1</v>
      </c>
      <c r="J3934">
        <f>COUNTIF($A3934:$G3934,C3934)</f>
        <v>1</v>
      </c>
      <c r="K3934">
        <f>COUNTIF($A3934:$G3934,D3934)</f>
        <v>1</v>
      </c>
      <c r="L3934">
        <f>COUNTIF($A3934:$G3934,E3934)</f>
        <v>1</v>
      </c>
      <c r="M3934">
        <f>COUNTIF($A3934:$G3934,F3934)</f>
        <v>1</v>
      </c>
      <c r="N3934">
        <f>COUNTIF($A3934:$G3934,G3934)</f>
        <v>1</v>
      </c>
      <c r="O3934" s="1">
        <f>IF(H3934+I3934+J3934+K3934+L3934+M3934+N3934=19,1,)</f>
        <v>0</v>
      </c>
      <c r="P3934">
        <f>IFERROR(AVERAGEIF(H3934:N3934,3,A3934:G3934),)</f>
        <v>0</v>
      </c>
    </row>
    <row r="3935" ht="12.800000000000001">
      <c r="A3935">
        <v>41</v>
      </c>
      <c r="B3935">
        <v>19</v>
      </c>
      <c r="C3935">
        <v>72</v>
      </c>
      <c r="D3935">
        <v>83</v>
      </c>
      <c r="E3935">
        <v>60</v>
      </c>
      <c r="F3935">
        <v>54</v>
      </c>
      <c r="G3935">
        <v>38</v>
      </c>
      <c r="H3935">
        <f>COUNTIF($A3935:$G3935,A3935)</f>
        <v>1</v>
      </c>
      <c r="I3935">
        <f>COUNTIF($A3935:$G3935,B3935)</f>
        <v>1</v>
      </c>
      <c r="J3935">
        <f>COUNTIF($A3935:$G3935,C3935)</f>
        <v>1</v>
      </c>
      <c r="K3935">
        <f>COUNTIF($A3935:$G3935,D3935)</f>
        <v>1</v>
      </c>
      <c r="L3935">
        <f>COUNTIF($A3935:$G3935,E3935)</f>
        <v>1</v>
      </c>
      <c r="M3935">
        <f>COUNTIF($A3935:$G3935,F3935)</f>
        <v>1</v>
      </c>
      <c r="N3935">
        <f>COUNTIF($A3935:$G3935,G3935)</f>
        <v>1</v>
      </c>
      <c r="O3935" s="1">
        <f>IF(H3935+I3935+J3935+K3935+L3935+M3935+N3935=19,1,)</f>
        <v>0</v>
      </c>
      <c r="P3935">
        <f>IFERROR(AVERAGEIF(H3935:N3935,3,A3935:G3935),)</f>
        <v>0</v>
      </c>
    </row>
    <row r="3936" ht="12.800000000000001">
      <c r="A3936">
        <v>9</v>
      </c>
      <c r="B3936">
        <v>99</v>
      </c>
      <c r="C3936">
        <v>13</v>
      </c>
      <c r="D3936">
        <v>84</v>
      </c>
      <c r="E3936">
        <v>86</v>
      </c>
      <c r="F3936">
        <v>72</v>
      </c>
      <c r="G3936">
        <v>39</v>
      </c>
      <c r="H3936">
        <f>COUNTIF($A3936:$G3936,A3936)</f>
        <v>1</v>
      </c>
      <c r="I3936">
        <f>COUNTIF($A3936:$G3936,B3936)</f>
        <v>1</v>
      </c>
      <c r="J3936">
        <f>COUNTIF($A3936:$G3936,C3936)</f>
        <v>1</v>
      </c>
      <c r="K3936">
        <f>COUNTIF($A3936:$G3936,D3936)</f>
        <v>1</v>
      </c>
      <c r="L3936">
        <f>COUNTIF($A3936:$G3936,E3936)</f>
        <v>1</v>
      </c>
      <c r="M3936">
        <f>COUNTIF($A3936:$G3936,F3936)</f>
        <v>1</v>
      </c>
      <c r="N3936">
        <f>COUNTIF($A3936:$G3936,G3936)</f>
        <v>1</v>
      </c>
      <c r="O3936" s="1">
        <f>IF(H3936+I3936+J3936+K3936+L3936+M3936+N3936=19,1,)</f>
        <v>0</v>
      </c>
      <c r="P3936">
        <f>IFERROR(AVERAGEIF(H3936:N3936,3,A3936:G3936),)</f>
        <v>0</v>
      </c>
    </row>
    <row r="3937" ht="12.800000000000001">
      <c r="A3937">
        <v>31</v>
      </c>
      <c r="B3937">
        <v>100</v>
      </c>
      <c r="C3937">
        <v>22</v>
      </c>
      <c r="D3937">
        <v>100</v>
      </c>
      <c r="E3937">
        <v>100</v>
      </c>
      <c r="F3937">
        <v>22</v>
      </c>
      <c r="G3937">
        <v>22</v>
      </c>
      <c r="H3937">
        <f>COUNTIF($A3937:$G3937,A3937)</f>
        <v>1</v>
      </c>
      <c r="I3937">
        <f>COUNTIF($A3937:$G3937,B3937)</f>
        <v>3</v>
      </c>
      <c r="J3937">
        <f>COUNTIF($A3937:$G3937,C3937)</f>
        <v>3</v>
      </c>
      <c r="K3937">
        <f>COUNTIF($A3937:$G3937,D3937)</f>
        <v>3</v>
      </c>
      <c r="L3937">
        <f>COUNTIF($A3937:$G3937,E3937)</f>
        <v>3</v>
      </c>
      <c r="M3937">
        <f>COUNTIF($A3937:$G3937,F3937)</f>
        <v>3</v>
      </c>
      <c r="N3937">
        <f>COUNTIF($A3937:$G3937,G3937)</f>
        <v>3</v>
      </c>
      <c r="O3937" s="1">
        <f>IF(H3937+I3937+J3937+K3937+L3937+M3937+N3937=19,1,)</f>
        <v>1</v>
      </c>
      <c r="P3937">
        <f>IFERROR(AVERAGEIF(H3937:N3937,3,A3937:G3937),)</f>
        <v>61</v>
      </c>
    </row>
    <row r="3938" ht="12.800000000000001">
      <c r="A3938">
        <v>31</v>
      </c>
      <c r="B3938">
        <v>71</v>
      </c>
      <c r="C3938">
        <v>93</v>
      </c>
      <c r="D3938">
        <v>99</v>
      </c>
      <c r="E3938">
        <v>11</v>
      </c>
      <c r="F3938">
        <v>20</v>
      </c>
      <c r="G3938">
        <v>67</v>
      </c>
      <c r="H3938">
        <f>COUNTIF($A3938:$G3938,A3938)</f>
        <v>1</v>
      </c>
      <c r="I3938">
        <f>COUNTIF($A3938:$G3938,B3938)</f>
        <v>1</v>
      </c>
      <c r="J3938">
        <f>COUNTIF($A3938:$G3938,C3938)</f>
        <v>1</v>
      </c>
      <c r="K3938">
        <f>COUNTIF($A3938:$G3938,D3938)</f>
        <v>1</v>
      </c>
      <c r="L3938">
        <f>COUNTIF($A3938:$G3938,E3938)</f>
        <v>1</v>
      </c>
      <c r="M3938">
        <f>COUNTIF($A3938:$G3938,F3938)</f>
        <v>1</v>
      </c>
      <c r="N3938">
        <f>COUNTIF($A3938:$G3938,G3938)</f>
        <v>1</v>
      </c>
      <c r="O3938" s="1">
        <f>IF(H3938+I3938+J3938+K3938+L3938+M3938+N3938=19,1,)</f>
        <v>0</v>
      </c>
      <c r="P3938">
        <f>IFERROR(AVERAGEIF(H3938:N3938,3,A3938:G3938),)</f>
        <v>0</v>
      </c>
    </row>
    <row r="3939" ht="12.800000000000001">
      <c r="A3939">
        <v>75</v>
      </c>
      <c r="B3939">
        <v>9</v>
      </c>
      <c r="C3939">
        <v>100</v>
      </c>
      <c r="D3939">
        <v>75</v>
      </c>
      <c r="E3939">
        <v>100</v>
      </c>
      <c r="F3939">
        <v>75</v>
      </c>
      <c r="G3939">
        <v>100</v>
      </c>
      <c r="H3939">
        <f>COUNTIF($A3939:$G3939,A3939)</f>
        <v>3</v>
      </c>
      <c r="I3939">
        <f>COUNTIF($A3939:$G3939,B3939)</f>
        <v>1</v>
      </c>
      <c r="J3939">
        <f>COUNTIF($A3939:$G3939,C3939)</f>
        <v>3</v>
      </c>
      <c r="K3939">
        <f>COUNTIF($A3939:$G3939,D3939)</f>
        <v>3</v>
      </c>
      <c r="L3939">
        <f>COUNTIF($A3939:$G3939,E3939)</f>
        <v>3</v>
      </c>
      <c r="M3939">
        <f>COUNTIF($A3939:$G3939,F3939)</f>
        <v>3</v>
      </c>
      <c r="N3939">
        <f>COUNTIF($A3939:$G3939,G3939)</f>
        <v>3</v>
      </c>
      <c r="O3939" s="1">
        <f>IF(H3939+I3939+J3939+K3939+L3939+M3939+N3939=19,1,)</f>
        <v>1</v>
      </c>
      <c r="P3939">
        <f>IFERROR(AVERAGEIF(H3939:N3939,3,A3939:G3939),)</f>
        <v>87.5</v>
      </c>
    </row>
    <row r="3940" ht="12.800000000000001">
      <c r="A3940">
        <v>2</v>
      </c>
      <c r="B3940">
        <v>97</v>
      </c>
      <c r="C3940">
        <v>71</v>
      </c>
      <c r="D3940">
        <v>100</v>
      </c>
      <c r="E3940">
        <v>70</v>
      </c>
      <c r="F3940">
        <v>66</v>
      </c>
      <c r="G3940">
        <v>62</v>
      </c>
      <c r="H3940">
        <f>COUNTIF($A3940:$G3940,A3940)</f>
        <v>1</v>
      </c>
      <c r="I3940">
        <f>COUNTIF($A3940:$G3940,B3940)</f>
        <v>1</v>
      </c>
      <c r="J3940">
        <f>COUNTIF($A3940:$G3940,C3940)</f>
        <v>1</v>
      </c>
      <c r="K3940">
        <f>COUNTIF($A3940:$G3940,D3940)</f>
        <v>1</v>
      </c>
      <c r="L3940">
        <f>COUNTIF($A3940:$G3940,E3940)</f>
        <v>1</v>
      </c>
      <c r="M3940">
        <f>COUNTIF($A3940:$G3940,F3940)</f>
        <v>1</v>
      </c>
      <c r="N3940">
        <f>COUNTIF($A3940:$G3940,G3940)</f>
        <v>1</v>
      </c>
      <c r="O3940" s="1">
        <f>IF(H3940+I3940+J3940+K3940+L3940+M3940+N3940=19,1,)</f>
        <v>0</v>
      </c>
      <c r="P3940">
        <f>IFERROR(AVERAGEIF(H3940:N3940,3,A3940:G3940),)</f>
        <v>0</v>
      </c>
    </row>
    <row r="3941" ht="12.800000000000001">
      <c r="A3941">
        <v>16</v>
      </c>
      <c r="B3941">
        <v>3</v>
      </c>
      <c r="C3941">
        <v>32</v>
      </c>
      <c r="D3941">
        <v>74</v>
      </c>
      <c r="E3941">
        <v>28</v>
      </c>
      <c r="F3941">
        <v>39</v>
      </c>
      <c r="G3941">
        <v>58</v>
      </c>
      <c r="H3941">
        <f>COUNTIF($A3941:$G3941,A3941)</f>
        <v>1</v>
      </c>
      <c r="I3941">
        <f>COUNTIF($A3941:$G3941,B3941)</f>
        <v>1</v>
      </c>
      <c r="J3941">
        <f>COUNTIF($A3941:$G3941,C3941)</f>
        <v>1</v>
      </c>
      <c r="K3941">
        <f>COUNTIF($A3941:$G3941,D3941)</f>
        <v>1</v>
      </c>
      <c r="L3941">
        <f>COUNTIF($A3941:$G3941,E3941)</f>
        <v>1</v>
      </c>
      <c r="M3941">
        <f>COUNTIF($A3941:$G3941,F3941)</f>
        <v>1</v>
      </c>
      <c r="N3941">
        <f>COUNTIF($A3941:$G3941,G3941)</f>
        <v>1</v>
      </c>
      <c r="O3941" s="1">
        <f>IF(H3941+I3941+J3941+K3941+L3941+M3941+N3941=19,1,)</f>
        <v>0</v>
      </c>
      <c r="P3941">
        <f>IFERROR(AVERAGEIF(H3941:N3941,3,A3941:G3941),)</f>
        <v>0</v>
      </c>
    </row>
    <row r="3942" ht="12.800000000000001">
      <c r="A3942">
        <v>82</v>
      </c>
      <c r="B3942">
        <v>49</v>
      </c>
      <c r="C3942">
        <v>6</v>
      </c>
      <c r="D3942">
        <v>67</v>
      </c>
      <c r="E3942">
        <v>59</v>
      </c>
      <c r="F3942">
        <v>95</v>
      </c>
      <c r="G3942">
        <v>71</v>
      </c>
      <c r="H3942">
        <f>COUNTIF($A3942:$G3942,A3942)</f>
        <v>1</v>
      </c>
      <c r="I3942">
        <f>COUNTIF($A3942:$G3942,B3942)</f>
        <v>1</v>
      </c>
      <c r="J3942">
        <f>COUNTIF($A3942:$G3942,C3942)</f>
        <v>1</v>
      </c>
      <c r="K3942">
        <f>COUNTIF($A3942:$G3942,D3942)</f>
        <v>1</v>
      </c>
      <c r="L3942">
        <f>COUNTIF($A3942:$G3942,E3942)</f>
        <v>1</v>
      </c>
      <c r="M3942">
        <f>COUNTIF($A3942:$G3942,F3942)</f>
        <v>1</v>
      </c>
      <c r="N3942">
        <f>COUNTIF($A3942:$G3942,G3942)</f>
        <v>1</v>
      </c>
      <c r="O3942" s="1">
        <f>IF(H3942+I3942+J3942+K3942+L3942+M3942+N3942=19,1,)</f>
        <v>0</v>
      </c>
      <c r="P3942">
        <f>IFERROR(AVERAGEIF(H3942:N3942,3,A3942:G3942),)</f>
        <v>0</v>
      </c>
    </row>
    <row r="3943" ht="12.800000000000001">
      <c r="A3943">
        <v>74</v>
      </c>
      <c r="B3943">
        <v>16</v>
      </c>
      <c r="C3943">
        <v>1</v>
      </c>
      <c r="D3943">
        <v>18</v>
      </c>
      <c r="E3943">
        <v>90</v>
      </c>
      <c r="F3943">
        <v>28</v>
      </c>
      <c r="G3943">
        <v>99</v>
      </c>
      <c r="H3943">
        <f>COUNTIF($A3943:$G3943,A3943)</f>
        <v>1</v>
      </c>
      <c r="I3943">
        <f>COUNTIF($A3943:$G3943,B3943)</f>
        <v>1</v>
      </c>
      <c r="J3943">
        <f>COUNTIF($A3943:$G3943,C3943)</f>
        <v>1</v>
      </c>
      <c r="K3943">
        <f>COUNTIF($A3943:$G3943,D3943)</f>
        <v>1</v>
      </c>
      <c r="L3943">
        <f>COUNTIF($A3943:$G3943,E3943)</f>
        <v>1</v>
      </c>
      <c r="M3943">
        <f>COUNTIF($A3943:$G3943,F3943)</f>
        <v>1</v>
      </c>
      <c r="N3943">
        <f>COUNTIF($A3943:$G3943,G3943)</f>
        <v>1</v>
      </c>
      <c r="O3943" s="1">
        <f>IF(H3943+I3943+J3943+K3943+L3943+M3943+N3943=19,1,)</f>
        <v>0</v>
      </c>
      <c r="P3943">
        <f>IFERROR(AVERAGEIF(H3943:N3943,3,A3943:G3943),)</f>
        <v>0</v>
      </c>
    </row>
    <row r="3944" ht="12.800000000000001">
      <c r="A3944">
        <v>10</v>
      </c>
      <c r="B3944">
        <v>10</v>
      </c>
      <c r="C3944">
        <v>82</v>
      </c>
      <c r="D3944">
        <v>87</v>
      </c>
      <c r="E3944">
        <v>82</v>
      </c>
      <c r="F3944">
        <v>10</v>
      </c>
      <c r="G3944">
        <v>82</v>
      </c>
      <c r="H3944">
        <f>COUNTIF($A3944:$G3944,A3944)</f>
        <v>3</v>
      </c>
      <c r="I3944">
        <f>COUNTIF($A3944:$G3944,B3944)</f>
        <v>3</v>
      </c>
      <c r="J3944">
        <f>COUNTIF($A3944:$G3944,C3944)</f>
        <v>3</v>
      </c>
      <c r="K3944">
        <f>COUNTIF($A3944:$G3944,D3944)</f>
        <v>1</v>
      </c>
      <c r="L3944">
        <f>COUNTIF($A3944:$G3944,E3944)</f>
        <v>3</v>
      </c>
      <c r="M3944">
        <f>COUNTIF($A3944:$G3944,F3944)</f>
        <v>3</v>
      </c>
      <c r="N3944">
        <f>COUNTIF($A3944:$G3944,G3944)</f>
        <v>3</v>
      </c>
      <c r="O3944" s="1">
        <f>IF(H3944+I3944+J3944+K3944+L3944+M3944+N3944=19,1,)</f>
        <v>1</v>
      </c>
      <c r="P3944">
        <f>IFERROR(AVERAGEIF(H3944:N3944,3,A3944:G3944),)</f>
        <v>46</v>
      </c>
    </row>
    <row r="3945" ht="12.800000000000001">
      <c r="A3945">
        <v>6</v>
      </c>
      <c r="B3945">
        <v>14</v>
      </c>
      <c r="C3945">
        <v>14</v>
      </c>
      <c r="D3945">
        <v>94</v>
      </c>
      <c r="E3945">
        <v>6</v>
      </c>
      <c r="F3945">
        <v>14</v>
      </c>
      <c r="G3945">
        <v>6</v>
      </c>
      <c r="H3945">
        <f>COUNTIF($A3945:$G3945,A3945)</f>
        <v>3</v>
      </c>
      <c r="I3945">
        <f>COUNTIF($A3945:$G3945,B3945)</f>
        <v>3</v>
      </c>
      <c r="J3945">
        <f>COUNTIF($A3945:$G3945,C3945)</f>
        <v>3</v>
      </c>
      <c r="K3945">
        <f>COUNTIF($A3945:$G3945,D3945)</f>
        <v>1</v>
      </c>
      <c r="L3945">
        <f>COUNTIF($A3945:$G3945,E3945)</f>
        <v>3</v>
      </c>
      <c r="M3945">
        <f>COUNTIF($A3945:$G3945,F3945)</f>
        <v>3</v>
      </c>
      <c r="N3945">
        <f>COUNTIF($A3945:$G3945,G3945)</f>
        <v>3</v>
      </c>
      <c r="O3945" s="1">
        <f>IF(H3945+I3945+J3945+K3945+L3945+M3945+N3945=19,1,)</f>
        <v>1</v>
      </c>
      <c r="P3945">
        <f>IFERROR(AVERAGEIF(H3945:N3945,3,A3945:G3945),)</f>
        <v>10</v>
      </c>
    </row>
    <row r="3946" ht="12.800000000000001">
      <c r="A3946">
        <v>81</v>
      </c>
      <c r="B3946">
        <v>95</v>
      </c>
      <c r="C3946">
        <v>49</v>
      </c>
      <c r="D3946">
        <v>81</v>
      </c>
      <c r="E3946">
        <v>81</v>
      </c>
      <c r="F3946">
        <v>49</v>
      </c>
      <c r="G3946">
        <v>49</v>
      </c>
      <c r="H3946">
        <f>COUNTIF($A3946:$G3946,A3946)</f>
        <v>3</v>
      </c>
      <c r="I3946">
        <f>COUNTIF($A3946:$G3946,B3946)</f>
        <v>1</v>
      </c>
      <c r="J3946">
        <f>COUNTIF($A3946:$G3946,C3946)</f>
        <v>3</v>
      </c>
      <c r="K3946">
        <f>COUNTIF($A3946:$G3946,D3946)</f>
        <v>3</v>
      </c>
      <c r="L3946">
        <f>COUNTIF($A3946:$G3946,E3946)</f>
        <v>3</v>
      </c>
      <c r="M3946">
        <f>COUNTIF($A3946:$G3946,F3946)</f>
        <v>3</v>
      </c>
      <c r="N3946">
        <f>COUNTIF($A3946:$G3946,G3946)</f>
        <v>3</v>
      </c>
      <c r="O3946" s="1">
        <f>IF(H3946+I3946+J3946+K3946+L3946+M3946+N3946=19,1,)</f>
        <v>1</v>
      </c>
      <c r="P3946">
        <f>IFERROR(AVERAGEIF(H3946:N3946,3,A3946:G3946),)</f>
        <v>65</v>
      </c>
    </row>
    <row r="3947" ht="12.800000000000001">
      <c r="A3947">
        <v>86</v>
      </c>
      <c r="B3947">
        <v>64</v>
      </c>
      <c r="C3947">
        <v>42</v>
      </c>
      <c r="D3947">
        <v>7</v>
      </c>
      <c r="E3947">
        <v>86</v>
      </c>
      <c r="F3947">
        <v>25</v>
      </c>
      <c r="G3947">
        <v>86</v>
      </c>
      <c r="H3947">
        <f>COUNTIF($A3947:$G3947,A3947)</f>
        <v>3</v>
      </c>
      <c r="I3947">
        <f>COUNTIF($A3947:$G3947,B3947)</f>
        <v>1</v>
      </c>
      <c r="J3947">
        <f>COUNTIF($A3947:$G3947,C3947)</f>
        <v>1</v>
      </c>
      <c r="K3947">
        <f>COUNTIF($A3947:$G3947,D3947)</f>
        <v>1</v>
      </c>
      <c r="L3947">
        <f>COUNTIF($A3947:$G3947,E3947)</f>
        <v>3</v>
      </c>
      <c r="M3947">
        <f>COUNTIF($A3947:$G3947,F3947)</f>
        <v>1</v>
      </c>
      <c r="N3947">
        <f>COUNTIF($A3947:$G3947,G3947)</f>
        <v>3</v>
      </c>
      <c r="O3947" s="1">
        <f>IF(H3947+I3947+J3947+K3947+L3947+M3947+N3947=19,1,)</f>
        <v>0</v>
      </c>
      <c r="P3947">
        <f>IFERROR(AVERAGEIF(H3947:N3947,3,A3947:G3947),)</f>
        <v>86</v>
      </c>
    </row>
    <row r="3948" ht="12.800000000000001">
      <c r="A3948">
        <v>43</v>
      </c>
      <c r="B3948">
        <v>34</v>
      </c>
      <c r="C3948">
        <v>7</v>
      </c>
      <c r="D3948">
        <v>32</v>
      </c>
      <c r="E3948">
        <v>50</v>
      </c>
      <c r="F3948">
        <v>81</v>
      </c>
      <c r="G3948">
        <v>72</v>
      </c>
      <c r="H3948">
        <f>COUNTIF($A3948:$G3948,A3948)</f>
        <v>1</v>
      </c>
      <c r="I3948">
        <f>COUNTIF($A3948:$G3948,B3948)</f>
        <v>1</v>
      </c>
      <c r="J3948">
        <f>COUNTIF($A3948:$G3948,C3948)</f>
        <v>1</v>
      </c>
      <c r="K3948">
        <f>COUNTIF($A3948:$G3948,D3948)</f>
        <v>1</v>
      </c>
      <c r="L3948">
        <f>COUNTIF($A3948:$G3948,E3948)</f>
        <v>1</v>
      </c>
      <c r="M3948">
        <f>COUNTIF($A3948:$G3948,F3948)</f>
        <v>1</v>
      </c>
      <c r="N3948">
        <f>COUNTIF($A3948:$G3948,G3948)</f>
        <v>1</v>
      </c>
      <c r="O3948" s="1">
        <f>IF(H3948+I3948+J3948+K3948+L3948+M3948+N3948=19,1,)</f>
        <v>0</v>
      </c>
      <c r="P3948">
        <f>IFERROR(AVERAGEIF(H3948:N3948,3,A3948:G3948),)</f>
        <v>0</v>
      </c>
    </row>
    <row r="3949" ht="12.800000000000001">
      <c r="A3949">
        <v>15</v>
      </c>
      <c r="B3949">
        <v>17</v>
      </c>
      <c r="C3949">
        <v>100</v>
      </c>
      <c r="D3949">
        <v>75</v>
      </c>
      <c r="E3949">
        <v>49</v>
      </c>
      <c r="F3949">
        <v>28</v>
      </c>
      <c r="G3949">
        <v>30</v>
      </c>
      <c r="H3949">
        <f>COUNTIF($A3949:$G3949,A3949)</f>
        <v>1</v>
      </c>
      <c r="I3949">
        <f>COUNTIF($A3949:$G3949,B3949)</f>
        <v>1</v>
      </c>
      <c r="J3949">
        <f>COUNTIF($A3949:$G3949,C3949)</f>
        <v>1</v>
      </c>
      <c r="K3949">
        <f>COUNTIF($A3949:$G3949,D3949)</f>
        <v>1</v>
      </c>
      <c r="L3949">
        <f>COUNTIF($A3949:$G3949,E3949)</f>
        <v>1</v>
      </c>
      <c r="M3949">
        <f>COUNTIF($A3949:$G3949,F3949)</f>
        <v>1</v>
      </c>
      <c r="N3949">
        <f>COUNTIF($A3949:$G3949,G3949)</f>
        <v>1</v>
      </c>
      <c r="O3949" s="1">
        <f>IF(H3949+I3949+J3949+K3949+L3949+M3949+N3949=19,1,)</f>
        <v>0</v>
      </c>
      <c r="P3949">
        <f>IFERROR(AVERAGEIF(H3949:N3949,3,A3949:G3949),)</f>
        <v>0</v>
      </c>
    </row>
    <row r="3950" ht="12.800000000000001">
      <c r="A3950">
        <v>100</v>
      </c>
      <c r="B3950">
        <v>2</v>
      </c>
      <c r="C3950">
        <v>57</v>
      </c>
      <c r="D3950">
        <v>76</v>
      </c>
      <c r="E3950">
        <v>69</v>
      </c>
      <c r="F3950">
        <v>54</v>
      </c>
      <c r="G3950">
        <v>39</v>
      </c>
      <c r="H3950">
        <f>COUNTIF($A3950:$G3950,A3950)</f>
        <v>1</v>
      </c>
      <c r="I3950">
        <f>COUNTIF($A3950:$G3950,B3950)</f>
        <v>1</v>
      </c>
      <c r="J3950">
        <f>COUNTIF($A3950:$G3950,C3950)</f>
        <v>1</v>
      </c>
      <c r="K3950">
        <f>COUNTIF($A3950:$G3950,D3950)</f>
        <v>1</v>
      </c>
      <c r="L3950">
        <f>COUNTIF($A3950:$G3950,E3950)</f>
        <v>1</v>
      </c>
      <c r="M3950">
        <f>COUNTIF($A3950:$G3950,F3950)</f>
        <v>1</v>
      </c>
      <c r="N3950">
        <f>COUNTIF($A3950:$G3950,G3950)</f>
        <v>1</v>
      </c>
      <c r="O3950" s="1">
        <f>IF(H3950+I3950+J3950+K3950+L3950+M3950+N3950=19,1,)</f>
        <v>0</v>
      </c>
      <c r="P3950">
        <f>IFERROR(AVERAGEIF(H3950:N3950,3,A3950:G3950),)</f>
        <v>0</v>
      </c>
    </row>
    <row r="3951" ht="12.800000000000001">
      <c r="A3951">
        <v>61</v>
      </c>
      <c r="B3951">
        <v>6</v>
      </c>
      <c r="C3951">
        <v>29</v>
      </c>
      <c r="D3951">
        <v>37</v>
      </c>
      <c r="E3951">
        <v>33</v>
      </c>
      <c r="F3951">
        <v>94</v>
      </c>
      <c r="G3951">
        <v>91</v>
      </c>
      <c r="H3951">
        <f>COUNTIF($A3951:$G3951,A3951)</f>
        <v>1</v>
      </c>
      <c r="I3951">
        <f>COUNTIF($A3951:$G3951,B3951)</f>
        <v>1</v>
      </c>
      <c r="J3951">
        <f>COUNTIF($A3951:$G3951,C3951)</f>
        <v>1</v>
      </c>
      <c r="K3951">
        <f>COUNTIF($A3951:$G3951,D3951)</f>
        <v>1</v>
      </c>
      <c r="L3951">
        <f>COUNTIF($A3951:$G3951,E3951)</f>
        <v>1</v>
      </c>
      <c r="M3951">
        <f>COUNTIF($A3951:$G3951,F3951)</f>
        <v>1</v>
      </c>
      <c r="N3951">
        <f>COUNTIF($A3951:$G3951,G3951)</f>
        <v>1</v>
      </c>
      <c r="O3951" s="1">
        <f>IF(H3951+I3951+J3951+K3951+L3951+M3951+N3951=19,1,)</f>
        <v>0</v>
      </c>
      <c r="P3951">
        <f>IFERROR(AVERAGEIF(H3951:N3951,3,A3951:G3951),)</f>
        <v>0</v>
      </c>
    </row>
    <row r="3952" ht="12.800000000000001">
      <c r="A3952">
        <v>40</v>
      </c>
      <c r="B3952">
        <v>93</v>
      </c>
      <c r="C3952">
        <v>40</v>
      </c>
      <c r="D3952">
        <v>40</v>
      </c>
      <c r="E3952">
        <v>93</v>
      </c>
      <c r="F3952">
        <v>93</v>
      </c>
      <c r="G3952">
        <v>70</v>
      </c>
      <c r="H3952">
        <f>COUNTIF($A3952:$G3952,A3952)</f>
        <v>3</v>
      </c>
      <c r="I3952">
        <f>COUNTIF($A3952:$G3952,B3952)</f>
        <v>3</v>
      </c>
      <c r="J3952">
        <f>COUNTIF($A3952:$G3952,C3952)</f>
        <v>3</v>
      </c>
      <c r="K3952">
        <f>COUNTIF($A3952:$G3952,D3952)</f>
        <v>3</v>
      </c>
      <c r="L3952">
        <f>COUNTIF($A3952:$G3952,E3952)</f>
        <v>3</v>
      </c>
      <c r="M3952">
        <f>COUNTIF($A3952:$G3952,F3952)</f>
        <v>3</v>
      </c>
      <c r="N3952">
        <f>COUNTIF($A3952:$G3952,G3952)</f>
        <v>1</v>
      </c>
      <c r="O3952" s="1">
        <f>IF(H3952+I3952+J3952+K3952+L3952+M3952+N3952=19,1,)</f>
        <v>1</v>
      </c>
      <c r="P3952">
        <f>IFERROR(AVERAGEIF(H3952:N3952,3,A3952:G3952),)</f>
        <v>66.5</v>
      </c>
    </row>
    <row r="3953" ht="12.800000000000001">
      <c r="A3953">
        <v>7</v>
      </c>
      <c r="B3953">
        <v>53</v>
      </c>
      <c r="C3953">
        <v>14</v>
      </c>
      <c r="D3953">
        <v>44</v>
      </c>
      <c r="E3953">
        <v>26</v>
      </c>
      <c r="F3953">
        <v>66</v>
      </c>
      <c r="G3953">
        <v>12</v>
      </c>
      <c r="H3953">
        <f>COUNTIF($A3953:$G3953,A3953)</f>
        <v>1</v>
      </c>
      <c r="I3953">
        <f>COUNTIF($A3953:$G3953,B3953)</f>
        <v>1</v>
      </c>
      <c r="J3953">
        <f>COUNTIF($A3953:$G3953,C3953)</f>
        <v>1</v>
      </c>
      <c r="K3953">
        <f>COUNTIF($A3953:$G3953,D3953)</f>
        <v>1</v>
      </c>
      <c r="L3953">
        <f>COUNTIF($A3953:$G3953,E3953)</f>
        <v>1</v>
      </c>
      <c r="M3953">
        <f>COUNTIF($A3953:$G3953,F3953)</f>
        <v>1</v>
      </c>
      <c r="N3953">
        <f>COUNTIF($A3953:$G3953,G3953)</f>
        <v>1</v>
      </c>
      <c r="O3953" s="1">
        <f>IF(H3953+I3953+J3953+K3953+L3953+M3953+N3953=19,1,)</f>
        <v>0</v>
      </c>
      <c r="P3953">
        <f>IFERROR(AVERAGEIF(H3953:N3953,3,A3953:G3953),)</f>
        <v>0</v>
      </c>
    </row>
    <row r="3954" ht="12.800000000000001">
      <c r="A3954">
        <v>52</v>
      </c>
      <c r="B3954">
        <v>25</v>
      </c>
      <c r="C3954">
        <v>79</v>
      </c>
      <c r="D3954">
        <v>52</v>
      </c>
      <c r="E3954">
        <v>25</v>
      </c>
      <c r="F3954">
        <v>25</v>
      </c>
      <c r="G3954">
        <v>52</v>
      </c>
      <c r="H3954">
        <f>COUNTIF($A3954:$G3954,A3954)</f>
        <v>3</v>
      </c>
      <c r="I3954">
        <f>COUNTIF($A3954:$G3954,B3954)</f>
        <v>3</v>
      </c>
      <c r="J3954">
        <f>COUNTIF($A3954:$G3954,C3954)</f>
        <v>1</v>
      </c>
      <c r="K3954">
        <f>COUNTIF($A3954:$G3954,D3954)</f>
        <v>3</v>
      </c>
      <c r="L3954">
        <f>COUNTIF($A3954:$G3954,E3954)</f>
        <v>3</v>
      </c>
      <c r="M3954">
        <f>COUNTIF($A3954:$G3954,F3954)</f>
        <v>3</v>
      </c>
      <c r="N3954">
        <f>COUNTIF($A3954:$G3954,G3954)</f>
        <v>3</v>
      </c>
      <c r="O3954" s="1">
        <f>IF(H3954+I3954+J3954+K3954+L3954+M3954+N3954=19,1,)</f>
        <v>1</v>
      </c>
      <c r="P3954">
        <f>IFERROR(AVERAGEIF(H3954:N3954,3,A3954:G3954),)</f>
        <v>38.5</v>
      </c>
    </row>
    <row r="3955" ht="12.800000000000001">
      <c r="A3955">
        <v>43</v>
      </c>
      <c r="B3955">
        <v>93</v>
      </c>
      <c r="C3955">
        <v>66</v>
      </c>
      <c r="D3955">
        <v>43</v>
      </c>
      <c r="E3955">
        <v>43</v>
      </c>
      <c r="F3955">
        <v>66</v>
      </c>
      <c r="G3955">
        <v>66</v>
      </c>
      <c r="H3955">
        <f>COUNTIF($A3955:$G3955,A3955)</f>
        <v>3</v>
      </c>
      <c r="I3955">
        <f>COUNTIF($A3955:$G3955,B3955)</f>
        <v>1</v>
      </c>
      <c r="J3955">
        <f>COUNTIF($A3955:$G3955,C3955)</f>
        <v>3</v>
      </c>
      <c r="K3955">
        <f>COUNTIF($A3955:$G3955,D3955)</f>
        <v>3</v>
      </c>
      <c r="L3955">
        <f>COUNTIF($A3955:$G3955,E3955)</f>
        <v>3</v>
      </c>
      <c r="M3955">
        <f>COUNTIF($A3955:$G3955,F3955)</f>
        <v>3</v>
      </c>
      <c r="N3955">
        <f>COUNTIF($A3955:$G3955,G3955)</f>
        <v>3</v>
      </c>
      <c r="O3955" s="1">
        <f>IF(H3955+I3955+J3955+K3955+L3955+M3955+N3955=19,1,)</f>
        <v>1</v>
      </c>
      <c r="P3955">
        <f>IFERROR(AVERAGEIF(H3955:N3955,3,A3955:G3955),)</f>
        <v>54.5</v>
      </c>
    </row>
    <row r="3956" ht="12.800000000000001">
      <c r="A3956">
        <v>89</v>
      </c>
      <c r="B3956">
        <v>27</v>
      </c>
      <c r="C3956">
        <v>39</v>
      </c>
      <c r="D3956">
        <v>32</v>
      </c>
      <c r="E3956">
        <v>100</v>
      </c>
      <c r="F3956">
        <v>46</v>
      </c>
      <c r="G3956">
        <v>93</v>
      </c>
      <c r="H3956">
        <f>COUNTIF($A3956:$G3956,A3956)</f>
        <v>1</v>
      </c>
      <c r="I3956">
        <f>COUNTIF($A3956:$G3956,B3956)</f>
        <v>1</v>
      </c>
      <c r="J3956">
        <f>COUNTIF($A3956:$G3956,C3956)</f>
        <v>1</v>
      </c>
      <c r="K3956">
        <f>COUNTIF($A3956:$G3956,D3956)</f>
        <v>1</v>
      </c>
      <c r="L3956">
        <f>COUNTIF($A3956:$G3956,E3956)</f>
        <v>1</v>
      </c>
      <c r="M3956">
        <f>COUNTIF($A3956:$G3956,F3956)</f>
        <v>1</v>
      </c>
      <c r="N3956">
        <f>COUNTIF($A3956:$G3956,G3956)</f>
        <v>1</v>
      </c>
      <c r="O3956" s="1">
        <f>IF(H3956+I3956+J3956+K3956+L3956+M3956+N3956=19,1,)</f>
        <v>0</v>
      </c>
      <c r="P3956">
        <f>IFERROR(AVERAGEIF(H3956:N3956,3,A3956:G3956),)</f>
        <v>0</v>
      </c>
    </row>
    <row r="3957" ht="12.800000000000001">
      <c r="A3957">
        <v>39</v>
      </c>
      <c r="B3957">
        <v>97</v>
      </c>
      <c r="C3957">
        <v>98</v>
      </c>
      <c r="D3957">
        <v>97</v>
      </c>
      <c r="E3957">
        <v>97</v>
      </c>
      <c r="F3957">
        <v>39</v>
      </c>
      <c r="G3957">
        <v>39</v>
      </c>
      <c r="H3957">
        <f>COUNTIF($A3957:$G3957,A3957)</f>
        <v>3</v>
      </c>
      <c r="I3957">
        <f>COUNTIF($A3957:$G3957,B3957)</f>
        <v>3</v>
      </c>
      <c r="J3957">
        <f>COUNTIF($A3957:$G3957,C3957)</f>
        <v>1</v>
      </c>
      <c r="K3957">
        <f>COUNTIF($A3957:$G3957,D3957)</f>
        <v>3</v>
      </c>
      <c r="L3957">
        <f>COUNTIF($A3957:$G3957,E3957)</f>
        <v>3</v>
      </c>
      <c r="M3957">
        <f>COUNTIF($A3957:$G3957,F3957)</f>
        <v>3</v>
      </c>
      <c r="N3957">
        <f>COUNTIF($A3957:$G3957,G3957)</f>
        <v>3</v>
      </c>
      <c r="O3957" s="1">
        <f>IF(H3957+I3957+J3957+K3957+L3957+M3957+N3957=19,1,)</f>
        <v>1</v>
      </c>
      <c r="P3957">
        <f>IFERROR(AVERAGEIF(H3957:N3957,3,A3957:G3957),)</f>
        <v>68</v>
      </c>
    </row>
    <row r="3958" ht="12.800000000000001">
      <c r="A3958">
        <v>94</v>
      </c>
      <c r="B3958">
        <v>57</v>
      </c>
      <c r="C3958">
        <v>72</v>
      </c>
      <c r="D3958">
        <v>18</v>
      </c>
      <c r="E3958">
        <v>79</v>
      </c>
      <c r="F3958">
        <v>36</v>
      </c>
      <c r="G3958">
        <v>91</v>
      </c>
      <c r="H3958">
        <f>COUNTIF($A3958:$G3958,A3958)</f>
        <v>1</v>
      </c>
      <c r="I3958">
        <f>COUNTIF($A3958:$G3958,B3958)</f>
        <v>1</v>
      </c>
      <c r="J3958">
        <f>COUNTIF($A3958:$G3958,C3958)</f>
        <v>1</v>
      </c>
      <c r="K3958">
        <f>COUNTIF($A3958:$G3958,D3958)</f>
        <v>1</v>
      </c>
      <c r="L3958">
        <f>COUNTIF($A3958:$G3958,E3958)</f>
        <v>1</v>
      </c>
      <c r="M3958">
        <f>COUNTIF($A3958:$G3958,F3958)</f>
        <v>1</v>
      </c>
      <c r="N3958">
        <f>COUNTIF($A3958:$G3958,G3958)</f>
        <v>1</v>
      </c>
      <c r="O3958" s="1">
        <f>IF(H3958+I3958+J3958+K3958+L3958+M3958+N3958=19,1,)</f>
        <v>0</v>
      </c>
      <c r="P3958">
        <f>IFERROR(AVERAGEIF(H3958:N3958,3,A3958:G3958),)</f>
        <v>0</v>
      </c>
    </row>
    <row r="3959" ht="12.800000000000001">
      <c r="A3959">
        <v>80</v>
      </c>
      <c r="B3959">
        <v>28</v>
      </c>
      <c r="C3959">
        <v>52</v>
      </c>
      <c r="D3959">
        <v>44</v>
      </c>
      <c r="E3959">
        <v>80</v>
      </c>
      <c r="F3959">
        <v>49</v>
      </c>
      <c r="G3959">
        <v>98</v>
      </c>
      <c r="H3959">
        <f>COUNTIF($A3959:$G3959,A3959)</f>
        <v>2</v>
      </c>
      <c r="I3959">
        <f>COUNTIF($A3959:$G3959,B3959)</f>
        <v>1</v>
      </c>
      <c r="J3959">
        <f>COUNTIF($A3959:$G3959,C3959)</f>
        <v>1</v>
      </c>
      <c r="K3959">
        <f>COUNTIF($A3959:$G3959,D3959)</f>
        <v>1</v>
      </c>
      <c r="L3959">
        <f>COUNTIF($A3959:$G3959,E3959)</f>
        <v>2</v>
      </c>
      <c r="M3959">
        <f>COUNTIF($A3959:$G3959,F3959)</f>
        <v>1</v>
      </c>
      <c r="N3959">
        <f>COUNTIF($A3959:$G3959,G3959)</f>
        <v>1</v>
      </c>
      <c r="O3959" s="1">
        <f>IF(H3959+I3959+J3959+K3959+L3959+M3959+N3959=19,1,)</f>
        <v>0</v>
      </c>
      <c r="P3959">
        <f>IFERROR(AVERAGEIF(H3959:N3959,3,A3959:G3959),)</f>
        <v>0</v>
      </c>
    </row>
    <row r="3960" ht="12.800000000000001">
      <c r="A3960">
        <v>9</v>
      </c>
      <c r="B3960">
        <v>67</v>
      </c>
      <c r="C3960">
        <v>9</v>
      </c>
      <c r="D3960">
        <v>59</v>
      </c>
      <c r="E3960">
        <v>9</v>
      </c>
      <c r="F3960">
        <v>59</v>
      </c>
      <c r="G3960">
        <v>59</v>
      </c>
      <c r="H3960">
        <f>COUNTIF($A3960:$G3960,A3960)</f>
        <v>3</v>
      </c>
      <c r="I3960">
        <f>COUNTIF($A3960:$G3960,B3960)</f>
        <v>1</v>
      </c>
      <c r="J3960">
        <f>COUNTIF($A3960:$G3960,C3960)</f>
        <v>3</v>
      </c>
      <c r="K3960">
        <f>COUNTIF($A3960:$G3960,D3960)</f>
        <v>3</v>
      </c>
      <c r="L3960">
        <f>COUNTIF($A3960:$G3960,E3960)</f>
        <v>3</v>
      </c>
      <c r="M3960">
        <f>COUNTIF($A3960:$G3960,F3960)</f>
        <v>3</v>
      </c>
      <c r="N3960">
        <f>COUNTIF($A3960:$G3960,G3960)</f>
        <v>3</v>
      </c>
      <c r="O3960" s="1">
        <f>IF(H3960+I3960+J3960+K3960+L3960+M3960+N3960=19,1,)</f>
        <v>1</v>
      </c>
      <c r="P3960">
        <f>IFERROR(AVERAGEIF(H3960:N3960,3,A3960:G3960),)</f>
        <v>34</v>
      </c>
    </row>
    <row r="3961" ht="12.800000000000001">
      <c r="A3961">
        <v>11</v>
      </c>
      <c r="B3961">
        <v>66</v>
      </c>
      <c r="C3961">
        <v>66</v>
      </c>
      <c r="D3961">
        <v>11</v>
      </c>
      <c r="E3961">
        <v>87</v>
      </c>
      <c r="F3961">
        <v>11</v>
      </c>
      <c r="G3961">
        <v>66</v>
      </c>
      <c r="H3961">
        <f>COUNTIF($A3961:$G3961,A3961)</f>
        <v>3</v>
      </c>
      <c r="I3961">
        <f>COUNTIF($A3961:$G3961,B3961)</f>
        <v>3</v>
      </c>
      <c r="J3961">
        <f>COUNTIF($A3961:$G3961,C3961)</f>
        <v>3</v>
      </c>
      <c r="K3961">
        <f>COUNTIF($A3961:$G3961,D3961)</f>
        <v>3</v>
      </c>
      <c r="L3961">
        <f>COUNTIF($A3961:$G3961,E3961)</f>
        <v>1</v>
      </c>
      <c r="M3961">
        <f>COUNTIF($A3961:$G3961,F3961)</f>
        <v>3</v>
      </c>
      <c r="N3961">
        <f>COUNTIF($A3961:$G3961,G3961)</f>
        <v>3</v>
      </c>
      <c r="O3961" s="1">
        <f>IF(H3961+I3961+J3961+K3961+L3961+M3961+N3961=19,1,)</f>
        <v>1</v>
      </c>
      <c r="P3961">
        <f>IFERROR(AVERAGEIF(H3961:N3961,3,A3961:G3961),)</f>
        <v>38.5</v>
      </c>
    </row>
    <row r="3962" ht="12.800000000000001">
      <c r="A3962">
        <v>38</v>
      </c>
      <c r="B3962">
        <v>38</v>
      </c>
      <c r="C3962">
        <v>48</v>
      </c>
      <c r="D3962">
        <v>63</v>
      </c>
      <c r="E3962">
        <v>48</v>
      </c>
      <c r="F3962">
        <v>38</v>
      </c>
      <c r="G3962">
        <v>48</v>
      </c>
      <c r="H3962">
        <f>COUNTIF($A3962:$G3962,A3962)</f>
        <v>3</v>
      </c>
      <c r="I3962">
        <f>COUNTIF($A3962:$G3962,B3962)</f>
        <v>3</v>
      </c>
      <c r="J3962">
        <f>COUNTIF($A3962:$G3962,C3962)</f>
        <v>3</v>
      </c>
      <c r="K3962">
        <f>COUNTIF($A3962:$G3962,D3962)</f>
        <v>1</v>
      </c>
      <c r="L3962">
        <f>COUNTIF($A3962:$G3962,E3962)</f>
        <v>3</v>
      </c>
      <c r="M3962">
        <f>COUNTIF($A3962:$G3962,F3962)</f>
        <v>3</v>
      </c>
      <c r="N3962">
        <f>COUNTIF($A3962:$G3962,G3962)</f>
        <v>3</v>
      </c>
      <c r="O3962" s="1">
        <f>IF(H3962+I3962+J3962+K3962+L3962+M3962+N3962=19,1,)</f>
        <v>1</v>
      </c>
      <c r="P3962">
        <f>IFERROR(AVERAGEIF(H3962:N3962,3,A3962:G3962),)</f>
        <v>43</v>
      </c>
    </row>
    <row r="3963" ht="12.800000000000001">
      <c r="A3963">
        <v>6</v>
      </c>
      <c r="B3963">
        <v>6</v>
      </c>
      <c r="C3963">
        <v>85</v>
      </c>
      <c r="D3963">
        <v>37</v>
      </c>
      <c r="E3963">
        <v>37</v>
      </c>
      <c r="F3963">
        <v>37</v>
      </c>
      <c r="G3963">
        <v>6</v>
      </c>
      <c r="H3963">
        <f>COUNTIF($A3963:$G3963,A3963)</f>
        <v>3</v>
      </c>
      <c r="I3963">
        <f>COUNTIF($A3963:$G3963,B3963)</f>
        <v>3</v>
      </c>
      <c r="J3963">
        <f>COUNTIF($A3963:$G3963,C3963)</f>
        <v>1</v>
      </c>
      <c r="K3963">
        <f>COUNTIF($A3963:$G3963,D3963)</f>
        <v>3</v>
      </c>
      <c r="L3963">
        <f>COUNTIF($A3963:$G3963,E3963)</f>
        <v>3</v>
      </c>
      <c r="M3963">
        <f>COUNTIF($A3963:$G3963,F3963)</f>
        <v>3</v>
      </c>
      <c r="N3963">
        <f>COUNTIF($A3963:$G3963,G3963)</f>
        <v>3</v>
      </c>
      <c r="O3963" s="1">
        <f>IF(H3963+I3963+J3963+K3963+L3963+M3963+N3963=19,1,)</f>
        <v>1</v>
      </c>
      <c r="P3963">
        <f>IFERROR(AVERAGEIF(H3963:N3963,3,A3963:G3963),)</f>
        <v>21.5</v>
      </c>
    </row>
    <row r="3964" ht="12.800000000000001">
      <c r="A3964">
        <v>19</v>
      </c>
      <c r="B3964">
        <v>32</v>
      </c>
      <c r="C3964">
        <v>19</v>
      </c>
      <c r="D3964">
        <v>62</v>
      </c>
      <c r="E3964">
        <v>22</v>
      </c>
      <c r="F3964">
        <v>36</v>
      </c>
      <c r="G3964">
        <v>12</v>
      </c>
      <c r="H3964">
        <f>COUNTIF($A3964:$G3964,A3964)</f>
        <v>2</v>
      </c>
      <c r="I3964">
        <f>COUNTIF($A3964:$G3964,B3964)</f>
        <v>1</v>
      </c>
      <c r="J3964">
        <f>COUNTIF($A3964:$G3964,C3964)</f>
        <v>2</v>
      </c>
      <c r="K3964">
        <f>COUNTIF($A3964:$G3964,D3964)</f>
        <v>1</v>
      </c>
      <c r="L3964">
        <f>COUNTIF($A3964:$G3964,E3964)</f>
        <v>1</v>
      </c>
      <c r="M3964">
        <f>COUNTIF($A3964:$G3964,F3964)</f>
        <v>1</v>
      </c>
      <c r="N3964">
        <f>COUNTIF($A3964:$G3964,G3964)</f>
        <v>1</v>
      </c>
      <c r="O3964" s="1">
        <f>IF(H3964+I3964+J3964+K3964+L3964+M3964+N3964=19,1,)</f>
        <v>0</v>
      </c>
      <c r="P3964">
        <f>IFERROR(AVERAGEIF(H3964:N3964,3,A3964:G3964),)</f>
        <v>0</v>
      </c>
    </row>
    <row r="3965" ht="12.800000000000001">
      <c r="A3965">
        <v>11</v>
      </c>
      <c r="B3965">
        <v>6</v>
      </c>
      <c r="C3965">
        <v>88</v>
      </c>
      <c r="D3965">
        <v>6</v>
      </c>
      <c r="E3965">
        <v>41</v>
      </c>
      <c r="F3965">
        <v>12</v>
      </c>
      <c r="G3965">
        <v>71</v>
      </c>
      <c r="H3965">
        <f>COUNTIF($A3965:$G3965,A3965)</f>
        <v>1</v>
      </c>
      <c r="I3965">
        <f>COUNTIF($A3965:$G3965,B3965)</f>
        <v>2</v>
      </c>
      <c r="J3965">
        <f>COUNTIF($A3965:$G3965,C3965)</f>
        <v>1</v>
      </c>
      <c r="K3965">
        <f>COUNTIF($A3965:$G3965,D3965)</f>
        <v>2</v>
      </c>
      <c r="L3965">
        <f>COUNTIF($A3965:$G3965,E3965)</f>
        <v>1</v>
      </c>
      <c r="M3965">
        <f>COUNTIF($A3965:$G3965,F3965)</f>
        <v>1</v>
      </c>
      <c r="N3965">
        <f>COUNTIF($A3965:$G3965,G3965)</f>
        <v>1</v>
      </c>
      <c r="O3965" s="1">
        <f>IF(H3965+I3965+J3965+K3965+L3965+M3965+N3965=19,1,)</f>
        <v>0</v>
      </c>
      <c r="P3965">
        <f>IFERROR(AVERAGEIF(H3965:N3965,3,A3965:G3965),)</f>
        <v>0</v>
      </c>
    </row>
    <row r="3966" ht="12.800000000000001">
      <c r="A3966">
        <v>66</v>
      </c>
      <c r="B3966">
        <v>78</v>
      </c>
      <c r="C3966">
        <v>66</v>
      </c>
      <c r="D3966">
        <v>78</v>
      </c>
      <c r="E3966">
        <v>95</v>
      </c>
      <c r="F3966">
        <v>78</v>
      </c>
      <c r="G3966">
        <v>66</v>
      </c>
      <c r="H3966">
        <f>COUNTIF($A3966:$G3966,A3966)</f>
        <v>3</v>
      </c>
      <c r="I3966">
        <f>COUNTIF($A3966:$G3966,B3966)</f>
        <v>3</v>
      </c>
      <c r="J3966">
        <f>COUNTIF($A3966:$G3966,C3966)</f>
        <v>3</v>
      </c>
      <c r="K3966">
        <f>COUNTIF($A3966:$G3966,D3966)</f>
        <v>3</v>
      </c>
      <c r="L3966">
        <f>COUNTIF($A3966:$G3966,E3966)</f>
        <v>1</v>
      </c>
      <c r="M3966">
        <f>COUNTIF($A3966:$G3966,F3966)</f>
        <v>3</v>
      </c>
      <c r="N3966">
        <f>COUNTIF($A3966:$G3966,G3966)</f>
        <v>3</v>
      </c>
      <c r="O3966" s="1">
        <f>IF(H3966+I3966+J3966+K3966+L3966+M3966+N3966=19,1,)</f>
        <v>1</v>
      </c>
      <c r="P3966">
        <f>IFERROR(AVERAGEIF(H3966:N3966,3,A3966:G3966),)</f>
        <v>72</v>
      </c>
    </row>
    <row r="3967" ht="12.800000000000001">
      <c r="A3967">
        <v>26</v>
      </c>
      <c r="B3967">
        <v>67</v>
      </c>
      <c r="C3967">
        <v>19</v>
      </c>
      <c r="D3967">
        <v>12</v>
      </c>
      <c r="E3967">
        <v>17</v>
      </c>
      <c r="F3967">
        <v>95</v>
      </c>
      <c r="G3967">
        <v>5</v>
      </c>
      <c r="H3967">
        <f>COUNTIF($A3967:$G3967,A3967)</f>
        <v>1</v>
      </c>
      <c r="I3967">
        <f>COUNTIF($A3967:$G3967,B3967)</f>
        <v>1</v>
      </c>
      <c r="J3967">
        <f>COUNTIF($A3967:$G3967,C3967)</f>
        <v>1</v>
      </c>
      <c r="K3967">
        <f>COUNTIF($A3967:$G3967,D3967)</f>
        <v>1</v>
      </c>
      <c r="L3967">
        <f>COUNTIF($A3967:$G3967,E3967)</f>
        <v>1</v>
      </c>
      <c r="M3967">
        <f>COUNTIF($A3967:$G3967,F3967)</f>
        <v>1</v>
      </c>
      <c r="N3967">
        <f>COUNTIF($A3967:$G3967,G3967)</f>
        <v>1</v>
      </c>
      <c r="O3967" s="1">
        <f>IF(H3967+I3967+J3967+K3967+L3967+M3967+N3967=19,1,)</f>
        <v>0</v>
      </c>
      <c r="P3967">
        <f>IFERROR(AVERAGEIF(H3967:N3967,3,A3967:G3967),)</f>
        <v>0</v>
      </c>
    </row>
    <row r="3968" ht="12.800000000000001">
      <c r="A3968">
        <v>31</v>
      </c>
      <c r="B3968">
        <v>57</v>
      </c>
      <c r="C3968">
        <v>28</v>
      </c>
      <c r="D3968">
        <v>99</v>
      </c>
      <c r="E3968">
        <v>63</v>
      </c>
      <c r="F3968">
        <v>98</v>
      </c>
      <c r="G3968">
        <v>3</v>
      </c>
      <c r="H3968">
        <f>COUNTIF($A3968:$G3968,A3968)</f>
        <v>1</v>
      </c>
      <c r="I3968">
        <f>COUNTIF($A3968:$G3968,B3968)</f>
        <v>1</v>
      </c>
      <c r="J3968">
        <f>COUNTIF($A3968:$G3968,C3968)</f>
        <v>1</v>
      </c>
      <c r="K3968">
        <f>COUNTIF($A3968:$G3968,D3968)</f>
        <v>1</v>
      </c>
      <c r="L3968">
        <f>COUNTIF($A3968:$G3968,E3968)</f>
        <v>1</v>
      </c>
      <c r="M3968">
        <f>COUNTIF($A3968:$G3968,F3968)</f>
        <v>1</v>
      </c>
      <c r="N3968">
        <f>COUNTIF($A3968:$G3968,G3968)</f>
        <v>1</v>
      </c>
      <c r="O3968" s="1">
        <f>IF(H3968+I3968+J3968+K3968+L3968+M3968+N3968=19,1,)</f>
        <v>0</v>
      </c>
      <c r="P3968">
        <f>IFERROR(AVERAGEIF(H3968:N3968,3,A3968:G3968),)</f>
        <v>0</v>
      </c>
    </row>
    <row r="3969" ht="12.800000000000001">
      <c r="A3969">
        <v>5</v>
      </c>
      <c r="B3969">
        <v>5</v>
      </c>
      <c r="C3969">
        <v>72</v>
      </c>
      <c r="D3969">
        <v>72</v>
      </c>
      <c r="E3969">
        <v>5</v>
      </c>
      <c r="F3969">
        <v>73</v>
      </c>
      <c r="G3969">
        <v>72</v>
      </c>
      <c r="H3969">
        <f>COUNTIF($A3969:$G3969,A3969)</f>
        <v>3</v>
      </c>
      <c r="I3969">
        <f>COUNTIF($A3969:$G3969,B3969)</f>
        <v>3</v>
      </c>
      <c r="J3969">
        <f>COUNTIF($A3969:$G3969,C3969)</f>
        <v>3</v>
      </c>
      <c r="K3969">
        <f>COUNTIF($A3969:$G3969,D3969)</f>
        <v>3</v>
      </c>
      <c r="L3969">
        <f>COUNTIF($A3969:$G3969,E3969)</f>
        <v>3</v>
      </c>
      <c r="M3969">
        <f>COUNTIF($A3969:$G3969,F3969)</f>
        <v>1</v>
      </c>
      <c r="N3969">
        <f>COUNTIF($A3969:$G3969,G3969)</f>
        <v>3</v>
      </c>
      <c r="O3969" s="1">
        <f>IF(H3969+I3969+J3969+K3969+L3969+M3969+N3969=19,1,)</f>
        <v>1</v>
      </c>
      <c r="P3969">
        <f>IFERROR(AVERAGEIF(H3969:N3969,3,A3969:G3969),)</f>
        <v>38.5</v>
      </c>
    </row>
    <row r="3970" ht="12.800000000000001">
      <c r="A3970">
        <v>1</v>
      </c>
      <c r="B3970">
        <v>1</v>
      </c>
      <c r="C3970">
        <v>62</v>
      </c>
      <c r="D3970">
        <v>62</v>
      </c>
      <c r="E3970">
        <v>1</v>
      </c>
      <c r="F3970">
        <v>89</v>
      </c>
      <c r="G3970">
        <v>62</v>
      </c>
      <c r="H3970">
        <f>COUNTIF($A3970:$G3970,A3970)</f>
        <v>3</v>
      </c>
      <c r="I3970">
        <f>COUNTIF($A3970:$G3970,B3970)</f>
        <v>3</v>
      </c>
      <c r="J3970">
        <f>COUNTIF($A3970:$G3970,C3970)</f>
        <v>3</v>
      </c>
      <c r="K3970">
        <f>COUNTIF($A3970:$G3970,D3970)</f>
        <v>3</v>
      </c>
      <c r="L3970">
        <f>COUNTIF($A3970:$G3970,E3970)</f>
        <v>3</v>
      </c>
      <c r="M3970">
        <f>COUNTIF($A3970:$G3970,F3970)</f>
        <v>1</v>
      </c>
      <c r="N3970">
        <f>COUNTIF($A3970:$G3970,G3970)</f>
        <v>3</v>
      </c>
      <c r="O3970" s="1">
        <f>IF(H3970+I3970+J3970+K3970+L3970+M3970+N3970=19,1,)</f>
        <v>1</v>
      </c>
      <c r="P3970">
        <f>IFERROR(AVERAGEIF(H3970:N3970,3,A3970:G3970),)</f>
        <v>31.5</v>
      </c>
    </row>
    <row r="3971" ht="12.800000000000001">
      <c r="A3971">
        <v>78</v>
      </c>
      <c r="B3971">
        <v>78</v>
      </c>
      <c r="C3971">
        <v>78</v>
      </c>
      <c r="D3971">
        <v>11</v>
      </c>
      <c r="E3971">
        <v>81</v>
      </c>
      <c r="F3971">
        <v>81</v>
      </c>
      <c r="G3971">
        <v>81</v>
      </c>
      <c r="H3971">
        <f>COUNTIF($A3971:$G3971,A3971)</f>
        <v>3</v>
      </c>
      <c r="I3971">
        <f>COUNTIF($A3971:$G3971,B3971)</f>
        <v>3</v>
      </c>
      <c r="J3971">
        <f>COUNTIF($A3971:$G3971,C3971)</f>
        <v>3</v>
      </c>
      <c r="K3971">
        <f>COUNTIF($A3971:$G3971,D3971)</f>
        <v>1</v>
      </c>
      <c r="L3971">
        <f>COUNTIF($A3971:$G3971,E3971)</f>
        <v>3</v>
      </c>
      <c r="M3971">
        <f>COUNTIF($A3971:$G3971,F3971)</f>
        <v>3</v>
      </c>
      <c r="N3971">
        <f>COUNTIF($A3971:$G3971,G3971)</f>
        <v>3</v>
      </c>
      <c r="O3971" s="1">
        <f>IF(H3971+I3971+J3971+K3971+L3971+M3971+N3971=19,1,)</f>
        <v>1</v>
      </c>
      <c r="P3971">
        <f>IFERROR(AVERAGEIF(H3971:N3971,3,A3971:G3971),)</f>
        <v>79.5</v>
      </c>
    </row>
    <row r="3972" ht="12.800000000000001">
      <c r="A3972">
        <v>39</v>
      </c>
      <c r="B3972">
        <v>27</v>
      </c>
      <c r="C3972">
        <v>72</v>
      </c>
      <c r="D3972">
        <v>43</v>
      </c>
      <c r="E3972">
        <v>43</v>
      </c>
      <c r="F3972">
        <v>59</v>
      </c>
      <c r="G3972">
        <v>77</v>
      </c>
      <c r="H3972">
        <f>COUNTIF($A3972:$G3972,A3972)</f>
        <v>1</v>
      </c>
      <c r="I3972">
        <f>COUNTIF($A3972:$G3972,B3972)</f>
        <v>1</v>
      </c>
      <c r="J3972">
        <f>COUNTIF($A3972:$G3972,C3972)</f>
        <v>1</v>
      </c>
      <c r="K3972">
        <f>COUNTIF($A3972:$G3972,D3972)</f>
        <v>2</v>
      </c>
      <c r="L3972">
        <f>COUNTIF($A3972:$G3972,E3972)</f>
        <v>2</v>
      </c>
      <c r="M3972">
        <f>COUNTIF($A3972:$G3972,F3972)</f>
        <v>1</v>
      </c>
      <c r="N3972">
        <f>COUNTIF($A3972:$G3972,G3972)</f>
        <v>1</v>
      </c>
      <c r="O3972" s="1">
        <f>IF(H3972+I3972+J3972+K3972+L3972+M3972+N3972=19,1,)</f>
        <v>0</v>
      </c>
      <c r="P3972">
        <f>IFERROR(AVERAGEIF(H3972:N3972,3,A3972:G3972),)</f>
        <v>0</v>
      </c>
    </row>
    <row r="3973" ht="12.800000000000001">
      <c r="A3973">
        <v>87</v>
      </c>
      <c r="B3973">
        <v>4</v>
      </c>
      <c r="C3973">
        <v>3</v>
      </c>
      <c r="D3973">
        <v>87</v>
      </c>
      <c r="E3973">
        <v>3</v>
      </c>
      <c r="F3973">
        <v>3</v>
      </c>
      <c r="G3973">
        <v>87</v>
      </c>
      <c r="H3973">
        <f>COUNTIF($A3973:$G3973,A3973)</f>
        <v>3</v>
      </c>
      <c r="I3973">
        <f>COUNTIF($A3973:$G3973,B3973)</f>
        <v>1</v>
      </c>
      <c r="J3973">
        <f>COUNTIF($A3973:$G3973,C3973)</f>
        <v>3</v>
      </c>
      <c r="K3973">
        <f>COUNTIF($A3973:$G3973,D3973)</f>
        <v>3</v>
      </c>
      <c r="L3973">
        <f>COUNTIF($A3973:$G3973,E3973)</f>
        <v>3</v>
      </c>
      <c r="M3973">
        <f>COUNTIF($A3973:$G3973,F3973)</f>
        <v>3</v>
      </c>
      <c r="N3973">
        <f>COUNTIF($A3973:$G3973,G3973)</f>
        <v>3</v>
      </c>
      <c r="O3973" s="1">
        <f>IF(H3973+I3973+J3973+K3973+L3973+M3973+N3973=19,1,)</f>
        <v>1</v>
      </c>
      <c r="P3973">
        <f>IFERROR(AVERAGEIF(H3973:N3973,3,A3973:G3973),)</f>
        <v>45</v>
      </c>
    </row>
    <row r="3974" ht="12.800000000000001">
      <c r="A3974">
        <v>33</v>
      </c>
      <c r="B3974">
        <v>12</v>
      </c>
      <c r="C3974">
        <v>42</v>
      </c>
      <c r="D3974">
        <v>52</v>
      </c>
      <c r="E3974">
        <v>12</v>
      </c>
      <c r="F3974">
        <v>48</v>
      </c>
      <c r="G3974">
        <v>43</v>
      </c>
      <c r="H3974">
        <f>COUNTIF($A3974:$G3974,A3974)</f>
        <v>1</v>
      </c>
      <c r="I3974">
        <f>COUNTIF($A3974:$G3974,B3974)</f>
        <v>2</v>
      </c>
      <c r="J3974">
        <f>COUNTIF($A3974:$G3974,C3974)</f>
        <v>1</v>
      </c>
      <c r="K3974">
        <f>COUNTIF($A3974:$G3974,D3974)</f>
        <v>1</v>
      </c>
      <c r="L3974">
        <f>COUNTIF($A3974:$G3974,E3974)</f>
        <v>2</v>
      </c>
      <c r="M3974">
        <f>COUNTIF($A3974:$G3974,F3974)</f>
        <v>1</v>
      </c>
      <c r="N3974">
        <f>COUNTIF($A3974:$G3974,G3974)</f>
        <v>1</v>
      </c>
      <c r="O3974" s="1">
        <f>IF(H3974+I3974+J3974+K3974+L3974+M3974+N3974=19,1,)</f>
        <v>0</v>
      </c>
      <c r="P3974">
        <f>IFERROR(AVERAGEIF(H3974:N3974,3,A3974:G3974),)</f>
        <v>0</v>
      </c>
    </row>
    <row r="3975" ht="12.800000000000001">
      <c r="A3975">
        <v>14</v>
      </c>
      <c r="B3975">
        <v>28</v>
      </c>
      <c r="C3975">
        <v>71</v>
      </c>
      <c r="D3975">
        <v>21</v>
      </c>
      <c r="E3975">
        <v>62</v>
      </c>
      <c r="F3975">
        <v>2</v>
      </c>
      <c r="G3975">
        <v>20</v>
      </c>
      <c r="H3975">
        <f>COUNTIF($A3975:$G3975,A3975)</f>
        <v>1</v>
      </c>
      <c r="I3975">
        <f>COUNTIF($A3975:$G3975,B3975)</f>
        <v>1</v>
      </c>
      <c r="J3975">
        <f>COUNTIF($A3975:$G3975,C3975)</f>
        <v>1</v>
      </c>
      <c r="K3975">
        <f>COUNTIF($A3975:$G3975,D3975)</f>
        <v>1</v>
      </c>
      <c r="L3975">
        <f>COUNTIF($A3975:$G3975,E3975)</f>
        <v>1</v>
      </c>
      <c r="M3975">
        <f>COUNTIF($A3975:$G3975,F3975)</f>
        <v>1</v>
      </c>
      <c r="N3975">
        <f>COUNTIF($A3975:$G3975,G3975)</f>
        <v>1</v>
      </c>
      <c r="O3975" s="1">
        <f>IF(H3975+I3975+J3975+K3975+L3975+M3975+N3975=19,1,)</f>
        <v>0</v>
      </c>
      <c r="P3975">
        <f>IFERROR(AVERAGEIF(H3975:N3975,3,A3975:G3975),)</f>
        <v>0</v>
      </c>
    </row>
    <row r="3976" ht="12.800000000000001">
      <c r="A3976">
        <v>26</v>
      </c>
      <c r="B3976">
        <v>49</v>
      </c>
      <c r="C3976">
        <v>41</v>
      </c>
      <c r="D3976">
        <v>13</v>
      </c>
      <c r="E3976">
        <v>63</v>
      </c>
      <c r="F3976">
        <v>69</v>
      </c>
      <c r="G3976">
        <v>20</v>
      </c>
      <c r="H3976">
        <f>COUNTIF($A3976:$G3976,A3976)</f>
        <v>1</v>
      </c>
      <c r="I3976">
        <f>COUNTIF($A3976:$G3976,B3976)</f>
        <v>1</v>
      </c>
      <c r="J3976">
        <f>COUNTIF($A3976:$G3976,C3976)</f>
        <v>1</v>
      </c>
      <c r="K3976">
        <f>COUNTIF($A3976:$G3976,D3976)</f>
        <v>1</v>
      </c>
      <c r="L3976">
        <f>COUNTIF($A3976:$G3976,E3976)</f>
        <v>1</v>
      </c>
      <c r="M3976">
        <f>COUNTIF($A3976:$G3976,F3976)</f>
        <v>1</v>
      </c>
      <c r="N3976">
        <f>COUNTIF($A3976:$G3976,G3976)</f>
        <v>1</v>
      </c>
      <c r="O3976" s="1">
        <f>IF(H3976+I3976+J3976+K3976+L3976+M3976+N3976=19,1,)</f>
        <v>0</v>
      </c>
      <c r="P3976">
        <f>IFERROR(AVERAGEIF(H3976:N3976,3,A3976:G3976),)</f>
        <v>0</v>
      </c>
    </row>
    <row r="3977" ht="12.800000000000001">
      <c r="A3977">
        <v>27</v>
      </c>
      <c r="B3977">
        <v>65</v>
      </c>
      <c r="C3977">
        <v>65</v>
      </c>
      <c r="D3977">
        <v>1</v>
      </c>
      <c r="E3977">
        <v>65</v>
      </c>
      <c r="F3977">
        <v>1</v>
      </c>
      <c r="G3977">
        <v>1</v>
      </c>
      <c r="H3977">
        <f>COUNTIF($A3977:$G3977,A3977)</f>
        <v>1</v>
      </c>
      <c r="I3977">
        <f>COUNTIF($A3977:$G3977,B3977)</f>
        <v>3</v>
      </c>
      <c r="J3977">
        <f>COUNTIF($A3977:$G3977,C3977)</f>
        <v>3</v>
      </c>
      <c r="K3977">
        <f>COUNTIF($A3977:$G3977,D3977)</f>
        <v>3</v>
      </c>
      <c r="L3977">
        <f>COUNTIF($A3977:$G3977,E3977)</f>
        <v>3</v>
      </c>
      <c r="M3977">
        <f>COUNTIF($A3977:$G3977,F3977)</f>
        <v>3</v>
      </c>
      <c r="N3977">
        <f>COUNTIF($A3977:$G3977,G3977)</f>
        <v>3</v>
      </c>
      <c r="O3977" s="1">
        <f>IF(H3977+I3977+J3977+K3977+L3977+M3977+N3977=19,1,)</f>
        <v>1</v>
      </c>
      <c r="P3977">
        <f>IFERROR(AVERAGEIF(H3977:N3977,3,A3977:G3977),)</f>
        <v>33</v>
      </c>
    </row>
    <row r="3978" ht="12.800000000000001">
      <c r="A3978">
        <v>67</v>
      </c>
      <c r="B3978">
        <v>46</v>
      </c>
      <c r="C3978">
        <v>82</v>
      </c>
      <c r="D3978">
        <v>18</v>
      </c>
      <c r="E3978">
        <v>100</v>
      </c>
      <c r="F3978">
        <v>25</v>
      </c>
      <c r="G3978">
        <v>3</v>
      </c>
      <c r="H3978">
        <f>COUNTIF($A3978:$G3978,A3978)</f>
        <v>1</v>
      </c>
      <c r="I3978">
        <f>COUNTIF($A3978:$G3978,B3978)</f>
        <v>1</v>
      </c>
      <c r="J3978">
        <f>COUNTIF($A3978:$G3978,C3978)</f>
        <v>1</v>
      </c>
      <c r="K3978">
        <f>COUNTIF($A3978:$G3978,D3978)</f>
        <v>1</v>
      </c>
      <c r="L3978">
        <f>COUNTIF($A3978:$G3978,E3978)</f>
        <v>1</v>
      </c>
      <c r="M3978">
        <f>COUNTIF($A3978:$G3978,F3978)</f>
        <v>1</v>
      </c>
      <c r="N3978">
        <f>COUNTIF($A3978:$G3978,G3978)</f>
        <v>1</v>
      </c>
      <c r="O3978" s="1">
        <f>IF(H3978+I3978+J3978+K3978+L3978+M3978+N3978=19,1,)</f>
        <v>0</v>
      </c>
      <c r="P3978">
        <f>IFERROR(AVERAGEIF(H3978:N3978,3,A3978:G3978),)</f>
        <v>0</v>
      </c>
    </row>
    <row r="3979" ht="12.800000000000001">
      <c r="A3979">
        <v>19</v>
      </c>
      <c r="B3979">
        <v>25</v>
      </c>
      <c r="C3979">
        <v>25</v>
      </c>
      <c r="D3979">
        <v>25</v>
      </c>
      <c r="E3979">
        <v>12</v>
      </c>
      <c r="F3979">
        <v>19</v>
      </c>
      <c r="G3979">
        <v>19</v>
      </c>
      <c r="H3979">
        <f>COUNTIF($A3979:$G3979,A3979)</f>
        <v>3</v>
      </c>
      <c r="I3979">
        <f>COUNTIF($A3979:$G3979,B3979)</f>
        <v>3</v>
      </c>
      <c r="J3979">
        <f>COUNTIF($A3979:$G3979,C3979)</f>
        <v>3</v>
      </c>
      <c r="K3979">
        <f>COUNTIF($A3979:$G3979,D3979)</f>
        <v>3</v>
      </c>
      <c r="L3979">
        <f>COUNTIF($A3979:$G3979,E3979)</f>
        <v>1</v>
      </c>
      <c r="M3979">
        <f>COUNTIF($A3979:$G3979,F3979)</f>
        <v>3</v>
      </c>
      <c r="N3979">
        <f>COUNTIF($A3979:$G3979,G3979)</f>
        <v>3</v>
      </c>
      <c r="O3979" s="1">
        <f>IF(H3979+I3979+J3979+K3979+L3979+M3979+N3979=19,1,)</f>
        <v>1</v>
      </c>
      <c r="P3979">
        <f>IFERROR(AVERAGEIF(H3979:N3979,3,A3979:G3979),)</f>
        <v>22</v>
      </c>
    </row>
    <row r="3980" ht="12.800000000000001">
      <c r="A3980">
        <v>34</v>
      </c>
      <c r="B3980">
        <v>34</v>
      </c>
      <c r="C3980">
        <v>85</v>
      </c>
      <c r="D3980">
        <v>34</v>
      </c>
      <c r="E3980">
        <v>85</v>
      </c>
      <c r="F3980">
        <v>85</v>
      </c>
      <c r="G3980">
        <v>94</v>
      </c>
      <c r="H3980">
        <f>COUNTIF($A3980:$G3980,A3980)</f>
        <v>3</v>
      </c>
      <c r="I3980">
        <f>COUNTIF($A3980:$G3980,B3980)</f>
        <v>3</v>
      </c>
      <c r="J3980">
        <f>COUNTIF($A3980:$G3980,C3980)</f>
        <v>3</v>
      </c>
      <c r="K3980">
        <f>COUNTIF($A3980:$G3980,D3980)</f>
        <v>3</v>
      </c>
      <c r="L3980">
        <f>COUNTIF($A3980:$G3980,E3980)</f>
        <v>3</v>
      </c>
      <c r="M3980">
        <f>COUNTIF($A3980:$G3980,F3980)</f>
        <v>3</v>
      </c>
      <c r="N3980">
        <f>COUNTIF($A3980:$G3980,G3980)</f>
        <v>1</v>
      </c>
      <c r="O3980" s="1">
        <f>IF(H3980+I3980+J3980+K3980+L3980+M3980+N3980=19,1,)</f>
        <v>1</v>
      </c>
      <c r="P3980">
        <f>IFERROR(AVERAGEIF(H3980:N3980,3,A3980:G3980),)</f>
        <v>59.5</v>
      </c>
    </row>
    <row r="3981" ht="12.800000000000001">
      <c r="A3981">
        <v>58</v>
      </c>
      <c r="B3981">
        <v>22</v>
      </c>
      <c r="C3981">
        <v>80</v>
      </c>
      <c r="D3981">
        <v>97</v>
      </c>
      <c r="E3981">
        <v>56</v>
      </c>
      <c r="F3981">
        <v>95</v>
      </c>
      <c r="G3981">
        <v>20</v>
      </c>
      <c r="H3981">
        <f>COUNTIF($A3981:$G3981,A3981)</f>
        <v>1</v>
      </c>
      <c r="I3981">
        <f>COUNTIF($A3981:$G3981,B3981)</f>
        <v>1</v>
      </c>
      <c r="J3981">
        <f>COUNTIF($A3981:$G3981,C3981)</f>
        <v>1</v>
      </c>
      <c r="K3981">
        <f>COUNTIF($A3981:$G3981,D3981)</f>
        <v>1</v>
      </c>
      <c r="L3981">
        <f>COUNTIF($A3981:$G3981,E3981)</f>
        <v>1</v>
      </c>
      <c r="M3981">
        <f>COUNTIF($A3981:$G3981,F3981)</f>
        <v>1</v>
      </c>
      <c r="N3981">
        <f>COUNTIF($A3981:$G3981,G3981)</f>
        <v>1</v>
      </c>
      <c r="O3981" s="1">
        <f>IF(H3981+I3981+J3981+K3981+L3981+M3981+N3981=19,1,)</f>
        <v>0</v>
      </c>
      <c r="P3981">
        <f>IFERROR(AVERAGEIF(H3981:N3981,3,A3981:G3981),)</f>
        <v>0</v>
      </c>
    </row>
    <row r="3982" ht="12.800000000000001">
      <c r="A3982">
        <v>93</v>
      </c>
      <c r="B3982">
        <v>93</v>
      </c>
      <c r="C3982">
        <v>35</v>
      </c>
      <c r="D3982">
        <v>35</v>
      </c>
      <c r="E3982">
        <v>39</v>
      </c>
      <c r="F3982">
        <v>35</v>
      </c>
      <c r="G3982">
        <v>93</v>
      </c>
      <c r="H3982">
        <f>COUNTIF($A3982:$G3982,A3982)</f>
        <v>3</v>
      </c>
      <c r="I3982">
        <f>COUNTIF($A3982:$G3982,B3982)</f>
        <v>3</v>
      </c>
      <c r="J3982">
        <f>COUNTIF($A3982:$G3982,C3982)</f>
        <v>3</v>
      </c>
      <c r="K3982">
        <f>COUNTIF($A3982:$G3982,D3982)</f>
        <v>3</v>
      </c>
      <c r="L3982">
        <f>COUNTIF($A3982:$G3982,E3982)</f>
        <v>1</v>
      </c>
      <c r="M3982">
        <f>COUNTIF($A3982:$G3982,F3982)</f>
        <v>3</v>
      </c>
      <c r="N3982">
        <f>COUNTIF($A3982:$G3982,G3982)</f>
        <v>3</v>
      </c>
      <c r="O3982" s="1">
        <f>IF(H3982+I3982+J3982+K3982+L3982+M3982+N3982=19,1,)</f>
        <v>1</v>
      </c>
      <c r="P3982">
        <f>IFERROR(AVERAGEIF(H3982:N3982,3,A3982:G3982),)</f>
        <v>64</v>
      </c>
    </row>
    <row r="3983" ht="12.800000000000001">
      <c r="A3983">
        <v>74</v>
      </c>
      <c r="B3983">
        <v>43</v>
      </c>
      <c r="C3983">
        <v>74</v>
      </c>
      <c r="D3983">
        <v>60</v>
      </c>
      <c r="E3983">
        <v>74</v>
      </c>
      <c r="F3983">
        <v>60</v>
      </c>
      <c r="G3983">
        <v>60</v>
      </c>
      <c r="H3983">
        <f>COUNTIF($A3983:$G3983,A3983)</f>
        <v>3</v>
      </c>
      <c r="I3983">
        <f>COUNTIF($A3983:$G3983,B3983)</f>
        <v>1</v>
      </c>
      <c r="J3983">
        <f>COUNTIF($A3983:$G3983,C3983)</f>
        <v>3</v>
      </c>
      <c r="K3983">
        <f>COUNTIF($A3983:$G3983,D3983)</f>
        <v>3</v>
      </c>
      <c r="L3983">
        <f>COUNTIF($A3983:$G3983,E3983)</f>
        <v>3</v>
      </c>
      <c r="M3983">
        <f>COUNTIF($A3983:$G3983,F3983)</f>
        <v>3</v>
      </c>
      <c r="N3983">
        <f>COUNTIF($A3983:$G3983,G3983)</f>
        <v>3</v>
      </c>
      <c r="O3983" s="1">
        <f>IF(H3983+I3983+J3983+K3983+L3983+M3983+N3983=19,1,)</f>
        <v>1</v>
      </c>
      <c r="P3983">
        <f>IFERROR(AVERAGEIF(H3983:N3983,3,A3983:G3983),)</f>
        <v>67</v>
      </c>
    </row>
    <row r="3984" ht="12.800000000000001">
      <c r="A3984">
        <v>27</v>
      </c>
      <c r="B3984">
        <v>76</v>
      </c>
      <c r="C3984">
        <v>21</v>
      </c>
      <c r="D3984">
        <v>68</v>
      </c>
      <c r="E3984">
        <v>43</v>
      </c>
      <c r="F3984">
        <v>54</v>
      </c>
      <c r="G3984">
        <v>26</v>
      </c>
      <c r="H3984">
        <f>COUNTIF($A3984:$G3984,A3984)</f>
        <v>1</v>
      </c>
      <c r="I3984">
        <f>COUNTIF($A3984:$G3984,B3984)</f>
        <v>1</v>
      </c>
      <c r="J3984">
        <f>COUNTIF($A3984:$G3984,C3984)</f>
        <v>1</v>
      </c>
      <c r="K3984">
        <f>COUNTIF($A3984:$G3984,D3984)</f>
        <v>1</v>
      </c>
      <c r="L3984">
        <f>COUNTIF($A3984:$G3984,E3984)</f>
        <v>1</v>
      </c>
      <c r="M3984">
        <f>COUNTIF($A3984:$G3984,F3984)</f>
        <v>1</v>
      </c>
      <c r="N3984">
        <f>COUNTIF($A3984:$G3984,G3984)</f>
        <v>1</v>
      </c>
      <c r="O3984" s="1">
        <f>IF(H3984+I3984+J3984+K3984+L3984+M3984+N3984=19,1,)</f>
        <v>0</v>
      </c>
      <c r="P3984">
        <f>IFERROR(AVERAGEIF(H3984:N3984,3,A3984:G3984),)</f>
        <v>0</v>
      </c>
    </row>
    <row r="3985" ht="12.800000000000001">
      <c r="A3985">
        <v>8</v>
      </c>
      <c r="B3985">
        <v>45</v>
      </c>
      <c r="C3985">
        <v>74</v>
      </c>
      <c r="D3985">
        <v>8</v>
      </c>
      <c r="E3985">
        <v>74</v>
      </c>
      <c r="F3985">
        <v>74</v>
      </c>
      <c r="G3985">
        <v>8</v>
      </c>
      <c r="H3985">
        <f>COUNTIF($A3985:$G3985,A3985)</f>
        <v>3</v>
      </c>
      <c r="I3985">
        <f>COUNTIF($A3985:$G3985,B3985)</f>
        <v>1</v>
      </c>
      <c r="J3985">
        <f>COUNTIF($A3985:$G3985,C3985)</f>
        <v>3</v>
      </c>
      <c r="K3985">
        <f>COUNTIF($A3985:$G3985,D3985)</f>
        <v>3</v>
      </c>
      <c r="L3985">
        <f>COUNTIF($A3985:$G3985,E3985)</f>
        <v>3</v>
      </c>
      <c r="M3985">
        <f>COUNTIF($A3985:$G3985,F3985)</f>
        <v>3</v>
      </c>
      <c r="N3985">
        <f>COUNTIF($A3985:$G3985,G3985)</f>
        <v>3</v>
      </c>
      <c r="O3985" s="1">
        <f>IF(H3985+I3985+J3985+K3985+L3985+M3985+N3985=19,1,)</f>
        <v>1</v>
      </c>
      <c r="P3985">
        <f>IFERROR(AVERAGEIF(H3985:N3985,3,A3985:G3985),)</f>
        <v>41</v>
      </c>
    </row>
    <row r="3986" ht="12.800000000000001">
      <c r="A3986">
        <v>48</v>
      </c>
      <c r="B3986">
        <v>48</v>
      </c>
      <c r="C3986">
        <v>26</v>
      </c>
      <c r="D3986">
        <v>48</v>
      </c>
      <c r="E3986">
        <v>26</v>
      </c>
      <c r="F3986">
        <v>26</v>
      </c>
      <c r="G3986">
        <v>34</v>
      </c>
      <c r="H3986">
        <f>COUNTIF($A3986:$G3986,A3986)</f>
        <v>3</v>
      </c>
      <c r="I3986">
        <f>COUNTIF($A3986:$G3986,B3986)</f>
        <v>3</v>
      </c>
      <c r="J3986">
        <f>COUNTIF($A3986:$G3986,C3986)</f>
        <v>3</v>
      </c>
      <c r="K3986">
        <f>COUNTIF($A3986:$G3986,D3986)</f>
        <v>3</v>
      </c>
      <c r="L3986">
        <f>COUNTIF($A3986:$G3986,E3986)</f>
        <v>3</v>
      </c>
      <c r="M3986">
        <f>COUNTIF($A3986:$G3986,F3986)</f>
        <v>3</v>
      </c>
      <c r="N3986">
        <f>COUNTIF($A3986:$G3986,G3986)</f>
        <v>1</v>
      </c>
      <c r="O3986" s="1">
        <f>IF(H3986+I3986+J3986+K3986+L3986+M3986+N3986=19,1,)</f>
        <v>1</v>
      </c>
      <c r="P3986">
        <f>IFERROR(AVERAGEIF(H3986:N3986,3,A3986:G3986),)</f>
        <v>37</v>
      </c>
    </row>
    <row r="3987" ht="12.800000000000001">
      <c r="A3987">
        <v>7</v>
      </c>
      <c r="B3987">
        <v>57</v>
      </c>
      <c r="C3987">
        <v>22</v>
      </c>
      <c r="D3987">
        <v>22</v>
      </c>
      <c r="E3987">
        <v>57</v>
      </c>
      <c r="F3987">
        <v>57</v>
      </c>
      <c r="G3987">
        <v>22</v>
      </c>
      <c r="H3987">
        <f>COUNTIF($A3987:$G3987,A3987)</f>
        <v>1</v>
      </c>
      <c r="I3987">
        <f>COUNTIF($A3987:$G3987,B3987)</f>
        <v>3</v>
      </c>
      <c r="J3987">
        <f>COUNTIF($A3987:$G3987,C3987)</f>
        <v>3</v>
      </c>
      <c r="K3987">
        <f>COUNTIF($A3987:$G3987,D3987)</f>
        <v>3</v>
      </c>
      <c r="L3987">
        <f>COUNTIF($A3987:$G3987,E3987)</f>
        <v>3</v>
      </c>
      <c r="M3987">
        <f>COUNTIF($A3987:$G3987,F3987)</f>
        <v>3</v>
      </c>
      <c r="N3987">
        <f>COUNTIF($A3987:$G3987,G3987)</f>
        <v>3</v>
      </c>
      <c r="O3987" s="1">
        <f>IF(H3987+I3987+J3987+K3987+L3987+M3987+N3987=19,1,)</f>
        <v>1</v>
      </c>
      <c r="P3987">
        <f>IFERROR(AVERAGEIF(H3987:N3987,3,A3987:G3987),)</f>
        <v>39.5</v>
      </c>
    </row>
    <row r="3988" ht="12.800000000000001">
      <c r="A3988">
        <v>18</v>
      </c>
      <c r="B3988">
        <v>18</v>
      </c>
      <c r="C3988">
        <v>18</v>
      </c>
      <c r="D3988">
        <v>25</v>
      </c>
      <c r="E3988">
        <v>88</v>
      </c>
      <c r="F3988">
        <v>25</v>
      </c>
      <c r="G3988">
        <v>25</v>
      </c>
      <c r="H3988">
        <f>COUNTIF($A3988:$G3988,A3988)</f>
        <v>3</v>
      </c>
      <c r="I3988">
        <f>COUNTIF($A3988:$G3988,B3988)</f>
        <v>3</v>
      </c>
      <c r="J3988">
        <f>COUNTIF($A3988:$G3988,C3988)</f>
        <v>3</v>
      </c>
      <c r="K3988">
        <f>COUNTIF($A3988:$G3988,D3988)</f>
        <v>3</v>
      </c>
      <c r="L3988">
        <f>COUNTIF($A3988:$G3988,E3988)</f>
        <v>1</v>
      </c>
      <c r="M3988">
        <f>COUNTIF($A3988:$G3988,F3988)</f>
        <v>3</v>
      </c>
      <c r="N3988">
        <f>COUNTIF($A3988:$G3988,G3988)</f>
        <v>3</v>
      </c>
      <c r="O3988" s="1">
        <f>IF(H3988+I3988+J3988+K3988+L3988+M3988+N3988=19,1,)</f>
        <v>1</v>
      </c>
      <c r="P3988">
        <f>IFERROR(AVERAGEIF(H3988:N3988,3,A3988:G3988),)</f>
        <v>21.5</v>
      </c>
    </row>
    <row r="3989" ht="12.800000000000001">
      <c r="A3989">
        <v>15</v>
      </c>
      <c r="B3989">
        <v>93</v>
      </c>
      <c r="C3989">
        <v>95</v>
      </c>
      <c r="D3989">
        <v>81</v>
      </c>
      <c r="E3989">
        <v>68</v>
      </c>
      <c r="F3989">
        <v>24</v>
      </c>
      <c r="G3989">
        <v>27</v>
      </c>
      <c r="H3989">
        <f>COUNTIF($A3989:$G3989,A3989)</f>
        <v>1</v>
      </c>
      <c r="I3989">
        <f>COUNTIF($A3989:$G3989,B3989)</f>
        <v>1</v>
      </c>
      <c r="J3989">
        <f>COUNTIF($A3989:$G3989,C3989)</f>
        <v>1</v>
      </c>
      <c r="K3989">
        <f>COUNTIF($A3989:$G3989,D3989)</f>
        <v>1</v>
      </c>
      <c r="L3989">
        <f>COUNTIF($A3989:$G3989,E3989)</f>
        <v>1</v>
      </c>
      <c r="M3989">
        <f>COUNTIF($A3989:$G3989,F3989)</f>
        <v>1</v>
      </c>
      <c r="N3989">
        <f>COUNTIF($A3989:$G3989,G3989)</f>
        <v>1</v>
      </c>
      <c r="O3989" s="1">
        <f>IF(H3989+I3989+J3989+K3989+L3989+M3989+N3989=19,1,)</f>
        <v>0</v>
      </c>
      <c r="P3989">
        <f>IFERROR(AVERAGEIF(H3989:N3989,3,A3989:G3989),)</f>
        <v>0</v>
      </c>
    </row>
    <row r="3990" ht="12.800000000000001">
      <c r="A3990">
        <v>81</v>
      </c>
      <c r="B3990">
        <v>40</v>
      </c>
      <c r="C3990">
        <v>11</v>
      </c>
      <c r="D3990">
        <v>40</v>
      </c>
      <c r="E3990">
        <v>53</v>
      </c>
      <c r="F3990">
        <v>57</v>
      </c>
      <c r="G3990">
        <v>36</v>
      </c>
      <c r="H3990">
        <f>COUNTIF($A3990:$G3990,A3990)</f>
        <v>1</v>
      </c>
      <c r="I3990">
        <f>COUNTIF($A3990:$G3990,B3990)</f>
        <v>2</v>
      </c>
      <c r="J3990">
        <f>COUNTIF($A3990:$G3990,C3990)</f>
        <v>1</v>
      </c>
      <c r="K3990">
        <f>COUNTIF($A3990:$G3990,D3990)</f>
        <v>2</v>
      </c>
      <c r="L3990">
        <f>COUNTIF($A3990:$G3990,E3990)</f>
        <v>1</v>
      </c>
      <c r="M3990">
        <f>COUNTIF($A3990:$G3990,F3990)</f>
        <v>1</v>
      </c>
      <c r="N3990">
        <f>COUNTIF($A3990:$G3990,G3990)</f>
        <v>1</v>
      </c>
      <c r="O3990" s="1">
        <f>IF(H3990+I3990+J3990+K3990+L3990+M3990+N3990=19,1,)</f>
        <v>0</v>
      </c>
      <c r="P3990">
        <f>IFERROR(AVERAGEIF(H3990:N3990,3,A3990:G3990),)</f>
        <v>0</v>
      </c>
    </row>
    <row r="3991" ht="12.800000000000001">
      <c r="A3991">
        <v>69</v>
      </c>
      <c r="B3991">
        <v>60</v>
      </c>
      <c r="C3991">
        <v>4</v>
      </c>
      <c r="D3991">
        <v>60</v>
      </c>
      <c r="E3991">
        <v>60</v>
      </c>
      <c r="F3991">
        <v>4</v>
      </c>
      <c r="G3991">
        <v>4</v>
      </c>
      <c r="H3991">
        <f>COUNTIF($A3991:$G3991,A3991)</f>
        <v>1</v>
      </c>
      <c r="I3991">
        <f>COUNTIF($A3991:$G3991,B3991)</f>
        <v>3</v>
      </c>
      <c r="J3991">
        <f>COUNTIF($A3991:$G3991,C3991)</f>
        <v>3</v>
      </c>
      <c r="K3991">
        <f>COUNTIF($A3991:$G3991,D3991)</f>
        <v>3</v>
      </c>
      <c r="L3991">
        <f>COUNTIF($A3991:$G3991,E3991)</f>
        <v>3</v>
      </c>
      <c r="M3991">
        <f>COUNTIF($A3991:$G3991,F3991)</f>
        <v>3</v>
      </c>
      <c r="N3991">
        <f>COUNTIF($A3991:$G3991,G3991)</f>
        <v>3</v>
      </c>
      <c r="O3991" s="1">
        <f>IF(H3991+I3991+J3991+K3991+L3991+M3991+N3991=19,1,)</f>
        <v>1</v>
      </c>
      <c r="P3991">
        <f>IFERROR(AVERAGEIF(H3991:N3991,3,A3991:G3991),)</f>
        <v>32</v>
      </c>
    </row>
    <row r="3992" ht="12.800000000000001">
      <c r="A3992">
        <v>52</v>
      </c>
      <c r="B3992">
        <v>66</v>
      </c>
      <c r="C3992">
        <v>66</v>
      </c>
      <c r="D3992">
        <v>52</v>
      </c>
      <c r="E3992">
        <v>66</v>
      </c>
      <c r="F3992">
        <v>39</v>
      </c>
      <c r="G3992">
        <v>52</v>
      </c>
      <c r="H3992">
        <f>COUNTIF($A3992:$G3992,A3992)</f>
        <v>3</v>
      </c>
      <c r="I3992">
        <f>COUNTIF($A3992:$G3992,B3992)</f>
        <v>3</v>
      </c>
      <c r="J3992">
        <f>COUNTIF($A3992:$G3992,C3992)</f>
        <v>3</v>
      </c>
      <c r="K3992">
        <f>COUNTIF($A3992:$G3992,D3992)</f>
        <v>3</v>
      </c>
      <c r="L3992">
        <f>COUNTIF($A3992:$G3992,E3992)</f>
        <v>3</v>
      </c>
      <c r="M3992">
        <f>COUNTIF($A3992:$G3992,F3992)</f>
        <v>1</v>
      </c>
      <c r="N3992">
        <f>COUNTIF($A3992:$G3992,G3992)</f>
        <v>3</v>
      </c>
      <c r="O3992" s="1">
        <f>IF(H3992+I3992+J3992+K3992+L3992+M3992+N3992=19,1,)</f>
        <v>1</v>
      </c>
      <c r="P3992">
        <f>IFERROR(AVERAGEIF(H3992:N3992,3,A3992:G3992),)</f>
        <v>59</v>
      </c>
    </row>
    <row r="3993" ht="12.800000000000001">
      <c r="A3993">
        <v>82</v>
      </c>
      <c r="B3993">
        <v>12</v>
      </c>
      <c r="C3993">
        <v>47</v>
      </c>
      <c r="D3993">
        <v>60</v>
      </c>
      <c r="E3993">
        <v>74</v>
      </c>
      <c r="F3993">
        <v>84</v>
      </c>
      <c r="G3993">
        <v>26</v>
      </c>
      <c r="H3993">
        <f>COUNTIF($A3993:$G3993,A3993)</f>
        <v>1</v>
      </c>
      <c r="I3993">
        <f>COUNTIF($A3993:$G3993,B3993)</f>
        <v>1</v>
      </c>
      <c r="J3993">
        <f>COUNTIF($A3993:$G3993,C3993)</f>
        <v>1</v>
      </c>
      <c r="K3993">
        <f>COUNTIF($A3993:$G3993,D3993)</f>
        <v>1</v>
      </c>
      <c r="L3993">
        <f>COUNTIF($A3993:$G3993,E3993)</f>
        <v>1</v>
      </c>
      <c r="M3993">
        <f>COUNTIF($A3993:$G3993,F3993)</f>
        <v>1</v>
      </c>
      <c r="N3993">
        <f>COUNTIF($A3993:$G3993,G3993)</f>
        <v>1</v>
      </c>
      <c r="O3993" s="1">
        <f>IF(H3993+I3993+J3993+K3993+L3993+M3993+N3993=19,1,)</f>
        <v>0</v>
      </c>
      <c r="P3993">
        <f>IFERROR(AVERAGEIF(H3993:N3993,3,A3993:G3993),)</f>
        <v>0</v>
      </c>
    </row>
    <row r="3994" ht="12.800000000000001">
      <c r="A3994">
        <v>92</v>
      </c>
      <c r="B3994">
        <v>52</v>
      </c>
      <c r="C3994">
        <v>80</v>
      </c>
      <c r="D3994">
        <v>68</v>
      </c>
      <c r="E3994">
        <v>90</v>
      </c>
      <c r="F3994">
        <v>81</v>
      </c>
      <c r="G3994">
        <v>94</v>
      </c>
      <c r="H3994">
        <f>COUNTIF($A3994:$G3994,A3994)</f>
        <v>1</v>
      </c>
      <c r="I3994">
        <f>COUNTIF($A3994:$G3994,B3994)</f>
        <v>1</v>
      </c>
      <c r="J3994">
        <f>COUNTIF($A3994:$G3994,C3994)</f>
        <v>1</v>
      </c>
      <c r="K3994">
        <f>COUNTIF($A3994:$G3994,D3994)</f>
        <v>1</v>
      </c>
      <c r="L3994">
        <f>COUNTIF($A3994:$G3994,E3994)</f>
        <v>1</v>
      </c>
      <c r="M3994">
        <f>COUNTIF($A3994:$G3994,F3994)</f>
        <v>1</v>
      </c>
      <c r="N3994">
        <f>COUNTIF($A3994:$G3994,G3994)</f>
        <v>1</v>
      </c>
      <c r="O3994" s="1">
        <f>IF(H3994+I3994+J3994+K3994+L3994+M3994+N3994=19,1,)</f>
        <v>0</v>
      </c>
      <c r="P3994">
        <f>IFERROR(AVERAGEIF(H3994:N3994,3,A3994:G3994),)</f>
        <v>0</v>
      </c>
    </row>
    <row r="3995" ht="12.800000000000001">
      <c r="A3995">
        <v>13</v>
      </c>
      <c r="B3995">
        <v>72</v>
      </c>
      <c r="C3995">
        <v>48</v>
      </c>
      <c r="D3995">
        <v>31</v>
      </c>
      <c r="E3995">
        <v>29</v>
      </c>
      <c r="F3995">
        <v>9</v>
      </c>
      <c r="G3995">
        <v>50</v>
      </c>
      <c r="H3995">
        <f>COUNTIF($A3995:$G3995,A3995)</f>
        <v>1</v>
      </c>
      <c r="I3995">
        <f>COUNTIF($A3995:$G3995,B3995)</f>
        <v>1</v>
      </c>
      <c r="J3995">
        <f>COUNTIF($A3995:$G3995,C3995)</f>
        <v>1</v>
      </c>
      <c r="K3995">
        <f>COUNTIF($A3995:$G3995,D3995)</f>
        <v>1</v>
      </c>
      <c r="L3995">
        <f>COUNTIF($A3995:$G3995,E3995)</f>
        <v>1</v>
      </c>
      <c r="M3995">
        <f>COUNTIF($A3995:$G3995,F3995)</f>
        <v>1</v>
      </c>
      <c r="N3995">
        <f>COUNTIF($A3995:$G3995,G3995)</f>
        <v>1</v>
      </c>
      <c r="O3995" s="1">
        <f>IF(H3995+I3995+J3995+K3995+L3995+M3995+N3995=19,1,)</f>
        <v>0</v>
      </c>
      <c r="P3995">
        <f>IFERROR(AVERAGEIF(H3995:N3995,3,A3995:G3995),)</f>
        <v>0</v>
      </c>
    </row>
    <row r="3996" ht="12.800000000000001">
      <c r="A3996">
        <v>94</v>
      </c>
      <c r="B3996">
        <v>19</v>
      </c>
      <c r="C3996">
        <v>71</v>
      </c>
      <c r="D3996">
        <v>97</v>
      </c>
      <c r="E3996">
        <v>26</v>
      </c>
      <c r="F3996">
        <v>2</v>
      </c>
      <c r="G3996">
        <v>13</v>
      </c>
      <c r="H3996">
        <f>COUNTIF($A3996:$G3996,A3996)</f>
        <v>1</v>
      </c>
      <c r="I3996">
        <f>COUNTIF($A3996:$G3996,B3996)</f>
        <v>1</v>
      </c>
      <c r="J3996">
        <f>COUNTIF($A3996:$G3996,C3996)</f>
        <v>1</v>
      </c>
      <c r="K3996">
        <f>COUNTIF($A3996:$G3996,D3996)</f>
        <v>1</v>
      </c>
      <c r="L3996">
        <f>COUNTIF($A3996:$G3996,E3996)</f>
        <v>1</v>
      </c>
      <c r="M3996">
        <f>COUNTIF($A3996:$G3996,F3996)</f>
        <v>1</v>
      </c>
      <c r="N3996">
        <f>COUNTIF($A3996:$G3996,G3996)</f>
        <v>1</v>
      </c>
      <c r="O3996" s="1">
        <f>IF(H3996+I3996+J3996+K3996+L3996+M3996+N3996=19,1,)</f>
        <v>0</v>
      </c>
      <c r="P3996">
        <f>IFERROR(AVERAGEIF(H3996:N3996,3,A3996:G3996),)</f>
        <v>0</v>
      </c>
    </row>
    <row r="3997" ht="12.800000000000001">
      <c r="A3997">
        <v>62</v>
      </c>
      <c r="B3997">
        <v>39</v>
      </c>
      <c r="C3997">
        <v>7</v>
      </c>
      <c r="D3997">
        <v>62</v>
      </c>
      <c r="E3997">
        <v>39</v>
      </c>
      <c r="F3997">
        <v>62</v>
      </c>
      <c r="G3997">
        <v>39</v>
      </c>
      <c r="H3997">
        <f>COUNTIF($A3997:$G3997,A3997)</f>
        <v>3</v>
      </c>
      <c r="I3997">
        <f>COUNTIF($A3997:$G3997,B3997)</f>
        <v>3</v>
      </c>
      <c r="J3997">
        <f>COUNTIF($A3997:$G3997,C3997)</f>
        <v>1</v>
      </c>
      <c r="K3997">
        <f>COUNTIF($A3997:$G3997,D3997)</f>
        <v>3</v>
      </c>
      <c r="L3997">
        <f>COUNTIF($A3997:$G3997,E3997)</f>
        <v>3</v>
      </c>
      <c r="M3997">
        <f>COUNTIF($A3997:$G3997,F3997)</f>
        <v>3</v>
      </c>
      <c r="N3997">
        <f>COUNTIF($A3997:$G3997,G3997)</f>
        <v>3</v>
      </c>
      <c r="O3997" s="1">
        <f>IF(H3997+I3997+J3997+K3997+L3997+M3997+N3997=19,1,)</f>
        <v>1</v>
      </c>
      <c r="P3997">
        <f>IFERROR(AVERAGEIF(H3997:N3997,3,A3997:G3997),)</f>
        <v>50.5</v>
      </c>
    </row>
    <row r="3998" ht="12.800000000000001">
      <c r="A3998">
        <v>20</v>
      </c>
      <c r="B3998">
        <v>87</v>
      </c>
      <c r="C3998">
        <v>13</v>
      </c>
      <c r="D3998">
        <v>42</v>
      </c>
      <c r="E3998">
        <v>77</v>
      </c>
      <c r="F3998">
        <v>48</v>
      </c>
      <c r="G3998">
        <v>44</v>
      </c>
      <c r="H3998">
        <f>COUNTIF($A3998:$G3998,A3998)</f>
        <v>1</v>
      </c>
      <c r="I3998">
        <f>COUNTIF($A3998:$G3998,B3998)</f>
        <v>1</v>
      </c>
      <c r="J3998">
        <f>COUNTIF($A3998:$G3998,C3998)</f>
        <v>1</v>
      </c>
      <c r="K3998">
        <f>COUNTIF($A3998:$G3998,D3998)</f>
        <v>1</v>
      </c>
      <c r="L3998">
        <f>COUNTIF($A3998:$G3998,E3998)</f>
        <v>1</v>
      </c>
      <c r="M3998">
        <f>COUNTIF($A3998:$G3998,F3998)</f>
        <v>1</v>
      </c>
      <c r="N3998">
        <f>COUNTIF($A3998:$G3998,G3998)</f>
        <v>1</v>
      </c>
      <c r="O3998" s="1">
        <f>IF(H3998+I3998+J3998+K3998+L3998+M3998+N3998=19,1,)</f>
        <v>0</v>
      </c>
      <c r="P3998">
        <f>IFERROR(AVERAGEIF(H3998:N3998,3,A3998:G3998),)</f>
        <v>0</v>
      </c>
    </row>
    <row r="3999" ht="12.800000000000001">
      <c r="A3999">
        <v>100</v>
      </c>
      <c r="B3999">
        <v>100</v>
      </c>
      <c r="C3999">
        <v>18</v>
      </c>
      <c r="D3999">
        <v>100</v>
      </c>
      <c r="E3999">
        <v>1</v>
      </c>
      <c r="F3999">
        <v>18</v>
      </c>
      <c r="G3999">
        <v>18</v>
      </c>
      <c r="H3999">
        <f>COUNTIF($A3999:$G3999,A3999)</f>
        <v>3</v>
      </c>
      <c r="I3999">
        <f>COUNTIF($A3999:$G3999,B3999)</f>
        <v>3</v>
      </c>
      <c r="J3999">
        <f>COUNTIF($A3999:$G3999,C3999)</f>
        <v>3</v>
      </c>
      <c r="K3999">
        <f>COUNTIF($A3999:$G3999,D3999)</f>
        <v>3</v>
      </c>
      <c r="L3999">
        <f>COUNTIF($A3999:$G3999,E3999)</f>
        <v>1</v>
      </c>
      <c r="M3999">
        <f>COUNTIF($A3999:$G3999,F3999)</f>
        <v>3</v>
      </c>
      <c r="N3999">
        <f>COUNTIF($A3999:$G3999,G3999)</f>
        <v>3</v>
      </c>
      <c r="O3999" s="1">
        <f>IF(H3999+I3999+J3999+K3999+L3999+M3999+N3999=19,1,)</f>
        <v>1</v>
      </c>
      <c r="P3999">
        <f>IFERROR(AVERAGEIF(H3999:N3999,3,A3999:G3999),)</f>
        <v>59</v>
      </c>
    </row>
    <row r="4000" ht="12.800000000000001">
      <c r="A4000">
        <v>7</v>
      </c>
      <c r="B4000">
        <v>33</v>
      </c>
      <c r="C4000">
        <v>15</v>
      </c>
      <c r="D4000">
        <v>83</v>
      </c>
      <c r="E4000">
        <v>67</v>
      </c>
      <c r="F4000">
        <v>82</v>
      </c>
      <c r="G4000">
        <v>52</v>
      </c>
      <c r="H4000">
        <f>COUNTIF($A4000:$G4000,A4000)</f>
        <v>1</v>
      </c>
      <c r="I4000">
        <f>COUNTIF($A4000:$G4000,B4000)</f>
        <v>1</v>
      </c>
      <c r="J4000">
        <f>COUNTIF($A4000:$G4000,C4000)</f>
        <v>1</v>
      </c>
      <c r="K4000">
        <f>COUNTIF($A4000:$G4000,D4000)</f>
        <v>1</v>
      </c>
      <c r="L4000">
        <f>COUNTIF($A4000:$G4000,E4000)</f>
        <v>1</v>
      </c>
      <c r="M4000">
        <f>COUNTIF($A4000:$G4000,F4000)</f>
        <v>1</v>
      </c>
      <c r="N4000">
        <f>COUNTIF($A4000:$G4000,G4000)</f>
        <v>1</v>
      </c>
      <c r="O4000" s="1">
        <f>IF(H4000+I4000+J4000+K4000+L4000+M4000+N4000=19,1,)</f>
        <v>0</v>
      </c>
      <c r="P4000">
        <f>IFERROR(AVERAGEIF(H4000:N4000,3,A4000:G4000),)</f>
        <v>0</v>
      </c>
    </row>
    <row r="4001" ht="12.800000000000001">
      <c r="A4001">
        <v>42</v>
      </c>
      <c r="B4001">
        <v>95</v>
      </c>
      <c r="C4001">
        <v>99</v>
      </c>
      <c r="D4001">
        <v>13</v>
      </c>
      <c r="E4001">
        <v>89</v>
      </c>
      <c r="F4001">
        <v>16</v>
      </c>
      <c r="G4001">
        <v>19</v>
      </c>
      <c r="H4001">
        <f>COUNTIF($A4001:$G4001,A4001)</f>
        <v>1</v>
      </c>
      <c r="I4001">
        <f>COUNTIF($A4001:$G4001,B4001)</f>
        <v>1</v>
      </c>
      <c r="J4001">
        <f>COUNTIF($A4001:$G4001,C4001)</f>
        <v>1</v>
      </c>
      <c r="K4001">
        <f>COUNTIF($A4001:$G4001,D4001)</f>
        <v>1</v>
      </c>
      <c r="L4001">
        <f>COUNTIF($A4001:$G4001,E4001)</f>
        <v>1</v>
      </c>
      <c r="M4001">
        <f>COUNTIF($A4001:$G4001,F4001)</f>
        <v>1</v>
      </c>
      <c r="N4001">
        <f>COUNTIF($A4001:$G4001,G4001)</f>
        <v>1</v>
      </c>
      <c r="O4001" s="1">
        <f>IF(H4001+I4001+J4001+K4001+L4001+M4001+N4001=19,1,)</f>
        <v>0</v>
      </c>
      <c r="P4001">
        <f>IFERROR(AVERAGEIF(H4001:N4001,3,A4001:G4001),)</f>
        <v>0</v>
      </c>
    </row>
    <row r="4002" ht="12.800000000000001">
      <c r="A4002">
        <v>71</v>
      </c>
      <c r="B4002">
        <v>5</v>
      </c>
      <c r="C4002">
        <v>88</v>
      </c>
      <c r="D4002">
        <v>100</v>
      </c>
      <c r="E4002">
        <v>92</v>
      </c>
      <c r="F4002">
        <v>64</v>
      </c>
      <c r="G4002">
        <v>35</v>
      </c>
      <c r="H4002">
        <f>COUNTIF($A4002:$G4002,A4002)</f>
        <v>1</v>
      </c>
      <c r="I4002">
        <f>COUNTIF($A4002:$G4002,B4002)</f>
        <v>1</v>
      </c>
      <c r="J4002">
        <f>COUNTIF($A4002:$G4002,C4002)</f>
        <v>1</v>
      </c>
      <c r="K4002">
        <f>COUNTIF($A4002:$G4002,D4002)</f>
        <v>1</v>
      </c>
      <c r="L4002">
        <f>COUNTIF($A4002:$G4002,E4002)</f>
        <v>1</v>
      </c>
      <c r="M4002">
        <f>COUNTIF($A4002:$G4002,F4002)</f>
        <v>1</v>
      </c>
      <c r="N4002">
        <f>COUNTIF($A4002:$G4002,G4002)</f>
        <v>1</v>
      </c>
      <c r="O4002" s="1">
        <f>IF(H4002+I4002+J4002+K4002+L4002+M4002+N4002=19,1,)</f>
        <v>0</v>
      </c>
      <c r="P4002">
        <f>IFERROR(AVERAGEIF(H4002:N4002,3,A4002:G4002),)</f>
        <v>0</v>
      </c>
    </row>
    <row r="4003" ht="12.800000000000001">
      <c r="A4003">
        <v>67</v>
      </c>
      <c r="B4003">
        <v>51</v>
      </c>
      <c r="C4003">
        <v>5</v>
      </c>
      <c r="D4003">
        <v>47</v>
      </c>
      <c r="E4003">
        <v>13</v>
      </c>
      <c r="F4003">
        <v>24</v>
      </c>
      <c r="G4003">
        <v>63</v>
      </c>
      <c r="H4003">
        <f>COUNTIF($A4003:$G4003,A4003)</f>
        <v>1</v>
      </c>
      <c r="I4003">
        <f>COUNTIF($A4003:$G4003,B4003)</f>
        <v>1</v>
      </c>
      <c r="J4003">
        <f>COUNTIF($A4003:$G4003,C4003)</f>
        <v>1</v>
      </c>
      <c r="K4003">
        <f>COUNTIF($A4003:$G4003,D4003)</f>
        <v>1</v>
      </c>
      <c r="L4003">
        <f>COUNTIF($A4003:$G4003,E4003)</f>
        <v>1</v>
      </c>
      <c r="M4003">
        <f>COUNTIF($A4003:$G4003,F4003)</f>
        <v>1</v>
      </c>
      <c r="N4003">
        <f>COUNTIF($A4003:$G4003,G4003)</f>
        <v>1</v>
      </c>
      <c r="O4003" s="1">
        <f>IF(H4003+I4003+J4003+K4003+L4003+M4003+N4003=19,1,)</f>
        <v>0</v>
      </c>
      <c r="P4003">
        <f>IFERROR(AVERAGEIF(H4003:N4003,3,A4003:G4003),)</f>
        <v>0</v>
      </c>
    </row>
    <row r="4004" ht="12.800000000000001">
      <c r="A4004">
        <v>95</v>
      </c>
      <c r="B4004">
        <v>10</v>
      </c>
      <c r="C4004">
        <v>16</v>
      </c>
      <c r="D4004">
        <v>10</v>
      </c>
      <c r="E4004">
        <v>10</v>
      </c>
      <c r="F4004">
        <v>16</v>
      </c>
      <c r="G4004">
        <v>16</v>
      </c>
      <c r="H4004">
        <f>COUNTIF($A4004:$G4004,A4004)</f>
        <v>1</v>
      </c>
      <c r="I4004">
        <f>COUNTIF($A4004:$G4004,B4004)</f>
        <v>3</v>
      </c>
      <c r="J4004">
        <f>COUNTIF($A4004:$G4004,C4004)</f>
        <v>3</v>
      </c>
      <c r="K4004">
        <f>COUNTIF($A4004:$G4004,D4004)</f>
        <v>3</v>
      </c>
      <c r="L4004">
        <f>COUNTIF($A4004:$G4004,E4004)</f>
        <v>3</v>
      </c>
      <c r="M4004">
        <f>COUNTIF($A4004:$G4004,F4004)</f>
        <v>3</v>
      </c>
      <c r="N4004">
        <f>COUNTIF($A4004:$G4004,G4004)</f>
        <v>3</v>
      </c>
      <c r="O4004" s="1">
        <f>IF(H4004+I4004+J4004+K4004+L4004+M4004+N4004=19,1,)</f>
        <v>1</v>
      </c>
      <c r="P4004">
        <f>IFERROR(AVERAGEIF(H4004:N4004,3,A4004:G4004),)</f>
        <v>13</v>
      </c>
    </row>
    <row r="4005" ht="12.800000000000001">
      <c r="A4005">
        <v>52</v>
      </c>
      <c r="B4005">
        <v>51</v>
      </c>
      <c r="C4005">
        <v>85</v>
      </c>
      <c r="D4005">
        <v>52</v>
      </c>
      <c r="E4005">
        <v>96</v>
      </c>
      <c r="F4005">
        <v>99</v>
      </c>
      <c r="G4005">
        <v>11</v>
      </c>
      <c r="H4005">
        <f>COUNTIF($A4005:$G4005,A4005)</f>
        <v>2</v>
      </c>
      <c r="I4005">
        <f>COUNTIF($A4005:$G4005,B4005)</f>
        <v>1</v>
      </c>
      <c r="J4005">
        <f>COUNTIF($A4005:$G4005,C4005)</f>
        <v>1</v>
      </c>
      <c r="K4005">
        <f>COUNTIF($A4005:$G4005,D4005)</f>
        <v>2</v>
      </c>
      <c r="L4005">
        <f>COUNTIF($A4005:$G4005,E4005)</f>
        <v>1</v>
      </c>
      <c r="M4005">
        <f>COUNTIF($A4005:$G4005,F4005)</f>
        <v>1</v>
      </c>
      <c r="N4005">
        <f>COUNTIF($A4005:$G4005,G4005)</f>
        <v>1</v>
      </c>
      <c r="O4005" s="1">
        <f>IF(H4005+I4005+J4005+K4005+L4005+M4005+N4005=19,1,)</f>
        <v>0</v>
      </c>
      <c r="P4005">
        <f>IFERROR(AVERAGEIF(H4005:N4005,3,A4005:G4005),)</f>
        <v>0</v>
      </c>
    </row>
    <row r="4006" ht="12.800000000000001">
      <c r="A4006">
        <v>63</v>
      </c>
      <c r="B4006">
        <v>69</v>
      </c>
      <c r="C4006">
        <v>79</v>
      </c>
      <c r="D4006">
        <v>56</v>
      </c>
      <c r="E4006">
        <v>90</v>
      </c>
      <c r="F4006">
        <v>77</v>
      </c>
      <c r="G4006">
        <v>49</v>
      </c>
      <c r="H4006">
        <f>COUNTIF($A4006:$G4006,A4006)</f>
        <v>1</v>
      </c>
      <c r="I4006">
        <f>COUNTIF($A4006:$G4006,B4006)</f>
        <v>1</v>
      </c>
      <c r="J4006">
        <f>COUNTIF($A4006:$G4006,C4006)</f>
        <v>1</v>
      </c>
      <c r="K4006">
        <f>COUNTIF($A4006:$G4006,D4006)</f>
        <v>1</v>
      </c>
      <c r="L4006">
        <f>COUNTIF($A4006:$G4006,E4006)</f>
        <v>1</v>
      </c>
      <c r="M4006">
        <f>COUNTIF($A4006:$G4006,F4006)</f>
        <v>1</v>
      </c>
      <c r="N4006">
        <f>COUNTIF($A4006:$G4006,G4006)</f>
        <v>1</v>
      </c>
      <c r="O4006" s="1">
        <f>IF(H4006+I4006+J4006+K4006+L4006+M4006+N4006=19,1,)</f>
        <v>0</v>
      </c>
      <c r="P4006">
        <f>IFERROR(AVERAGEIF(H4006:N4006,3,A4006:G4006),)</f>
        <v>0</v>
      </c>
    </row>
    <row r="4007" ht="12.800000000000001">
      <c r="A4007">
        <v>72</v>
      </c>
      <c r="B4007">
        <v>14</v>
      </c>
      <c r="C4007">
        <v>98</v>
      </c>
      <c r="D4007">
        <v>15</v>
      </c>
      <c r="E4007">
        <v>13</v>
      </c>
      <c r="F4007">
        <v>39</v>
      </c>
      <c r="G4007">
        <v>58</v>
      </c>
      <c r="H4007">
        <f>COUNTIF($A4007:$G4007,A4007)</f>
        <v>1</v>
      </c>
      <c r="I4007">
        <f>COUNTIF($A4007:$G4007,B4007)</f>
        <v>1</v>
      </c>
      <c r="J4007">
        <f>COUNTIF($A4007:$G4007,C4007)</f>
        <v>1</v>
      </c>
      <c r="K4007">
        <f>COUNTIF($A4007:$G4007,D4007)</f>
        <v>1</v>
      </c>
      <c r="L4007">
        <f>COUNTIF($A4007:$G4007,E4007)</f>
        <v>1</v>
      </c>
      <c r="M4007">
        <f>COUNTIF($A4007:$G4007,F4007)</f>
        <v>1</v>
      </c>
      <c r="N4007">
        <f>COUNTIF($A4007:$G4007,G4007)</f>
        <v>1</v>
      </c>
      <c r="O4007" s="1">
        <f>IF(H4007+I4007+J4007+K4007+L4007+M4007+N4007=19,1,)</f>
        <v>0</v>
      </c>
      <c r="P4007">
        <f>IFERROR(AVERAGEIF(H4007:N4007,3,A4007:G4007),)</f>
        <v>0</v>
      </c>
    </row>
    <row r="4008" ht="12.800000000000001">
      <c r="A4008">
        <v>5</v>
      </c>
      <c r="B4008">
        <v>69</v>
      </c>
      <c r="C4008">
        <v>94</v>
      </c>
      <c r="D4008">
        <v>94</v>
      </c>
      <c r="E4008">
        <v>94</v>
      </c>
      <c r="F4008">
        <v>5</v>
      </c>
      <c r="G4008">
        <v>5</v>
      </c>
      <c r="H4008">
        <f>COUNTIF($A4008:$G4008,A4008)</f>
        <v>3</v>
      </c>
      <c r="I4008">
        <f>COUNTIF($A4008:$G4008,B4008)</f>
        <v>1</v>
      </c>
      <c r="J4008">
        <f>COUNTIF($A4008:$G4008,C4008)</f>
        <v>3</v>
      </c>
      <c r="K4008">
        <f>COUNTIF($A4008:$G4008,D4008)</f>
        <v>3</v>
      </c>
      <c r="L4008">
        <f>COUNTIF($A4008:$G4008,E4008)</f>
        <v>3</v>
      </c>
      <c r="M4008">
        <f>COUNTIF($A4008:$G4008,F4008)</f>
        <v>3</v>
      </c>
      <c r="N4008">
        <f>COUNTIF($A4008:$G4008,G4008)</f>
        <v>3</v>
      </c>
      <c r="O4008" s="1">
        <f>IF(H4008+I4008+J4008+K4008+L4008+M4008+N4008=19,1,)</f>
        <v>1</v>
      </c>
      <c r="P4008">
        <f>IFERROR(AVERAGEIF(H4008:N4008,3,A4008:G4008),)</f>
        <v>49.5</v>
      </c>
    </row>
    <row r="4009" ht="12.800000000000001">
      <c r="A4009">
        <v>11</v>
      </c>
      <c r="B4009">
        <v>77</v>
      </c>
      <c r="C4009">
        <v>83</v>
      </c>
      <c r="D4009">
        <v>76</v>
      </c>
      <c r="E4009">
        <v>63</v>
      </c>
      <c r="F4009">
        <v>40</v>
      </c>
      <c r="G4009">
        <v>22</v>
      </c>
      <c r="H4009">
        <f>COUNTIF($A4009:$G4009,A4009)</f>
        <v>1</v>
      </c>
      <c r="I4009">
        <f>COUNTIF($A4009:$G4009,B4009)</f>
        <v>1</v>
      </c>
      <c r="J4009">
        <f>COUNTIF($A4009:$G4009,C4009)</f>
        <v>1</v>
      </c>
      <c r="K4009">
        <f>COUNTIF($A4009:$G4009,D4009)</f>
        <v>1</v>
      </c>
      <c r="L4009">
        <f>COUNTIF($A4009:$G4009,E4009)</f>
        <v>1</v>
      </c>
      <c r="M4009">
        <f>COUNTIF($A4009:$G4009,F4009)</f>
        <v>1</v>
      </c>
      <c r="N4009">
        <f>COUNTIF($A4009:$G4009,G4009)</f>
        <v>1</v>
      </c>
      <c r="O4009" s="1">
        <f>IF(H4009+I4009+J4009+K4009+L4009+M4009+N4009=19,1,)</f>
        <v>0</v>
      </c>
      <c r="P4009">
        <f>IFERROR(AVERAGEIF(H4009:N4009,3,A4009:G4009),)</f>
        <v>0</v>
      </c>
    </row>
    <row r="4010" ht="12.800000000000001">
      <c r="A4010">
        <v>38</v>
      </c>
      <c r="B4010">
        <v>53</v>
      </c>
      <c r="C4010">
        <v>86</v>
      </c>
      <c r="D4010">
        <v>53</v>
      </c>
      <c r="E4010">
        <v>83</v>
      </c>
      <c r="F4010">
        <v>3</v>
      </c>
      <c r="G4010">
        <v>64</v>
      </c>
      <c r="H4010">
        <f>COUNTIF($A4010:$G4010,A4010)</f>
        <v>1</v>
      </c>
      <c r="I4010">
        <f>COUNTIF($A4010:$G4010,B4010)</f>
        <v>2</v>
      </c>
      <c r="J4010">
        <f>COUNTIF($A4010:$G4010,C4010)</f>
        <v>1</v>
      </c>
      <c r="K4010">
        <f>COUNTIF($A4010:$G4010,D4010)</f>
        <v>2</v>
      </c>
      <c r="L4010">
        <f>COUNTIF($A4010:$G4010,E4010)</f>
        <v>1</v>
      </c>
      <c r="M4010">
        <f>COUNTIF($A4010:$G4010,F4010)</f>
        <v>1</v>
      </c>
      <c r="N4010">
        <f>COUNTIF($A4010:$G4010,G4010)</f>
        <v>1</v>
      </c>
      <c r="O4010" s="1">
        <f>IF(H4010+I4010+J4010+K4010+L4010+M4010+N4010=19,1,)</f>
        <v>0</v>
      </c>
      <c r="P4010">
        <f>IFERROR(AVERAGEIF(H4010:N4010,3,A4010:G4010),)</f>
        <v>0</v>
      </c>
    </row>
    <row r="4011" ht="12.800000000000001">
      <c r="A4011">
        <v>73</v>
      </c>
      <c r="B4011">
        <v>2</v>
      </c>
      <c r="C4011">
        <v>98</v>
      </c>
      <c r="D4011">
        <v>73</v>
      </c>
      <c r="E4011">
        <v>98</v>
      </c>
      <c r="F4011">
        <v>98</v>
      </c>
      <c r="G4011">
        <v>73</v>
      </c>
      <c r="H4011">
        <f>COUNTIF($A4011:$G4011,A4011)</f>
        <v>3</v>
      </c>
      <c r="I4011">
        <f>COUNTIF($A4011:$G4011,B4011)</f>
        <v>1</v>
      </c>
      <c r="J4011">
        <f>COUNTIF($A4011:$G4011,C4011)</f>
        <v>3</v>
      </c>
      <c r="K4011">
        <f>COUNTIF($A4011:$G4011,D4011)</f>
        <v>3</v>
      </c>
      <c r="L4011">
        <f>COUNTIF($A4011:$G4011,E4011)</f>
        <v>3</v>
      </c>
      <c r="M4011">
        <f>COUNTIF($A4011:$G4011,F4011)</f>
        <v>3</v>
      </c>
      <c r="N4011">
        <f>COUNTIF($A4011:$G4011,G4011)</f>
        <v>3</v>
      </c>
      <c r="O4011" s="1">
        <f>IF(H4011+I4011+J4011+K4011+L4011+M4011+N4011=19,1,)</f>
        <v>1</v>
      </c>
      <c r="P4011">
        <f>IFERROR(AVERAGEIF(H4011:N4011,3,A4011:G4011),)</f>
        <v>85.5</v>
      </c>
    </row>
    <row r="4012" ht="12.800000000000001">
      <c r="A4012">
        <v>92</v>
      </c>
      <c r="B4012">
        <v>54</v>
      </c>
      <c r="C4012">
        <v>67</v>
      </c>
      <c r="D4012">
        <v>66</v>
      </c>
      <c r="E4012">
        <v>14</v>
      </c>
      <c r="F4012">
        <v>26</v>
      </c>
      <c r="G4012">
        <v>72</v>
      </c>
      <c r="H4012">
        <f>COUNTIF($A4012:$G4012,A4012)</f>
        <v>1</v>
      </c>
      <c r="I4012">
        <f>COUNTIF($A4012:$G4012,B4012)</f>
        <v>1</v>
      </c>
      <c r="J4012">
        <f>COUNTIF($A4012:$G4012,C4012)</f>
        <v>1</v>
      </c>
      <c r="K4012">
        <f>COUNTIF($A4012:$G4012,D4012)</f>
        <v>1</v>
      </c>
      <c r="L4012">
        <f>COUNTIF($A4012:$G4012,E4012)</f>
        <v>1</v>
      </c>
      <c r="M4012">
        <f>COUNTIF($A4012:$G4012,F4012)</f>
        <v>1</v>
      </c>
      <c r="N4012">
        <f>COUNTIF($A4012:$G4012,G4012)</f>
        <v>1</v>
      </c>
      <c r="O4012" s="1">
        <f>IF(H4012+I4012+J4012+K4012+L4012+M4012+N4012=19,1,)</f>
        <v>0</v>
      </c>
      <c r="P4012">
        <f>IFERROR(AVERAGEIF(H4012:N4012,3,A4012:G4012),)</f>
        <v>0</v>
      </c>
    </row>
    <row r="4013" ht="12.800000000000001">
      <c r="A4013">
        <v>48</v>
      </c>
      <c r="B4013">
        <v>27</v>
      </c>
      <c r="C4013">
        <v>81</v>
      </c>
      <c r="D4013">
        <v>9</v>
      </c>
      <c r="E4013">
        <v>92</v>
      </c>
      <c r="F4013">
        <v>33</v>
      </c>
      <c r="G4013">
        <v>60</v>
      </c>
      <c r="H4013">
        <f>COUNTIF($A4013:$G4013,A4013)</f>
        <v>1</v>
      </c>
      <c r="I4013">
        <f>COUNTIF($A4013:$G4013,B4013)</f>
        <v>1</v>
      </c>
      <c r="J4013">
        <f>COUNTIF($A4013:$G4013,C4013)</f>
        <v>1</v>
      </c>
      <c r="K4013">
        <f>COUNTIF($A4013:$G4013,D4013)</f>
        <v>1</v>
      </c>
      <c r="L4013">
        <f>COUNTIF($A4013:$G4013,E4013)</f>
        <v>1</v>
      </c>
      <c r="M4013">
        <f>COUNTIF($A4013:$G4013,F4013)</f>
        <v>1</v>
      </c>
      <c r="N4013">
        <f>COUNTIF($A4013:$G4013,G4013)</f>
        <v>1</v>
      </c>
      <c r="O4013" s="1">
        <f>IF(H4013+I4013+J4013+K4013+L4013+M4013+N4013=19,1,)</f>
        <v>0</v>
      </c>
      <c r="P4013">
        <f>IFERROR(AVERAGEIF(H4013:N4013,3,A4013:G4013),)</f>
        <v>0</v>
      </c>
    </row>
    <row r="4014" ht="12.800000000000001">
      <c r="A4014">
        <v>9</v>
      </c>
      <c r="B4014">
        <v>9</v>
      </c>
      <c r="C4014">
        <v>20</v>
      </c>
      <c r="D4014">
        <v>4</v>
      </c>
      <c r="E4014">
        <v>54</v>
      </c>
      <c r="F4014">
        <v>100</v>
      </c>
      <c r="G4014">
        <v>28</v>
      </c>
      <c r="H4014">
        <f>COUNTIF($A4014:$G4014,A4014)</f>
        <v>2</v>
      </c>
      <c r="I4014">
        <f>COUNTIF($A4014:$G4014,B4014)</f>
        <v>2</v>
      </c>
      <c r="J4014">
        <f>COUNTIF($A4014:$G4014,C4014)</f>
        <v>1</v>
      </c>
      <c r="K4014">
        <f>COUNTIF($A4014:$G4014,D4014)</f>
        <v>1</v>
      </c>
      <c r="L4014">
        <f>COUNTIF($A4014:$G4014,E4014)</f>
        <v>1</v>
      </c>
      <c r="M4014">
        <f>COUNTIF($A4014:$G4014,F4014)</f>
        <v>1</v>
      </c>
      <c r="N4014">
        <f>COUNTIF($A4014:$G4014,G4014)</f>
        <v>1</v>
      </c>
      <c r="O4014" s="1">
        <f>IF(H4014+I4014+J4014+K4014+L4014+M4014+N4014=19,1,)</f>
        <v>0</v>
      </c>
      <c r="P4014">
        <f>IFERROR(AVERAGEIF(H4014:N4014,3,A4014:G4014),)</f>
        <v>0</v>
      </c>
    </row>
    <row r="4015" ht="12.800000000000001">
      <c r="A4015">
        <v>5</v>
      </c>
      <c r="B4015">
        <v>74</v>
      </c>
      <c r="C4015">
        <v>5</v>
      </c>
      <c r="D4015">
        <v>5</v>
      </c>
      <c r="E4015">
        <v>81</v>
      </c>
      <c r="F4015">
        <v>81</v>
      </c>
      <c r="G4015">
        <v>81</v>
      </c>
      <c r="H4015">
        <f>COUNTIF($A4015:$G4015,A4015)</f>
        <v>3</v>
      </c>
      <c r="I4015">
        <f>COUNTIF($A4015:$G4015,B4015)</f>
        <v>1</v>
      </c>
      <c r="J4015">
        <f>COUNTIF($A4015:$G4015,C4015)</f>
        <v>3</v>
      </c>
      <c r="K4015">
        <f>COUNTIF($A4015:$G4015,D4015)</f>
        <v>3</v>
      </c>
      <c r="L4015">
        <f>COUNTIF($A4015:$G4015,E4015)</f>
        <v>3</v>
      </c>
      <c r="M4015">
        <f>COUNTIF($A4015:$G4015,F4015)</f>
        <v>3</v>
      </c>
      <c r="N4015">
        <f>COUNTIF($A4015:$G4015,G4015)</f>
        <v>3</v>
      </c>
      <c r="O4015" s="1">
        <f>IF(H4015+I4015+J4015+K4015+L4015+M4015+N4015=19,1,)</f>
        <v>1</v>
      </c>
      <c r="P4015">
        <f>IFERROR(AVERAGEIF(H4015:N4015,3,A4015:G4015),)</f>
        <v>43</v>
      </c>
    </row>
    <row r="4016" ht="12.800000000000001">
      <c r="A4016">
        <v>15</v>
      </c>
      <c r="B4016">
        <v>91</v>
      </c>
      <c r="C4016">
        <v>30</v>
      </c>
      <c r="D4016">
        <v>75</v>
      </c>
      <c r="E4016">
        <v>72</v>
      </c>
      <c r="F4016">
        <v>43</v>
      </c>
      <c r="G4016">
        <v>82</v>
      </c>
      <c r="H4016">
        <f>COUNTIF($A4016:$G4016,A4016)</f>
        <v>1</v>
      </c>
      <c r="I4016">
        <f>COUNTIF($A4016:$G4016,B4016)</f>
        <v>1</v>
      </c>
      <c r="J4016">
        <f>COUNTIF($A4016:$G4016,C4016)</f>
        <v>1</v>
      </c>
      <c r="K4016">
        <f>COUNTIF($A4016:$G4016,D4016)</f>
        <v>1</v>
      </c>
      <c r="L4016">
        <f>COUNTIF($A4016:$G4016,E4016)</f>
        <v>1</v>
      </c>
      <c r="M4016">
        <f>COUNTIF($A4016:$G4016,F4016)</f>
        <v>1</v>
      </c>
      <c r="N4016">
        <f>COUNTIF($A4016:$G4016,G4016)</f>
        <v>1</v>
      </c>
      <c r="O4016" s="1">
        <f>IF(H4016+I4016+J4016+K4016+L4016+M4016+N4016=19,1,)</f>
        <v>0</v>
      </c>
      <c r="P4016">
        <f>IFERROR(AVERAGEIF(H4016:N4016,3,A4016:G4016),)</f>
        <v>0</v>
      </c>
    </row>
    <row r="4017" ht="12.800000000000001">
      <c r="A4017">
        <v>29</v>
      </c>
      <c r="B4017">
        <v>44</v>
      </c>
      <c r="C4017">
        <v>41</v>
      </c>
      <c r="D4017">
        <v>48</v>
      </c>
      <c r="E4017">
        <v>91</v>
      </c>
      <c r="F4017">
        <v>92</v>
      </c>
      <c r="G4017">
        <v>21</v>
      </c>
      <c r="H4017">
        <f>COUNTIF($A4017:$G4017,A4017)</f>
        <v>1</v>
      </c>
      <c r="I4017">
        <f>COUNTIF($A4017:$G4017,B4017)</f>
        <v>1</v>
      </c>
      <c r="J4017">
        <f>COUNTIF($A4017:$G4017,C4017)</f>
        <v>1</v>
      </c>
      <c r="K4017">
        <f>COUNTIF($A4017:$G4017,D4017)</f>
        <v>1</v>
      </c>
      <c r="L4017">
        <f>COUNTIF($A4017:$G4017,E4017)</f>
        <v>1</v>
      </c>
      <c r="M4017">
        <f>COUNTIF($A4017:$G4017,F4017)</f>
        <v>1</v>
      </c>
      <c r="N4017">
        <f>COUNTIF($A4017:$G4017,G4017)</f>
        <v>1</v>
      </c>
      <c r="O4017" s="1">
        <f>IF(H4017+I4017+J4017+K4017+L4017+M4017+N4017=19,1,)</f>
        <v>0</v>
      </c>
      <c r="P4017">
        <f>IFERROR(AVERAGEIF(H4017:N4017,3,A4017:G4017),)</f>
        <v>0</v>
      </c>
    </row>
    <row r="4018" ht="12.800000000000001">
      <c r="A4018">
        <v>96</v>
      </c>
      <c r="B4018">
        <v>35</v>
      </c>
      <c r="C4018">
        <v>81</v>
      </c>
      <c r="D4018">
        <v>67</v>
      </c>
      <c r="E4018">
        <v>75</v>
      </c>
      <c r="F4018">
        <v>43</v>
      </c>
      <c r="G4018">
        <v>23</v>
      </c>
      <c r="H4018">
        <f>COUNTIF($A4018:$G4018,A4018)</f>
        <v>1</v>
      </c>
      <c r="I4018">
        <f>COUNTIF($A4018:$G4018,B4018)</f>
        <v>1</v>
      </c>
      <c r="J4018">
        <f>COUNTIF($A4018:$G4018,C4018)</f>
        <v>1</v>
      </c>
      <c r="K4018">
        <f>COUNTIF($A4018:$G4018,D4018)</f>
        <v>1</v>
      </c>
      <c r="L4018">
        <f>COUNTIF($A4018:$G4018,E4018)</f>
        <v>1</v>
      </c>
      <c r="M4018">
        <f>COUNTIF($A4018:$G4018,F4018)</f>
        <v>1</v>
      </c>
      <c r="N4018">
        <f>COUNTIF($A4018:$G4018,G4018)</f>
        <v>1</v>
      </c>
      <c r="O4018" s="1">
        <f>IF(H4018+I4018+J4018+K4018+L4018+M4018+N4018=19,1,)</f>
        <v>0</v>
      </c>
      <c r="P4018">
        <f>IFERROR(AVERAGEIF(H4018:N4018,3,A4018:G4018),)</f>
        <v>0</v>
      </c>
    </row>
    <row r="4019" ht="12.800000000000001">
      <c r="A4019">
        <v>47</v>
      </c>
      <c r="B4019">
        <v>56</v>
      </c>
      <c r="C4019">
        <v>22</v>
      </c>
      <c r="D4019">
        <v>22</v>
      </c>
      <c r="E4019">
        <v>22</v>
      </c>
      <c r="F4019">
        <v>47</v>
      </c>
      <c r="G4019">
        <v>47</v>
      </c>
      <c r="H4019">
        <f>COUNTIF($A4019:$G4019,A4019)</f>
        <v>3</v>
      </c>
      <c r="I4019">
        <f>COUNTIF($A4019:$G4019,B4019)</f>
        <v>1</v>
      </c>
      <c r="J4019">
        <f>COUNTIF($A4019:$G4019,C4019)</f>
        <v>3</v>
      </c>
      <c r="K4019">
        <f>COUNTIF($A4019:$G4019,D4019)</f>
        <v>3</v>
      </c>
      <c r="L4019">
        <f>COUNTIF($A4019:$G4019,E4019)</f>
        <v>3</v>
      </c>
      <c r="M4019">
        <f>COUNTIF($A4019:$G4019,F4019)</f>
        <v>3</v>
      </c>
      <c r="N4019">
        <f>COUNTIF($A4019:$G4019,G4019)</f>
        <v>3</v>
      </c>
      <c r="O4019" s="1">
        <f>IF(H4019+I4019+J4019+K4019+L4019+M4019+N4019=19,1,)</f>
        <v>1</v>
      </c>
      <c r="P4019">
        <f>IFERROR(AVERAGEIF(H4019:N4019,3,A4019:G4019),)</f>
        <v>34.5</v>
      </c>
    </row>
    <row r="4020" ht="12.800000000000001">
      <c r="A4020">
        <v>81</v>
      </c>
      <c r="B4020">
        <v>80</v>
      </c>
      <c r="C4020">
        <v>81</v>
      </c>
      <c r="D4020">
        <v>80</v>
      </c>
      <c r="E4020">
        <v>81</v>
      </c>
      <c r="F4020">
        <v>2</v>
      </c>
      <c r="G4020">
        <v>80</v>
      </c>
      <c r="H4020">
        <f>COUNTIF($A4020:$G4020,A4020)</f>
        <v>3</v>
      </c>
      <c r="I4020">
        <f>COUNTIF($A4020:$G4020,B4020)</f>
        <v>3</v>
      </c>
      <c r="J4020">
        <f>COUNTIF($A4020:$G4020,C4020)</f>
        <v>3</v>
      </c>
      <c r="K4020">
        <f>COUNTIF($A4020:$G4020,D4020)</f>
        <v>3</v>
      </c>
      <c r="L4020">
        <f>COUNTIF($A4020:$G4020,E4020)</f>
        <v>3</v>
      </c>
      <c r="M4020">
        <f>COUNTIF($A4020:$G4020,F4020)</f>
        <v>1</v>
      </c>
      <c r="N4020">
        <f>COUNTIF($A4020:$G4020,G4020)</f>
        <v>3</v>
      </c>
      <c r="O4020" s="1">
        <f>IF(H4020+I4020+J4020+K4020+L4020+M4020+N4020=19,1,)</f>
        <v>1</v>
      </c>
      <c r="P4020">
        <f>IFERROR(AVERAGEIF(H4020:N4020,3,A4020:G4020),)</f>
        <v>80.5</v>
      </c>
    </row>
    <row r="4021" ht="12.800000000000001">
      <c r="A4021">
        <v>41</v>
      </c>
      <c r="B4021">
        <v>1</v>
      </c>
      <c r="C4021">
        <v>21</v>
      </c>
      <c r="D4021">
        <v>64</v>
      </c>
      <c r="E4021">
        <v>4</v>
      </c>
      <c r="F4021">
        <v>55</v>
      </c>
      <c r="G4021">
        <v>40</v>
      </c>
      <c r="H4021">
        <f>COUNTIF($A4021:$G4021,A4021)</f>
        <v>1</v>
      </c>
      <c r="I4021">
        <f>COUNTIF($A4021:$G4021,B4021)</f>
        <v>1</v>
      </c>
      <c r="J4021">
        <f>COUNTIF($A4021:$G4021,C4021)</f>
        <v>1</v>
      </c>
      <c r="K4021">
        <f>COUNTIF($A4021:$G4021,D4021)</f>
        <v>1</v>
      </c>
      <c r="L4021">
        <f>COUNTIF($A4021:$G4021,E4021)</f>
        <v>1</v>
      </c>
      <c r="M4021">
        <f>COUNTIF($A4021:$G4021,F4021)</f>
        <v>1</v>
      </c>
      <c r="N4021">
        <f>COUNTIF($A4021:$G4021,G4021)</f>
        <v>1</v>
      </c>
      <c r="O4021" s="1">
        <f>IF(H4021+I4021+J4021+K4021+L4021+M4021+N4021=19,1,)</f>
        <v>0</v>
      </c>
      <c r="P4021">
        <f>IFERROR(AVERAGEIF(H4021:N4021,3,A4021:G4021),)</f>
        <v>0</v>
      </c>
    </row>
    <row r="4022" ht="12.800000000000001">
      <c r="A4022">
        <v>8</v>
      </c>
      <c r="B4022">
        <v>26</v>
      </c>
      <c r="C4022">
        <v>26</v>
      </c>
      <c r="D4022">
        <v>26</v>
      </c>
      <c r="E4022">
        <v>8</v>
      </c>
      <c r="F4022">
        <v>8</v>
      </c>
      <c r="G4022">
        <v>51</v>
      </c>
      <c r="H4022">
        <f>COUNTIF($A4022:$G4022,A4022)</f>
        <v>3</v>
      </c>
      <c r="I4022">
        <f>COUNTIF($A4022:$G4022,B4022)</f>
        <v>3</v>
      </c>
      <c r="J4022">
        <f>COUNTIF($A4022:$G4022,C4022)</f>
        <v>3</v>
      </c>
      <c r="K4022">
        <f>COUNTIF($A4022:$G4022,D4022)</f>
        <v>3</v>
      </c>
      <c r="L4022">
        <f>COUNTIF($A4022:$G4022,E4022)</f>
        <v>3</v>
      </c>
      <c r="M4022">
        <f>COUNTIF($A4022:$G4022,F4022)</f>
        <v>3</v>
      </c>
      <c r="N4022">
        <f>COUNTIF($A4022:$G4022,G4022)</f>
        <v>1</v>
      </c>
      <c r="O4022" s="1">
        <f>IF(H4022+I4022+J4022+K4022+L4022+M4022+N4022=19,1,)</f>
        <v>1</v>
      </c>
      <c r="P4022">
        <f>IFERROR(AVERAGEIF(H4022:N4022,3,A4022:G4022),)</f>
        <v>17</v>
      </c>
    </row>
    <row r="4023" ht="12.800000000000001">
      <c r="A4023">
        <v>95</v>
      </c>
      <c r="B4023">
        <v>88</v>
      </c>
      <c r="C4023">
        <v>7</v>
      </c>
      <c r="D4023">
        <v>88</v>
      </c>
      <c r="E4023">
        <v>7</v>
      </c>
      <c r="F4023">
        <v>88</v>
      </c>
      <c r="G4023">
        <v>7</v>
      </c>
      <c r="H4023">
        <f>COUNTIF($A4023:$G4023,A4023)</f>
        <v>1</v>
      </c>
      <c r="I4023">
        <f>COUNTIF($A4023:$G4023,B4023)</f>
        <v>3</v>
      </c>
      <c r="J4023">
        <f>COUNTIF($A4023:$G4023,C4023)</f>
        <v>3</v>
      </c>
      <c r="K4023">
        <f>COUNTIF($A4023:$G4023,D4023)</f>
        <v>3</v>
      </c>
      <c r="L4023">
        <f>COUNTIF($A4023:$G4023,E4023)</f>
        <v>3</v>
      </c>
      <c r="M4023">
        <f>COUNTIF($A4023:$G4023,F4023)</f>
        <v>3</v>
      </c>
      <c r="N4023">
        <f>COUNTIF($A4023:$G4023,G4023)</f>
        <v>3</v>
      </c>
      <c r="O4023" s="1">
        <f>IF(H4023+I4023+J4023+K4023+L4023+M4023+N4023=19,1,)</f>
        <v>1</v>
      </c>
      <c r="P4023">
        <f>IFERROR(AVERAGEIF(H4023:N4023,3,A4023:G4023),)</f>
        <v>47.5</v>
      </c>
    </row>
    <row r="4024" ht="12.800000000000001">
      <c r="A4024">
        <v>16</v>
      </c>
      <c r="B4024">
        <v>16</v>
      </c>
      <c r="C4024">
        <v>68</v>
      </c>
      <c r="D4024">
        <v>8</v>
      </c>
      <c r="E4024">
        <v>16</v>
      </c>
      <c r="F4024">
        <v>68</v>
      </c>
      <c r="G4024">
        <v>68</v>
      </c>
      <c r="H4024">
        <f>COUNTIF($A4024:$G4024,A4024)</f>
        <v>3</v>
      </c>
      <c r="I4024">
        <f>COUNTIF($A4024:$G4024,B4024)</f>
        <v>3</v>
      </c>
      <c r="J4024">
        <f>COUNTIF($A4024:$G4024,C4024)</f>
        <v>3</v>
      </c>
      <c r="K4024">
        <f>COUNTIF($A4024:$G4024,D4024)</f>
        <v>1</v>
      </c>
      <c r="L4024">
        <f>COUNTIF($A4024:$G4024,E4024)</f>
        <v>3</v>
      </c>
      <c r="M4024">
        <f>COUNTIF($A4024:$G4024,F4024)</f>
        <v>3</v>
      </c>
      <c r="N4024">
        <f>COUNTIF($A4024:$G4024,G4024)</f>
        <v>3</v>
      </c>
      <c r="O4024" s="1">
        <f>IF(H4024+I4024+J4024+K4024+L4024+M4024+N4024=19,1,)</f>
        <v>1</v>
      </c>
      <c r="P4024">
        <f>IFERROR(AVERAGEIF(H4024:N4024,3,A4024:G4024),)</f>
        <v>42</v>
      </c>
    </row>
    <row r="4025" ht="12.800000000000001">
      <c r="A4025">
        <v>29</v>
      </c>
      <c r="B4025">
        <v>97</v>
      </c>
      <c r="C4025">
        <v>99</v>
      </c>
      <c r="D4025">
        <v>11</v>
      </c>
      <c r="E4025">
        <v>38</v>
      </c>
      <c r="F4025">
        <v>14</v>
      </c>
      <c r="G4025">
        <v>5</v>
      </c>
      <c r="H4025">
        <f>COUNTIF($A4025:$G4025,A4025)</f>
        <v>1</v>
      </c>
      <c r="I4025">
        <f>COUNTIF($A4025:$G4025,B4025)</f>
        <v>1</v>
      </c>
      <c r="J4025">
        <f>COUNTIF($A4025:$G4025,C4025)</f>
        <v>1</v>
      </c>
      <c r="K4025">
        <f>COUNTIF($A4025:$G4025,D4025)</f>
        <v>1</v>
      </c>
      <c r="L4025">
        <f>COUNTIF($A4025:$G4025,E4025)</f>
        <v>1</v>
      </c>
      <c r="M4025">
        <f>COUNTIF($A4025:$G4025,F4025)</f>
        <v>1</v>
      </c>
      <c r="N4025">
        <f>COUNTIF($A4025:$G4025,G4025)</f>
        <v>1</v>
      </c>
      <c r="O4025" s="1">
        <f>IF(H4025+I4025+J4025+K4025+L4025+M4025+N4025=19,1,)</f>
        <v>0</v>
      </c>
      <c r="P4025">
        <f>IFERROR(AVERAGEIF(H4025:N4025,3,A4025:G4025),)</f>
        <v>0</v>
      </c>
    </row>
    <row r="4026" ht="12.800000000000001">
      <c r="A4026">
        <v>86</v>
      </c>
      <c r="B4026">
        <v>33</v>
      </c>
      <c r="C4026">
        <v>32</v>
      </c>
      <c r="D4026">
        <v>32</v>
      </c>
      <c r="E4026">
        <v>86</v>
      </c>
      <c r="F4026">
        <v>32</v>
      </c>
      <c r="G4026">
        <v>86</v>
      </c>
      <c r="H4026">
        <f>COUNTIF($A4026:$G4026,A4026)</f>
        <v>3</v>
      </c>
      <c r="I4026">
        <f>COUNTIF($A4026:$G4026,B4026)</f>
        <v>1</v>
      </c>
      <c r="J4026">
        <f>COUNTIF($A4026:$G4026,C4026)</f>
        <v>3</v>
      </c>
      <c r="K4026">
        <f>COUNTIF($A4026:$G4026,D4026)</f>
        <v>3</v>
      </c>
      <c r="L4026">
        <f>COUNTIF($A4026:$G4026,E4026)</f>
        <v>3</v>
      </c>
      <c r="M4026">
        <f>COUNTIF($A4026:$G4026,F4026)</f>
        <v>3</v>
      </c>
      <c r="N4026">
        <f>COUNTIF($A4026:$G4026,G4026)</f>
        <v>3</v>
      </c>
      <c r="O4026" s="1">
        <f>IF(H4026+I4026+J4026+K4026+L4026+M4026+N4026=19,1,)</f>
        <v>1</v>
      </c>
      <c r="P4026">
        <f>IFERROR(AVERAGEIF(H4026:N4026,3,A4026:G4026),)</f>
        <v>59</v>
      </c>
    </row>
    <row r="4027" ht="12.800000000000001">
      <c r="A4027">
        <v>62</v>
      </c>
      <c r="B4027">
        <v>4</v>
      </c>
      <c r="C4027">
        <v>100</v>
      </c>
      <c r="D4027">
        <v>4</v>
      </c>
      <c r="E4027">
        <v>62</v>
      </c>
      <c r="F4027">
        <v>4</v>
      </c>
      <c r="G4027">
        <v>62</v>
      </c>
      <c r="H4027">
        <f>COUNTIF($A4027:$G4027,A4027)</f>
        <v>3</v>
      </c>
      <c r="I4027">
        <f>COUNTIF($A4027:$G4027,B4027)</f>
        <v>3</v>
      </c>
      <c r="J4027">
        <f>COUNTIF($A4027:$G4027,C4027)</f>
        <v>1</v>
      </c>
      <c r="K4027">
        <f>COUNTIF($A4027:$G4027,D4027)</f>
        <v>3</v>
      </c>
      <c r="L4027">
        <f>COUNTIF($A4027:$G4027,E4027)</f>
        <v>3</v>
      </c>
      <c r="M4027">
        <f>COUNTIF($A4027:$G4027,F4027)</f>
        <v>3</v>
      </c>
      <c r="N4027">
        <f>COUNTIF($A4027:$G4027,G4027)</f>
        <v>3</v>
      </c>
      <c r="O4027" s="1">
        <f>IF(H4027+I4027+J4027+K4027+L4027+M4027+N4027=19,1,)</f>
        <v>1</v>
      </c>
      <c r="P4027">
        <f>IFERROR(AVERAGEIF(H4027:N4027,3,A4027:G4027),)</f>
        <v>33</v>
      </c>
    </row>
    <row r="4028" ht="12.800000000000001">
      <c r="A4028">
        <v>91</v>
      </c>
      <c r="B4028">
        <v>18</v>
      </c>
      <c r="C4028">
        <v>18</v>
      </c>
      <c r="D4028">
        <v>47</v>
      </c>
      <c r="E4028">
        <v>18</v>
      </c>
      <c r="F4028">
        <v>91</v>
      </c>
      <c r="G4028">
        <v>91</v>
      </c>
      <c r="H4028">
        <f>COUNTIF($A4028:$G4028,A4028)</f>
        <v>3</v>
      </c>
      <c r="I4028">
        <f>COUNTIF($A4028:$G4028,B4028)</f>
        <v>3</v>
      </c>
      <c r="J4028">
        <f>COUNTIF($A4028:$G4028,C4028)</f>
        <v>3</v>
      </c>
      <c r="K4028">
        <f>COUNTIF($A4028:$G4028,D4028)</f>
        <v>1</v>
      </c>
      <c r="L4028">
        <f>COUNTIF($A4028:$G4028,E4028)</f>
        <v>3</v>
      </c>
      <c r="M4028">
        <f>COUNTIF($A4028:$G4028,F4028)</f>
        <v>3</v>
      </c>
      <c r="N4028">
        <f>COUNTIF($A4028:$G4028,G4028)</f>
        <v>3</v>
      </c>
      <c r="O4028" s="1">
        <f>IF(H4028+I4028+J4028+K4028+L4028+M4028+N4028=19,1,)</f>
        <v>1</v>
      </c>
      <c r="P4028">
        <f>IFERROR(AVERAGEIF(H4028:N4028,3,A4028:G4028),)</f>
        <v>54.5</v>
      </c>
    </row>
    <row r="4029" ht="12.800000000000001">
      <c r="A4029">
        <v>30</v>
      </c>
      <c r="B4029">
        <v>62</v>
      </c>
      <c r="C4029">
        <v>30</v>
      </c>
      <c r="D4029">
        <v>30</v>
      </c>
      <c r="E4029">
        <v>78</v>
      </c>
      <c r="F4029">
        <v>62</v>
      </c>
      <c r="G4029">
        <v>62</v>
      </c>
      <c r="H4029">
        <f>COUNTIF($A4029:$G4029,A4029)</f>
        <v>3</v>
      </c>
      <c r="I4029">
        <f>COUNTIF($A4029:$G4029,B4029)</f>
        <v>3</v>
      </c>
      <c r="J4029">
        <f>COUNTIF($A4029:$G4029,C4029)</f>
        <v>3</v>
      </c>
      <c r="K4029">
        <f>COUNTIF($A4029:$G4029,D4029)</f>
        <v>3</v>
      </c>
      <c r="L4029">
        <f>COUNTIF($A4029:$G4029,E4029)</f>
        <v>1</v>
      </c>
      <c r="M4029">
        <f>COUNTIF($A4029:$G4029,F4029)</f>
        <v>3</v>
      </c>
      <c r="N4029">
        <f>COUNTIF($A4029:$G4029,G4029)</f>
        <v>3</v>
      </c>
      <c r="O4029" s="1">
        <f>IF(H4029+I4029+J4029+K4029+L4029+M4029+N4029=19,1,)</f>
        <v>1</v>
      </c>
      <c r="P4029">
        <f>IFERROR(AVERAGEIF(H4029:N4029,3,A4029:G4029),)</f>
        <v>46</v>
      </c>
    </row>
    <row r="4030" ht="12.800000000000001">
      <c r="A4030">
        <v>88</v>
      </c>
      <c r="B4030">
        <v>59</v>
      </c>
      <c r="C4030">
        <v>59</v>
      </c>
      <c r="D4030">
        <v>26</v>
      </c>
      <c r="E4030">
        <v>26</v>
      </c>
      <c r="F4030">
        <v>59</v>
      </c>
      <c r="G4030">
        <v>26</v>
      </c>
      <c r="H4030">
        <f>COUNTIF($A4030:$G4030,A4030)</f>
        <v>1</v>
      </c>
      <c r="I4030">
        <f>COUNTIF($A4030:$G4030,B4030)</f>
        <v>3</v>
      </c>
      <c r="J4030">
        <f>COUNTIF($A4030:$G4030,C4030)</f>
        <v>3</v>
      </c>
      <c r="K4030">
        <f>COUNTIF($A4030:$G4030,D4030)</f>
        <v>3</v>
      </c>
      <c r="L4030">
        <f>COUNTIF($A4030:$G4030,E4030)</f>
        <v>3</v>
      </c>
      <c r="M4030">
        <f>COUNTIF($A4030:$G4030,F4030)</f>
        <v>3</v>
      </c>
      <c r="N4030">
        <f>COUNTIF($A4030:$G4030,G4030)</f>
        <v>3</v>
      </c>
      <c r="O4030" s="1">
        <f>IF(H4030+I4030+J4030+K4030+L4030+M4030+N4030=19,1,)</f>
        <v>1</v>
      </c>
      <c r="P4030">
        <f>IFERROR(AVERAGEIF(H4030:N4030,3,A4030:G4030),)</f>
        <v>42.5</v>
      </c>
    </row>
    <row r="4031" ht="12.800000000000001">
      <c r="A4031">
        <v>7</v>
      </c>
      <c r="B4031">
        <v>28</v>
      </c>
      <c r="C4031">
        <v>28</v>
      </c>
      <c r="D4031">
        <v>72</v>
      </c>
      <c r="E4031">
        <v>28</v>
      </c>
      <c r="F4031">
        <v>72</v>
      </c>
      <c r="G4031">
        <v>72</v>
      </c>
      <c r="H4031">
        <f>COUNTIF($A4031:$G4031,A4031)</f>
        <v>1</v>
      </c>
      <c r="I4031">
        <f>COUNTIF($A4031:$G4031,B4031)</f>
        <v>3</v>
      </c>
      <c r="J4031">
        <f>COUNTIF($A4031:$G4031,C4031)</f>
        <v>3</v>
      </c>
      <c r="K4031">
        <f>COUNTIF($A4031:$G4031,D4031)</f>
        <v>3</v>
      </c>
      <c r="L4031">
        <f>COUNTIF($A4031:$G4031,E4031)</f>
        <v>3</v>
      </c>
      <c r="M4031">
        <f>COUNTIF($A4031:$G4031,F4031)</f>
        <v>3</v>
      </c>
      <c r="N4031">
        <f>COUNTIF($A4031:$G4031,G4031)</f>
        <v>3</v>
      </c>
      <c r="O4031" s="1">
        <f>IF(H4031+I4031+J4031+K4031+L4031+M4031+N4031=19,1,)</f>
        <v>1</v>
      </c>
      <c r="P4031">
        <f>IFERROR(AVERAGEIF(H4031:N4031,3,A4031:G4031),)</f>
        <v>50</v>
      </c>
    </row>
    <row r="4032" ht="12.800000000000001">
      <c r="A4032">
        <v>41</v>
      </c>
      <c r="B4032">
        <v>33</v>
      </c>
      <c r="C4032">
        <v>72</v>
      </c>
      <c r="D4032">
        <v>28</v>
      </c>
      <c r="E4032">
        <v>82</v>
      </c>
      <c r="F4032">
        <v>88</v>
      </c>
      <c r="G4032">
        <v>9</v>
      </c>
      <c r="H4032">
        <f>COUNTIF($A4032:$G4032,A4032)</f>
        <v>1</v>
      </c>
      <c r="I4032">
        <f>COUNTIF($A4032:$G4032,B4032)</f>
        <v>1</v>
      </c>
      <c r="J4032">
        <f>COUNTIF($A4032:$G4032,C4032)</f>
        <v>1</v>
      </c>
      <c r="K4032">
        <f>COUNTIF($A4032:$G4032,D4032)</f>
        <v>1</v>
      </c>
      <c r="L4032">
        <f>COUNTIF($A4032:$G4032,E4032)</f>
        <v>1</v>
      </c>
      <c r="M4032">
        <f>COUNTIF($A4032:$G4032,F4032)</f>
        <v>1</v>
      </c>
      <c r="N4032">
        <f>COUNTIF($A4032:$G4032,G4032)</f>
        <v>1</v>
      </c>
      <c r="O4032" s="1">
        <f>IF(H4032+I4032+J4032+K4032+L4032+M4032+N4032=19,1,)</f>
        <v>0</v>
      </c>
      <c r="P4032">
        <f>IFERROR(AVERAGEIF(H4032:N4032,3,A4032:G4032),)</f>
        <v>0</v>
      </c>
    </row>
    <row r="4033" ht="12.800000000000001">
      <c r="A4033">
        <v>39</v>
      </c>
      <c r="B4033">
        <v>100</v>
      </c>
      <c r="C4033">
        <v>20</v>
      </c>
      <c r="D4033">
        <v>7</v>
      </c>
      <c r="E4033">
        <v>85</v>
      </c>
      <c r="F4033">
        <v>64</v>
      </c>
      <c r="G4033">
        <v>99</v>
      </c>
      <c r="H4033">
        <f>COUNTIF($A4033:$G4033,A4033)</f>
        <v>1</v>
      </c>
      <c r="I4033">
        <f>COUNTIF($A4033:$G4033,B4033)</f>
        <v>1</v>
      </c>
      <c r="J4033">
        <f>COUNTIF($A4033:$G4033,C4033)</f>
        <v>1</v>
      </c>
      <c r="K4033">
        <f>COUNTIF($A4033:$G4033,D4033)</f>
        <v>1</v>
      </c>
      <c r="L4033">
        <f>COUNTIF($A4033:$G4033,E4033)</f>
        <v>1</v>
      </c>
      <c r="M4033">
        <f>COUNTIF($A4033:$G4033,F4033)</f>
        <v>1</v>
      </c>
      <c r="N4033">
        <f>COUNTIF($A4033:$G4033,G4033)</f>
        <v>1</v>
      </c>
      <c r="O4033" s="1">
        <f>IF(H4033+I4033+J4033+K4033+L4033+M4033+N4033=19,1,)</f>
        <v>0</v>
      </c>
      <c r="P4033">
        <f>IFERROR(AVERAGEIF(H4033:N4033,3,A4033:G4033),)</f>
        <v>0</v>
      </c>
    </row>
    <row r="4034" ht="12.800000000000001">
      <c r="A4034">
        <v>17</v>
      </c>
      <c r="B4034">
        <v>84</v>
      </c>
      <c r="C4034">
        <v>85</v>
      </c>
      <c r="D4034">
        <v>63</v>
      </c>
      <c r="E4034">
        <v>39</v>
      </c>
      <c r="F4034">
        <v>22</v>
      </c>
      <c r="G4034">
        <v>71</v>
      </c>
      <c r="H4034">
        <f>COUNTIF($A4034:$G4034,A4034)</f>
        <v>1</v>
      </c>
      <c r="I4034">
        <f>COUNTIF($A4034:$G4034,B4034)</f>
        <v>1</v>
      </c>
      <c r="J4034">
        <f>COUNTIF($A4034:$G4034,C4034)</f>
        <v>1</v>
      </c>
      <c r="K4034">
        <f>COUNTIF($A4034:$G4034,D4034)</f>
        <v>1</v>
      </c>
      <c r="L4034">
        <f>COUNTIF($A4034:$G4034,E4034)</f>
        <v>1</v>
      </c>
      <c r="M4034">
        <f>COUNTIF($A4034:$G4034,F4034)</f>
        <v>1</v>
      </c>
      <c r="N4034">
        <f>COUNTIF($A4034:$G4034,G4034)</f>
        <v>1</v>
      </c>
      <c r="O4034" s="1">
        <f>IF(H4034+I4034+J4034+K4034+L4034+M4034+N4034=19,1,)</f>
        <v>0</v>
      </c>
      <c r="P4034">
        <f>IFERROR(AVERAGEIF(H4034:N4034,3,A4034:G4034),)</f>
        <v>0</v>
      </c>
    </row>
    <row r="4035" ht="12.800000000000001">
      <c r="A4035">
        <v>1</v>
      </c>
      <c r="B4035">
        <v>86</v>
      </c>
      <c r="C4035">
        <v>1</v>
      </c>
      <c r="D4035">
        <v>86</v>
      </c>
      <c r="E4035">
        <v>86</v>
      </c>
      <c r="F4035">
        <v>1</v>
      </c>
      <c r="G4035">
        <v>8</v>
      </c>
      <c r="H4035">
        <f>COUNTIF($A4035:$G4035,A4035)</f>
        <v>3</v>
      </c>
      <c r="I4035">
        <f>COUNTIF($A4035:$G4035,B4035)</f>
        <v>3</v>
      </c>
      <c r="J4035">
        <f>COUNTIF($A4035:$G4035,C4035)</f>
        <v>3</v>
      </c>
      <c r="K4035">
        <f>COUNTIF($A4035:$G4035,D4035)</f>
        <v>3</v>
      </c>
      <c r="L4035">
        <f>COUNTIF($A4035:$G4035,E4035)</f>
        <v>3</v>
      </c>
      <c r="M4035">
        <f>COUNTIF($A4035:$G4035,F4035)</f>
        <v>3</v>
      </c>
      <c r="N4035">
        <f>COUNTIF($A4035:$G4035,G4035)</f>
        <v>1</v>
      </c>
      <c r="O4035" s="1">
        <f>IF(H4035+I4035+J4035+K4035+L4035+M4035+N4035=19,1,)</f>
        <v>1</v>
      </c>
      <c r="P4035">
        <f>IFERROR(AVERAGEIF(H4035:N4035,3,A4035:G4035),)</f>
        <v>43.5</v>
      </c>
    </row>
    <row r="4036" ht="12.800000000000001">
      <c r="A4036">
        <v>26</v>
      </c>
      <c r="B4036">
        <v>7</v>
      </c>
      <c r="C4036">
        <v>64</v>
      </c>
      <c r="D4036">
        <v>79</v>
      </c>
      <c r="E4036">
        <v>31</v>
      </c>
      <c r="F4036">
        <v>39</v>
      </c>
      <c r="G4036">
        <v>38</v>
      </c>
      <c r="H4036">
        <f>COUNTIF($A4036:$G4036,A4036)</f>
        <v>1</v>
      </c>
      <c r="I4036">
        <f>COUNTIF($A4036:$G4036,B4036)</f>
        <v>1</v>
      </c>
      <c r="J4036">
        <f>COUNTIF($A4036:$G4036,C4036)</f>
        <v>1</v>
      </c>
      <c r="K4036">
        <f>COUNTIF($A4036:$G4036,D4036)</f>
        <v>1</v>
      </c>
      <c r="L4036">
        <f>COUNTIF($A4036:$G4036,E4036)</f>
        <v>1</v>
      </c>
      <c r="M4036">
        <f>COUNTIF($A4036:$G4036,F4036)</f>
        <v>1</v>
      </c>
      <c r="N4036">
        <f>COUNTIF($A4036:$G4036,G4036)</f>
        <v>1</v>
      </c>
      <c r="O4036" s="1">
        <f>IF(H4036+I4036+J4036+K4036+L4036+M4036+N4036=19,1,)</f>
        <v>0</v>
      </c>
      <c r="P4036">
        <f>IFERROR(AVERAGEIF(H4036:N4036,3,A4036:G4036),)</f>
        <v>0</v>
      </c>
    </row>
    <row r="4037" ht="12.800000000000001">
      <c r="A4037">
        <v>62</v>
      </c>
      <c r="B4037">
        <v>96</v>
      </c>
      <c r="C4037">
        <v>40</v>
      </c>
      <c r="D4037">
        <v>40</v>
      </c>
      <c r="E4037">
        <v>40</v>
      </c>
      <c r="F4037">
        <v>62</v>
      </c>
      <c r="G4037">
        <v>62</v>
      </c>
      <c r="H4037">
        <f>COUNTIF($A4037:$G4037,A4037)</f>
        <v>3</v>
      </c>
      <c r="I4037">
        <f>COUNTIF($A4037:$G4037,B4037)</f>
        <v>1</v>
      </c>
      <c r="J4037">
        <f>COUNTIF($A4037:$G4037,C4037)</f>
        <v>3</v>
      </c>
      <c r="K4037">
        <f>COUNTIF($A4037:$G4037,D4037)</f>
        <v>3</v>
      </c>
      <c r="L4037">
        <f>COUNTIF($A4037:$G4037,E4037)</f>
        <v>3</v>
      </c>
      <c r="M4037">
        <f>COUNTIF($A4037:$G4037,F4037)</f>
        <v>3</v>
      </c>
      <c r="N4037">
        <f>COUNTIF($A4037:$G4037,G4037)</f>
        <v>3</v>
      </c>
      <c r="O4037" s="1">
        <f>IF(H4037+I4037+J4037+K4037+L4037+M4037+N4037=19,1,)</f>
        <v>1</v>
      </c>
      <c r="P4037">
        <f>IFERROR(AVERAGEIF(H4037:N4037,3,A4037:G4037),)</f>
        <v>51</v>
      </c>
    </row>
    <row r="4038" ht="12.800000000000001">
      <c r="A4038">
        <v>24</v>
      </c>
      <c r="B4038">
        <v>81</v>
      </c>
      <c r="C4038">
        <v>41</v>
      </c>
      <c r="D4038">
        <v>100</v>
      </c>
      <c r="E4038">
        <v>42</v>
      </c>
      <c r="F4038">
        <v>100</v>
      </c>
      <c r="G4038">
        <v>52</v>
      </c>
      <c r="H4038">
        <f>COUNTIF($A4038:$G4038,A4038)</f>
        <v>1</v>
      </c>
      <c r="I4038">
        <f>COUNTIF($A4038:$G4038,B4038)</f>
        <v>1</v>
      </c>
      <c r="J4038">
        <f>COUNTIF($A4038:$G4038,C4038)</f>
        <v>1</v>
      </c>
      <c r="K4038">
        <f>COUNTIF($A4038:$G4038,D4038)</f>
        <v>2</v>
      </c>
      <c r="L4038">
        <f>COUNTIF($A4038:$G4038,E4038)</f>
        <v>1</v>
      </c>
      <c r="M4038">
        <f>COUNTIF($A4038:$G4038,F4038)</f>
        <v>2</v>
      </c>
      <c r="N4038">
        <f>COUNTIF($A4038:$G4038,G4038)</f>
        <v>1</v>
      </c>
      <c r="O4038" s="1">
        <f>IF(H4038+I4038+J4038+K4038+L4038+M4038+N4038=19,1,)</f>
        <v>0</v>
      </c>
      <c r="P4038">
        <f>IFERROR(AVERAGEIF(H4038:N4038,3,A4038:G4038),)</f>
        <v>0</v>
      </c>
    </row>
    <row r="4039" ht="12.800000000000001">
      <c r="A4039">
        <v>30</v>
      </c>
      <c r="B4039">
        <v>78</v>
      </c>
      <c r="C4039">
        <v>78</v>
      </c>
      <c r="D4039">
        <v>78</v>
      </c>
      <c r="E4039">
        <v>30</v>
      </c>
      <c r="F4039">
        <v>30</v>
      </c>
      <c r="G4039">
        <v>67</v>
      </c>
      <c r="H4039">
        <f>COUNTIF($A4039:$G4039,A4039)</f>
        <v>3</v>
      </c>
      <c r="I4039">
        <f>COUNTIF($A4039:$G4039,B4039)</f>
        <v>3</v>
      </c>
      <c r="J4039">
        <f>COUNTIF($A4039:$G4039,C4039)</f>
        <v>3</v>
      </c>
      <c r="K4039">
        <f>COUNTIF($A4039:$G4039,D4039)</f>
        <v>3</v>
      </c>
      <c r="L4039">
        <f>COUNTIF($A4039:$G4039,E4039)</f>
        <v>3</v>
      </c>
      <c r="M4039">
        <f>COUNTIF($A4039:$G4039,F4039)</f>
        <v>3</v>
      </c>
      <c r="N4039">
        <f>COUNTIF($A4039:$G4039,G4039)</f>
        <v>1</v>
      </c>
      <c r="O4039" s="1">
        <f>IF(H4039+I4039+J4039+K4039+L4039+M4039+N4039=19,1,)</f>
        <v>1</v>
      </c>
      <c r="P4039">
        <f>IFERROR(AVERAGEIF(H4039:N4039,3,A4039:G4039),)</f>
        <v>54</v>
      </c>
    </row>
    <row r="4040" ht="12.800000000000001">
      <c r="A4040">
        <v>13</v>
      </c>
      <c r="B4040">
        <v>52</v>
      </c>
      <c r="C4040">
        <v>52</v>
      </c>
      <c r="D4040">
        <v>52</v>
      </c>
      <c r="E4040">
        <v>13</v>
      </c>
      <c r="F4040">
        <v>54</v>
      </c>
      <c r="G4040">
        <v>13</v>
      </c>
      <c r="H4040">
        <f>COUNTIF($A4040:$G4040,A4040)</f>
        <v>3</v>
      </c>
      <c r="I4040">
        <f>COUNTIF($A4040:$G4040,B4040)</f>
        <v>3</v>
      </c>
      <c r="J4040">
        <f>COUNTIF($A4040:$G4040,C4040)</f>
        <v>3</v>
      </c>
      <c r="K4040">
        <f>COUNTIF($A4040:$G4040,D4040)</f>
        <v>3</v>
      </c>
      <c r="L4040">
        <f>COUNTIF($A4040:$G4040,E4040)</f>
        <v>3</v>
      </c>
      <c r="M4040">
        <f>COUNTIF($A4040:$G4040,F4040)</f>
        <v>1</v>
      </c>
      <c r="N4040">
        <f>COUNTIF($A4040:$G4040,G4040)</f>
        <v>3</v>
      </c>
      <c r="O4040" s="1">
        <f>IF(H4040+I4040+J4040+K4040+L4040+M4040+N4040=19,1,)</f>
        <v>1</v>
      </c>
      <c r="P4040">
        <f>IFERROR(AVERAGEIF(H4040:N4040,3,A4040:G4040),)</f>
        <v>32.5</v>
      </c>
    </row>
    <row r="4041" ht="12.800000000000001">
      <c r="A4041">
        <v>50</v>
      </c>
      <c r="B4041">
        <v>55</v>
      </c>
      <c r="C4041">
        <v>69</v>
      </c>
      <c r="D4041">
        <v>38</v>
      </c>
      <c r="E4041">
        <v>6</v>
      </c>
      <c r="F4041">
        <v>95</v>
      </c>
      <c r="G4041">
        <v>90</v>
      </c>
      <c r="H4041">
        <f>COUNTIF($A4041:$G4041,A4041)</f>
        <v>1</v>
      </c>
      <c r="I4041">
        <f>COUNTIF($A4041:$G4041,B4041)</f>
        <v>1</v>
      </c>
      <c r="J4041">
        <f>COUNTIF($A4041:$G4041,C4041)</f>
        <v>1</v>
      </c>
      <c r="K4041">
        <f>COUNTIF($A4041:$G4041,D4041)</f>
        <v>1</v>
      </c>
      <c r="L4041">
        <f>COUNTIF($A4041:$G4041,E4041)</f>
        <v>1</v>
      </c>
      <c r="M4041">
        <f>COUNTIF($A4041:$G4041,F4041)</f>
        <v>1</v>
      </c>
      <c r="N4041">
        <f>COUNTIF($A4041:$G4041,G4041)</f>
        <v>1</v>
      </c>
      <c r="O4041" s="1">
        <f>IF(H4041+I4041+J4041+K4041+L4041+M4041+N4041=19,1,)</f>
        <v>0</v>
      </c>
      <c r="P4041">
        <f>IFERROR(AVERAGEIF(H4041:N4041,3,A4041:G4041),)</f>
        <v>0</v>
      </c>
    </row>
    <row r="4042" ht="12.800000000000001">
      <c r="A4042">
        <v>84</v>
      </c>
      <c r="B4042">
        <v>68</v>
      </c>
      <c r="C4042">
        <v>51</v>
      </c>
      <c r="D4042">
        <v>87</v>
      </c>
      <c r="E4042">
        <v>52</v>
      </c>
      <c r="F4042">
        <v>54</v>
      </c>
      <c r="G4042">
        <v>91</v>
      </c>
      <c r="H4042">
        <f>COUNTIF($A4042:$G4042,A4042)</f>
        <v>1</v>
      </c>
      <c r="I4042">
        <f>COUNTIF($A4042:$G4042,B4042)</f>
        <v>1</v>
      </c>
      <c r="J4042">
        <f>COUNTIF($A4042:$G4042,C4042)</f>
        <v>1</v>
      </c>
      <c r="K4042">
        <f>COUNTIF($A4042:$G4042,D4042)</f>
        <v>1</v>
      </c>
      <c r="L4042">
        <f>COUNTIF($A4042:$G4042,E4042)</f>
        <v>1</v>
      </c>
      <c r="M4042">
        <f>COUNTIF($A4042:$G4042,F4042)</f>
        <v>1</v>
      </c>
      <c r="N4042">
        <f>COUNTIF($A4042:$G4042,G4042)</f>
        <v>1</v>
      </c>
      <c r="O4042" s="1">
        <f>IF(H4042+I4042+J4042+K4042+L4042+M4042+N4042=19,1,)</f>
        <v>0</v>
      </c>
      <c r="P4042">
        <f>IFERROR(AVERAGEIF(H4042:N4042,3,A4042:G4042),)</f>
        <v>0</v>
      </c>
    </row>
    <row r="4043" ht="12.800000000000001">
      <c r="A4043">
        <v>31</v>
      </c>
      <c r="B4043">
        <v>90</v>
      </c>
      <c r="C4043">
        <v>31</v>
      </c>
      <c r="D4043">
        <v>90</v>
      </c>
      <c r="E4043">
        <v>90</v>
      </c>
      <c r="F4043">
        <v>82</v>
      </c>
      <c r="G4043">
        <v>31</v>
      </c>
      <c r="H4043">
        <f>COUNTIF($A4043:$G4043,A4043)</f>
        <v>3</v>
      </c>
      <c r="I4043">
        <f>COUNTIF($A4043:$G4043,B4043)</f>
        <v>3</v>
      </c>
      <c r="J4043">
        <f>COUNTIF($A4043:$G4043,C4043)</f>
        <v>3</v>
      </c>
      <c r="K4043">
        <f>COUNTIF($A4043:$G4043,D4043)</f>
        <v>3</v>
      </c>
      <c r="L4043">
        <f>COUNTIF($A4043:$G4043,E4043)</f>
        <v>3</v>
      </c>
      <c r="M4043">
        <f>COUNTIF($A4043:$G4043,F4043)</f>
        <v>1</v>
      </c>
      <c r="N4043">
        <f>COUNTIF($A4043:$G4043,G4043)</f>
        <v>3</v>
      </c>
      <c r="O4043" s="1">
        <f>IF(H4043+I4043+J4043+K4043+L4043+M4043+N4043=19,1,)</f>
        <v>1</v>
      </c>
      <c r="P4043">
        <f>IFERROR(AVERAGEIF(H4043:N4043,3,A4043:G4043),)</f>
        <v>60.5</v>
      </c>
    </row>
    <row r="4044" ht="12.800000000000001">
      <c r="A4044">
        <v>98</v>
      </c>
      <c r="B4044">
        <v>3</v>
      </c>
      <c r="C4044">
        <v>45</v>
      </c>
      <c r="D4044">
        <v>48</v>
      </c>
      <c r="E4044">
        <v>98</v>
      </c>
      <c r="F4044">
        <v>81</v>
      </c>
      <c r="G4044">
        <v>37</v>
      </c>
      <c r="H4044">
        <f>COUNTIF($A4044:$G4044,A4044)</f>
        <v>2</v>
      </c>
      <c r="I4044">
        <f>COUNTIF($A4044:$G4044,B4044)</f>
        <v>1</v>
      </c>
      <c r="J4044">
        <f>COUNTIF($A4044:$G4044,C4044)</f>
        <v>1</v>
      </c>
      <c r="K4044">
        <f>COUNTIF($A4044:$G4044,D4044)</f>
        <v>1</v>
      </c>
      <c r="L4044">
        <f>COUNTIF($A4044:$G4044,E4044)</f>
        <v>2</v>
      </c>
      <c r="M4044">
        <f>COUNTIF($A4044:$G4044,F4044)</f>
        <v>1</v>
      </c>
      <c r="N4044">
        <f>COUNTIF($A4044:$G4044,G4044)</f>
        <v>1</v>
      </c>
      <c r="O4044" s="1">
        <f>IF(H4044+I4044+J4044+K4044+L4044+M4044+N4044=19,1,)</f>
        <v>0</v>
      </c>
      <c r="P4044">
        <f>IFERROR(AVERAGEIF(H4044:N4044,3,A4044:G4044),)</f>
        <v>0</v>
      </c>
    </row>
    <row r="4045" ht="12.800000000000001">
      <c r="A4045">
        <v>63</v>
      </c>
      <c r="B4045">
        <v>96</v>
      </c>
      <c r="C4045">
        <v>37</v>
      </c>
      <c r="D4045">
        <v>63</v>
      </c>
      <c r="E4045">
        <v>89</v>
      </c>
      <c r="F4045">
        <v>21</v>
      </c>
      <c r="G4045">
        <v>29</v>
      </c>
      <c r="H4045">
        <f>COUNTIF($A4045:$G4045,A4045)</f>
        <v>2</v>
      </c>
      <c r="I4045">
        <f>COUNTIF($A4045:$G4045,B4045)</f>
        <v>1</v>
      </c>
      <c r="J4045">
        <f>COUNTIF($A4045:$G4045,C4045)</f>
        <v>1</v>
      </c>
      <c r="K4045">
        <f>COUNTIF($A4045:$G4045,D4045)</f>
        <v>2</v>
      </c>
      <c r="L4045">
        <f>COUNTIF($A4045:$G4045,E4045)</f>
        <v>1</v>
      </c>
      <c r="M4045">
        <f>COUNTIF($A4045:$G4045,F4045)</f>
        <v>1</v>
      </c>
      <c r="N4045">
        <f>COUNTIF($A4045:$G4045,G4045)</f>
        <v>1</v>
      </c>
      <c r="O4045" s="1">
        <f>IF(H4045+I4045+J4045+K4045+L4045+M4045+N4045=19,1,)</f>
        <v>0</v>
      </c>
      <c r="P4045">
        <f>IFERROR(AVERAGEIF(H4045:N4045,3,A4045:G4045),)</f>
        <v>0</v>
      </c>
    </row>
    <row r="4046" ht="12.800000000000001">
      <c r="A4046">
        <v>85</v>
      </c>
      <c r="B4046">
        <v>48</v>
      </c>
      <c r="C4046">
        <v>48</v>
      </c>
      <c r="D4046">
        <v>85</v>
      </c>
      <c r="E4046">
        <v>74</v>
      </c>
      <c r="F4046">
        <v>85</v>
      </c>
      <c r="G4046">
        <v>48</v>
      </c>
      <c r="H4046">
        <f>COUNTIF($A4046:$G4046,A4046)</f>
        <v>3</v>
      </c>
      <c r="I4046">
        <f>COUNTIF($A4046:$G4046,B4046)</f>
        <v>3</v>
      </c>
      <c r="J4046">
        <f>COUNTIF($A4046:$G4046,C4046)</f>
        <v>3</v>
      </c>
      <c r="K4046">
        <f>COUNTIF($A4046:$G4046,D4046)</f>
        <v>3</v>
      </c>
      <c r="L4046">
        <f>COUNTIF($A4046:$G4046,E4046)</f>
        <v>1</v>
      </c>
      <c r="M4046">
        <f>COUNTIF($A4046:$G4046,F4046)</f>
        <v>3</v>
      </c>
      <c r="N4046">
        <f>COUNTIF($A4046:$G4046,G4046)</f>
        <v>3</v>
      </c>
      <c r="O4046" s="1">
        <f>IF(H4046+I4046+J4046+K4046+L4046+M4046+N4046=19,1,)</f>
        <v>1</v>
      </c>
      <c r="P4046">
        <f>IFERROR(AVERAGEIF(H4046:N4046,3,A4046:G4046),)</f>
        <v>66.5</v>
      </c>
    </row>
    <row r="4047" ht="12.800000000000001">
      <c r="A4047">
        <v>30</v>
      </c>
      <c r="B4047">
        <v>55</v>
      </c>
      <c r="C4047">
        <v>20</v>
      </c>
      <c r="D4047">
        <v>7</v>
      </c>
      <c r="E4047">
        <v>60</v>
      </c>
      <c r="F4047">
        <v>85</v>
      </c>
      <c r="G4047">
        <v>47</v>
      </c>
      <c r="H4047">
        <f>COUNTIF($A4047:$G4047,A4047)</f>
        <v>1</v>
      </c>
      <c r="I4047">
        <f>COUNTIF($A4047:$G4047,B4047)</f>
        <v>1</v>
      </c>
      <c r="J4047">
        <f>COUNTIF($A4047:$G4047,C4047)</f>
        <v>1</v>
      </c>
      <c r="K4047">
        <f>COUNTIF($A4047:$G4047,D4047)</f>
        <v>1</v>
      </c>
      <c r="L4047">
        <f>COUNTIF($A4047:$G4047,E4047)</f>
        <v>1</v>
      </c>
      <c r="M4047">
        <f>COUNTIF($A4047:$G4047,F4047)</f>
        <v>1</v>
      </c>
      <c r="N4047">
        <f>COUNTIF($A4047:$G4047,G4047)</f>
        <v>1</v>
      </c>
      <c r="O4047" s="1">
        <f>IF(H4047+I4047+J4047+K4047+L4047+M4047+N4047=19,1,)</f>
        <v>0</v>
      </c>
      <c r="P4047">
        <f>IFERROR(AVERAGEIF(H4047:N4047,3,A4047:G4047),)</f>
        <v>0</v>
      </c>
    </row>
    <row r="4048" ht="12.800000000000001">
      <c r="A4048">
        <v>86</v>
      </c>
      <c r="B4048">
        <v>26</v>
      </c>
      <c r="C4048">
        <v>26</v>
      </c>
      <c r="D4048">
        <v>86</v>
      </c>
      <c r="E4048">
        <v>26</v>
      </c>
      <c r="F4048">
        <v>86</v>
      </c>
      <c r="G4048">
        <v>76</v>
      </c>
      <c r="H4048">
        <f>COUNTIF($A4048:$G4048,A4048)</f>
        <v>3</v>
      </c>
      <c r="I4048">
        <f>COUNTIF($A4048:$G4048,B4048)</f>
        <v>3</v>
      </c>
      <c r="J4048">
        <f>COUNTIF($A4048:$G4048,C4048)</f>
        <v>3</v>
      </c>
      <c r="K4048">
        <f>COUNTIF($A4048:$G4048,D4048)</f>
        <v>3</v>
      </c>
      <c r="L4048">
        <f>COUNTIF($A4048:$G4048,E4048)</f>
        <v>3</v>
      </c>
      <c r="M4048">
        <f>COUNTIF($A4048:$G4048,F4048)</f>
        <v>3</v>
      </c>
      <c r="N4048">
        <f>COUNTIF($A4048:$G4048,G4048)</f>
        <v>1</v>
      </c>
      <c r="O4048" s="1">
        <f>IF(H4048+I4048+J4048+K4048+L4048+M4048+N4048=19,1,)</f>
        <v>1</v>
      </c>
      <c r="P4048">
        <f>IFERROR(AVERAGEIF(H4048:N4048,3,A4048:G4048),)</f>
        <v>56</v>
      </c>
    </row>
    <row r="4049" ht="12.800000000000001">
      <c r="A4049">
        <v>42</v>
      </c>
      <c r="B4049">
        <v>49</v>
      </c>
      <c r="C4049">
        <v>49</v>
      </c>
      <c r="D4049">
        <v>78</v>
      </c>
      <c r="E4049">
        <v>49</v>
      </c>
      <c r="F4049">
        <v>42</v>
      </c>
      <c r="G4049">
        <v>42</v>
      </c>
      <c r="H4049">
        <f>COUNTIF($A4049:$G4049,A4049)</f>
        <v>3</v>
      </c>
      <c r="I4049">
        <f>COUNTIF($A4049:$G4049,B4049)</f>
        <v>3</v>
      </c>
      <c r="J4049">
        <f>COUNTIF($A4049:$G4049,C4049)</f>
        <v>3</v>
      </c>
      <c r="K4049">
        <f>COUNTIF($A4049:$G4049,D4049)</f>
        <v>1</v>
      </c>
      <c r="L4049">
        <f>COUNTIF($A4049:$G4049,E4049)</f>
        <v>3</v>
      </c>
      <c r="M4049">
        <f>COUNTIF($A4049:$G4049,F4049)</f>
        <v>3</v>
      </c>
      <c r="N4049">
        <f>COUNTIF($A4049:$G4049,G4049)</f>
        <v>3</v>
      </c>
      <c r="O4049" s="1">
        <f>IF(H4049+I4049+J4049+K4049+L4049+M4049+N4049=19,1,)</f>
        <v>1</v>
      </c>
      <c r="P4049">
        <f>IFERROR(AVERAGEIF(H4049:N4049,3,A4049:G4049),)</f>
        <v>45.5</v>
      </c>
    </row>
    <row r="4050" ht="12.800000000000001">
      <c r="A4050">
        <v>25</v>
      </c>
      <c r="B4050">
        <v>10</v>
      </c>
      <c r="C4050">
        <v>19</v>
      </c>
      <c r="D4050">
        <v>94</v>
      </c>
      <c r="E4050">
        <v>79</v>
      </c>
      <c r="F4050">
        <v>89</v>
      </c>
      <c r="G4050">
        <v>24</v>
      </c>
      <c r="H4050">
        <f>COUNTIF($A4050:$G4050,A4050)</f>
        <v>1</v>
      </c>
      <c r="I4050">
        <f>COUNTIF($A4050:$G4050,B4050)</f>
        <v>1</v>
      </c>
      <c r="J4050">
        <f>COUNTIF($A4050:$G4050,C4050)</f>
        <v>1</v>
      </c>
      <c r="K4050">
        <f>COUNTIF($A4050:$G4050,D4050)</f>
        <v>1</v>
      </c>
      <c r="L4050">
        <f>COUNTIF($A4050:$G4050,E4050)</f>
        <v>1</v>
      </c>
      <c r="M4050">
        <f>COUNTIF($A4050:$G4050,F4050)</f>
        <v>1</v>
      </c>
      <c r="N4050">
        <f>COUNTIF($A4050:$G4050,G4050)</f>
        <v>1</v>
      </c>
      <c r="O4050" s="1">
        <f>IF(H4050+I4050+J4050+K4050+L4050+M4050+N4050=19,1,)</f>
        <v>0</v>
      </c>
      <c r="P4050">
        <f>IFERROR(AVERAGEIF(H4050:N4050,3,A4050:G4050),)</f>
        <v>0</v>
      </c>
    </row>
    <row r="4051" ht="12.800000000000001">
      <c r="A4051">
        <v>64</v>
      </c>
      <c r="B4051">
        <v>39</v>
      </c>
      <c r="C4051">
        <v>65</v>
      </c>
      <c r="D4051">
        <v>24</v>
      </c>
      <c r="E4051">
        <v>90</v>
      </c>
      <c r="F4051">
        <v>97</v>
      </c>
      <c r="G4051">
        <v>99</v>
      </c>
      <c r="H4051">
        <f>COUNTIF($A4051:$G4051,A4051)</f>
        <v>1</v>
      </c>
      <c r="I4051">
        <f>COUNTIF($A4051:$G4051,B4051)</f>
        <v>1</v>
      </c>
      <c r="J4051">
        <f>COUNTIF($A4051:$G4051,C4051)</f>
        <v>1</v>
      </c>
      <c r="K4051">
        <f>COUNTIF($A4051:$G4051,D4051)</f>
        <v>1</v>
      </c>
      <c r="L4051">
        <f>COUNTIF($A4051:$G4051,E4051)</f>
        <v>1</v>
      </c>
      <c r="M4051">
        <f>COUNTIF($A4051:$G4051,F4051)</f>
        <v>1</v>
      </c>
      <c r="N4051">
        <f>COUNTIF($A4051:$G4051,G4051)</f>
        <v>1</v>
      </c>
      <c r="O4051" s="1">
        <f>IF(H4051+I4051+J4051+K4051+L4051+M4051+N4051=19,1,)</f>
        <v>0</v>
      </c>
      <c r="P4051">
        <f>IFERROR(AVERAGEIF(H4051:N4051,3,A4051:G4051),)</f>
        <v>0</v>
      </c>
    </row>
    <row r="4052" ht="12.800000000000001">
      <c r="A4052">
        <v>93</v>
      </c>
      <c r="B4052">
        <v>47</v>
      </c>
      <c r="C4052">
        <v>67</v>
      </c>
      <c r="D4052">
        <v>20</v>
      </c>
      <c r="E4052">
        <v>13</v>
      </c>
      <c r="F4052">
        <v>59</v>
      </c>
      <c r="G4052">
        <v>10</v>
      </c>
      <c r="H4052">
        <f>COUNTIF($A4052:$G4052,A4052)</f>
        <v>1</v>
      </c>
      <c r="I4052">
        <f>COUNTIF($A4052:$G4052,B4052)</f>
        <v>1</v>
      </c>
      <c r="J4052">
        <f>COUNTIF($A4052:$G4052,C4052)</f>
        <v>1</v>
      </c>
      <c r="K4052">
        <f>COUNTIF($A4052:$G4052,D4052)</f>
        <v>1</v>
      </c>
      <c r="L4052">
        <f>COUNTIF($A4052:$G4052,E4052)</f>
        <v>1</v>
      </c>
      <c r="M4052">
        <f>COUNTIF($A4052:$G4052,F4052)</f>
        <v>1</v>
      </c>
      <c r="N4052">
        <f>COUNTIF($A4052:$G4052,G4052)</f>
        <v>1</v>
      </c>
      <c r="O4052" s="1">
        <f>IF(H4052+I4052+J4052+K4052+L4052+M4052+N4052=19,1,)</f>
        <v>0</v>
      </c>
      <c r="P4052">
        <f>IFERROR(AVERAGEIF(H4052:N4052,3,A4052:G4052),)</f>
        <v>0</v>
      </c>
    </row>
    <row r="4053" ht="12.800000000000001">
      <c r="A4053">
        <v>26</v>
      </c>
      <c r="B4053">
        <v>26</v>
      </c>
      <c r="C4053">
        <v>13</v>
      </c>
      <c r="D4053">
        <v>37</v>
      </c>
      <c r="E4053">
        <v>13</v>
      </c>
      <c r="F4053">
        <v>26</v>
      </c>
      <c r="G4053">
        <v>13</v>
      </c>
      <c r="H4053">
        <f>COUNTIF($A4053:$G4053,A4053)</f>
        <v>3</v>
      </c>
      <c r="I4053">
        <f>COUNTIF($A4053:$G4053,B4053)</f>
        <v>3</v>
      </c>
      <c r="J4053">
        <f>COUNTIF($A4053:$G4053,C4053)</f>
        <v>3</v>
      </c>
      <c r="K4053">
        <f>COUNTIF($A4053:$G4053,D4053)</f>
        <v>1</v>
      </c>
      <c r="L4053">
        <f>COUNTIF($A4053:$G4053,E4053)</f>
        <v>3</v>
      </c>
      <c r="M4053">
        <f>COUNTIF($A4053:$G4053,F4053)</f>
        <v>3</v>
      </c>
      <c r="N4053">
        <f>COUNTIF($A4053:$G4053,G4053)</f>
        <v>3</v>
      </c>
      <c r="O4053" s="1">
        <f>IF(H4053+I4053+J4053+K4053+L4053+M4053+N4053=19,1,)</f>
        <v>1</v>
      </c>
      <c r="P4053">
        <f>IFERROR(AVERAGEIF(H4053:N4053,3,A4053:G4053),)</f>
        <v>19.5</v>
      </c>
    </row>
    <row r="4054" ht="12.800000000000001">
      <c r="A4054">
        <v>32</v>
      </c>
      <c r="B4054">
        <v>54</v>
      </c>
      <c r="C4054">
        <v>56</v>
      </c>
      <c r="D4054">
        <v>63</v>
      </c>
      <c r="E4054">
        <v>65</v>
      </c>
      <c r="F4054">
        <v>22</v>
      </c>
      <c r="G4054">
        <v>71</v>
      </c>
      <c r="H4054">
        <f>COUNTIF($A4054:$G4054,A4054)</f>
        <v>1</v>
      </c>
      <c r="I4054">
        <f>COUNTIF($A4054:$G4054,B4054)</f>
        <v>1</v>
      </c>
      <c r="J4054">
        <f>COUNTIF($A4054:$G4054,C4054)</f>
        <v>1</v>
      </c>
      <c r="K4054">
        <f>COUNTIF($A4054:$G4054,D4054)</f>
        <v>1</v>
      </c>
      <c r="L4054">
        <f>COUNTIF($A4054:$G4054,E4054)</f>
        <v>1</v>
      </c>
      <c r="M4054">
        <f>COUNTIF($A4054:$G4054,F4054)</f>
        <v>1</v>
      </c>
      <c r="N4054">
        <f>COUNTIF($A4054:$G4054,G4054)</f>
        <v>1</v>
      </c>
      <c r="O4054" s="1">
        <f>IF(H4054+I4054+J4054+K4054+L4054+M4054+N4054=19,1,)</f>
        <v>0</v>
      </c>
      <c r="P4054">
        <f>IFERROR(AVERAGEIF(H4054:N4054,3,A4054:G4054),)</f>
        <v>0</v>
      </c>
    </row>
    <row r="4055" ht="12.800000000000001">
      <c r="A4055">
        <v>97</v>
      </c>
      <c r="B4055">
        <v>89</v>
      </c>
      <c r="C4055">
        <v>44</v>
      </c>
      <c r="D4055">
        <v>23</v>
      </c>
      <c r="E4055">
        <v>71</v>
      </c>
      <c r="F4055">
        <v>99</v>
      </c>
      <c r="G4055">
        <v>70</v>
      </c>
      <c r="H4055">
        <f>COUNTIF($A4055:$G4055,A4055)</f>
        <v>1</v>
      </c>
      <c r="I4055">
        <f>COUNTIF($A4055:$G4055,B4055)</f>
        <v>1</v>
      </c>
      <c r="J4055">
        <f>COUNTIF($A4055:$G4055,C4055)</f>
        <v>1</v>
      </c>
      <c r="K4055">
        <f>COUNTIF($A4055:$G4055,D4055)</f>
        <v>1</v>
      </c>
      <c r="L4055">
        <f>COUNTIF($A4055:$G4055,E4055)</f>
        <v>1</v>
      </c>
      <c r="M4055">
        <f>COUNTIF($A4055:$G4055,F4055)</f>
        <v>1</v>
      </c>
      <c r="N4055">
        <f>COUNTIF($A4055:$G4055,G4055)</f>
        <v>1</v>
      </c>
      <c r="O4055" s="1">
        <f>IF(H4055+I4055+J4055+K4055+L4055+M4055+N4055=19,1,)</f>
        <v>0</v>
      </c>
      <c r="P4055">
        <f>IFERROR(AVERAGEIF(H4055:N4055,3,A4055:G4055),)</f>
        <v>0</v>
      </c>
    </row>
    <row r="4056" ht="12.800000000000001">
      <c r="A4056">
        <v>59</v>
      </c>
      <c r="B4056">
        <v>60</v>
      </c>
      <c r="C4056">
        <v>38</v>
      </c>
      <c r="D4056">
        <v>48</v>
      </c>
      <c r="E4056">
        <v>42</v>
      </c>
      <c r="F4056">
        <v>50</v>
      </c>
      <c r="G4056">
        <v>93</v>
      </c>
      <c r="H4056">
        <f>COUNTIF($A4056:$G4056,A4056)</f>
        <v>1</v>
      </c>
      <c r="I4056">
        <f>COUNTIF($A4056:$G4056,B4056)</f>
        <v>1</v>
      </c>
      <c r="J4056">
        <f>COUNTIF($A4056:$G4056,C4056)</f>
        <v>1</v>
      </c>
      <c r="K4056">
        <f>COUNTIF($A4056:$G4056,D4056)</f>
        <v>1</v>
      </c>
      <c r="L4056">
        <f>COUNTIF($A4056:$G4056,E4056)</f>
        <v>1</v>
      </c>
      <c r="M4056">
        <f>COUNTIF($A4056:$G4056,F4056)</f>
        <v>1</v>
      </c>
      <c r="N4056">
        <f>COUNTIF($A4056:$G4056,G4056)</f>
        <v>1</v>
      </c>
      <c r="O4056" s="1">
        <f>IF(H4056+I4056+J4056+K4056+L4056+M4056+N4056=19,1,)</f>
        <v>0</v>
      </c>
      <c r="P4056">
        <f>IFERROR(AVERAGEIF(H4056:N4056,3,A4056:G4056),)</f>
        <v>0</v>
      </c>
    </row>
    <row r="4057" ht="12.800000000000001">
      <c r="A4057">
        <v>94</v>
      </c>
      <c r="B4057">
        <v>91</v>
      </c>
      <c r="C4057">
        <v>76</v>
      </c>
      <c r="D4057">
        <v>76</v>
      </c>
      <c r="E4057">
        <v>55</v>
      </c>
      <c r="F4057">
        <v>27</v>
      </c>
      <c r="G4057">
        <v>12</v>
      </c>
      <c r="H4057">
        <f>COUNTIF($A4057:$G4057,A4057)</f>
        <v>1</v>
      </c>
      <c r="I4057">
        <f>COUNTIF($A4057:$G4057,B4057)</f>
        <v>1</v>
      </c>
      <c r="J4057">
        <f>COUNTIF($A4057:$G4057,C4057)</f>
        <v>2</v>
      </c>
      <c r="K4057">
        <f>COUNTIF($A4057:$G4057,D4057)</f>
        <v>2</v>
      </c>
      <c r="L4057">
        <f>COUNTIF($A4057:$G4057,E4057)</f>
        <v>1</v>
      </c>
      <c r="M4057">
        <f>COUNTIF($A4057:$G4057,F4057)</f>
        <v>1</v>
      </c>
      <c r="N4057">
        <f>COUNTIF($A4057:$G4057,G4057)</f>
        <v>1</v>
      </c>
      <c r="O4057" s="1">
        <f>IF(H4057+I4057+J4057+K4057+L4057+M4057+N4057=19,1,)</f>
        <v>0</v>
      </c>
      <c r="P4057">
        <f>IFERROR(AVERAGEIF(H4057:N4057,3,A4057:G4057),)</f>
        <v>0</v>
      </c>
    </row>
    <row r="4058" ht="12.800000000000001">
      <c r="A4058">
        <v>87</v>
      </c>
      <c r="B4058">
        <v>41</v>
      </c>
      <c r="C4058">
        <v>15</v>
      </c>
      <c r="D4058">
        <v>37</v>
      </c>
      <c r="E4058">
        <v>41</v>
      </c>
      <c r="F4058">
        <v>39</v>
      </c>
      <c r="G4058">
        <v>71</v>
      </c>
      <c r="H4058">
        <f>COUNTIF($A4058:$G4058,A4058)</f>
        <v>1</v>
      </c>
      <c r="I4058">
        <f>COUNTIF($A4058:$G4058,B4058)</f>
        <v>2</v>
      </c>
      <c r="J4058">
        <f>COUNTIF($A4058:$G4058,C4058)</f>
        <v>1</v>
      </c>
      <c r="K4058">
        <f>COUNTIF($A4058:$G4058,D4058)</f>
        <v>1</v>
      </c>
      <c r="L4058">
        <f>COUNTIF($A4058:$G4058,E4058)</f>
        <v>2</v>
      </c>
      <c r="M4058">
        <f>COUNTIF($A4058:$G4058,F4058)</f>
        <v>1</v>
      </c>
      <c r="N4058">
        <f>COUNTIF($A4058:$G4058,G4058)</f>
        <v>1</v>
      </c>
      <c r="O4058" s="1">
        <f>IF(H4058+I4058+J4058+K4058+L4058+M4058+N4058=19,1,)</f>
        <v>0</v>
      </c>
      <c r="P4058">
        <f>IFERROR(AVERAGEIF(H4058:N4058,3,A4058:G4058),)</f>
        <v>0</v>
      </c>
    </row>
    <row r="4059" ht="12.800000000000001">
      <c r="A4059">
        <v>96</v>
      </c>
      <c r="B4059">
        <v>34</v>
      </c>
      <c r="C4059">
        <v>56</v>
      </c>
      <c r="D4059">
        <v>69</v>
      </c>
      <c r="E4059">
        <v>80</v>
      </c>
      <c r="F4059">
        <v>23</v>
      </c>
      <c r="G4059">
        <v>23</v>
      </c>
      <c r="H4059">
        <f>COUNTIF($A4059:$G4059,A4059)</f>
        <v>1</v>
      </c>
      <c r="I4059">
        <f>COUNTIF($A4059:$G4059,B4059)</f>
        <v>1</v>
      </c>
      <c r="J4059">
        <f>COUNTIF($A4059:$G4059,C4059)</f>
        <v>1</v>
      </c>
      <c r="K4059">
        <f>COUNTIF($A4059:$G4059,D4059)</f>
        <v>1</v>
      </c>
      <c r="L4059">
        <f>COUNTIF($A4059:$G4059,E4059)</f>
        <v>1</v>
      </c>
      <c r="M4059">
        <f>COUNTIF($A4059:$G4059,F4059)</f>
        <v>2</v>
      </c>
      <c r="N4059">
        <f>COUNTIF($A4059:$G4059,G4059)</f>
        <v>2</v>
      </c>
      <c r="O4059" s="1">
        <f>IF(H4059+I4059+J4059+K4059+L4059+M4059+N4059=19,1,)</f>
        <v>0</v>
      </c>
      <c r="P4059">
        <f>IFERROR(AVERAGEIF(H4059:N4059,3,A4059:G4059),)</f>
        <v>0</v>
      </c>
    </row>
    <row r="4060" ht="12.800000000000001">
      <c r="A4060">
        <v>12</v>
      </c>
      <c r="B4060">
        <v>24</v>
      </c>
      <c r="C4060">
        <v>26</v>
      </c>
      <c r="D4060">
        <v>54</v>
      </c>
      <c r="E4060">
        <v>67</v>
      </c>
      <c r="F4060">
        <v>89</v>
      </c>
      <c r="G4060">
        <v>35</v>
      </c>
      <c r="H4060">
        <f>COUNTIF($A4060:$G4060,A4060)</f>
        <v>1</v>
      </c>
      <c r="I4060">
        <f>COUNTIF($A4060:$G4060,B4060)</f>
        <v>1</v>
      </c>
      <c r="J4060">
        <f>COUNTIF($A4060:$G4060,C4060)</f>
        <v>1</v>
      </c>
      <c r="K4060">
        <f>COUNTIF($A4060:$G4060,D4060)</f>
        <v>1</v>
      </c>
      <c r="L4060">
        <f>COUNTIF($A4060:$G4060,E4060)</f>
        <v>1</v>
      </c>
      <c r="M4060">
        <f>COUNTIF($A4060:$G4060,F4060)</f>
        <v>1</v>
      </c>
      <c r="N4060">
        <f>COUNTIF($A4060:$G4060,G4060)</f>
        <v>1</v>
      </c>
      <c r="O4060" s="1">
        <f>IF(H4060+I4060+J4060+K4060+L4060+M4060+N4060=19,1,)</f>
        <v>0</v>
      </c>
      <c r="P4060">
        <f>IFERROR(AVERAGEIF(H4060:N4060,3,A4060:G4060),)</f>
        <v>0</v>
      </c>
    </row>
    <row r="4061" ht="12.800000000000001">
      <c r="A4061">
        <v>3</v>
      </c>
      <c r="B4061">
        <v>3</v>
      </c>
      <c r="C4061">
        <v>38</v>
      </c>
      <c r="D4061">
        <v>38</v>
      </c>
      <c r="E4061">
        <v>72</v>
      </c>
      <c r="F4061">
        <v>3</v>
      </c>
      <c r="G4061">
        <v>38</v>
      </c>
      <c r="H4061">
        <f>COUNTIF($A4061:$G4061,A4061)</f>
        <v>3</v>
      </c>
      <c r="I4061">
        <f>COUNTIF($A4061:$G4061,B4061)</f>
        <v>3</v>
      </c>
      <c r="J4061">
        <f>COUNTIF($A4061:$G4061,C4061)</f>
        <v>3</v>
      </c>
      <c r="K4061">
        <f>COUNTIF($A4061:$G4061,D4061)</f>
        <v>3</v>
      </c>
      <c r="L4061">
        <f>COUNTIF($A4061:$G4061,E4061)</f>
        <v>1</v>
      </c>
      <c r="M4061">
        <f>COUNTIF($A4061:$G4061,F4061)</f>
        <v>3</v>
      </c>
      <c r="N4061">
        <f>COUNTIF($A4061:$G4061,G4061)</f>
        <v>3</v>
      </c>
      <c r="O4061" s="1">
        <f>IF(H4061+I4061+J4061+K4061+L4061+M4061+N4061=19,1,)</f>
        <v>1</v>
      </c>
      <c r="P4061">
        <f>IFERROR(AVERAGEIF(H4061:N4061,3,A4061:G4061),)</f>
        <v>20.5</v>
      </c>
    </row>
    <row r="4062" ht="12.800000000000001">
      <c r="A4062">
        <v>42</v>
      </c>
      <c r="B4062">
        <v>71</v>
      </c>
      <c r="C4062">
        <v>48</v>
      </c>
      <c r="D4062">
        <v>72</v>
      </c>
      <c r="E4062">
        <v>14</v>
      </c>
      <c r="F4062">
        <v>35</v>
      </c>
      <c r="G4062">
        <v>16</v>
      </c>
      <c r="H4062">
        <f>COUNTIF($A4062:$G4062,A4062)</f>
        <v>1</v>
      </c>
      <c r="I4062">
        <f>COUNTIF($A4062:$G4062,B4062)</f>
        <v>1</v>
      </c>
      <c r="J4062">
        <f>COUNTIF($A4062:$G4062,C4062)</f>
        <v>1</v>
      </c>
      <c r="K4062">
        <f>COUNTIF($A4062:$G4062,D4062)</f>
        <v>1</v>
      </c>
      <c r="L4062">
        <f>COUNTIF($A4062:$G4062,E4062)</f>
        <v>1</v>
      </c>
      <c r="M4062">
        <f>COUNTIF($A4062:$G4062,F4062)</f>
        <v>1</v>
      </c>
      <c r="N4062">
        <f>COUNTIF($A4062:$G4062,G4062)</f>
        <v>1</v>
      </c>
      <c r="O4062" s="1">
        <f>IF(H4062+I4062+J4062+K4062+L4062+M4062+N4062=19,1,)</f>
        <v>0</v>
      </c>
      <c r="P4062">
        <f>IFERROR(AVERAGEIF(H4062:N4062,3,A4062:G4062),)</f>
        <v>0</v>
      </c>
    </row>
    <row r="4063" ht="12.800000000000001">
      <c r="A4063">
        <v>4</v>
      </c>
      <c r="B4063">
        <v>19</v>
      </c>
      <c r="C4063">
        <v>34</v>
      </c>
      <c r="D4063">
        <v>1</v>
      </c>
      <c r="E4063">
        <v>8</v>
      </c>
      <c r="F4063">
        <v>25</v>
      </c>
      <c r="G4063">
        <v>34</v>
      </c>
      <c r="H4063">
        <f>COUNTIF($A4063:$G4063,A4063)</f>
        <v>1</v>
      </c>
      <c r="I4063">
        <f>COUNTIF($A4063:$G4063,B4063)</f>
        <v>1</v>
      </c>
      <c r="J4063">
        <f>COUNTIF($A4063:$G4063,C4063)</f>
        <v>2</v>
      </c>
      <c r="K4063">
        <f>COUNTIF($A4063:$G4063,D4063)</f>
        <v>1</v>
      </c>
      <c r="L4063">
        <f>COUNTIF($A4063:$G4063,E4063)</f>
        <v>1</v>
      </c>
      <c r="M4063">
        <f>COUNTIF($A4063:$G4063,F4063)</f>
        <v>1</v>
      </c>
      <c r="N4063">
        <f>COUNTIF($A4063:$G4063,G4063)</f>
        <v>2</v>
      </c>
      <c r="O4063" s="1">
        <f>IF(H4063+I4063+J4063+K4063+L4063+M4063+N4063=19,1,)</f>
        <v>0</v>
      </c>
      <c r="P4063">
        <f>IFERROR(AVERAGEIF(H4063:N4063,3,A4063:G4063),)</f>
        <v>0</v>
      </c>
    </row>
    <row r="4064" ht="12.800000000000001">
      <c r="A4064">
        <v>36</v>
      </c>
      <c r="B4064">
        <v>6</v>
      </c>
      <c r="C4064">
        <v>80</v>
      </c>
      <c r="D4064">
        <v>36</v>
      </c>
      <c r="E4064">
        <v>36</v>
      </c>
      <c r="F4064">
        <v>6</v>
      </c>
      <c r="G4064">
        <v>6</v>
      </c>
      <c r="H4064">
        <f>COUNTIF($A4064:$G4064,A4064)</f>
        <v>3</v>
      </c>
      <c r="I4064">
        <f>COUNTIF($A4064:$G4064,B4064)</f>
        <v>3</v>
      </c>
      <c r="J4064">
        <f>COUNTIF($A4064:$G4064,C4064)</f>
        <v>1</v>
      </c>
      <c r="K4064">
        <f>COUNTIF($A4064:$G4064,D4064)</f>
        <v>3</v>
      </c>
      <c r="L4064">
        <f>COUNTIF($A4064:$G4064,E4064)</f>
        <v>3</v>
      </c>
      <c r="M4064">
        <f>COUNTIF($A4064:$G4064,F4064)</f>
        <v>3</v>
      </c>
      <c r="N4064">
        <f>COUNTIF($A4064:$G4064,G4064)</f>
        <v>3</v>
      </c>
      <c r="O4064" s="1">
        <f>IF(H4064+I4064+J4064+K4064+L4064+M4064+N4064=19,1,)</f>
        <v>1</v>
      </c>
      <c r="P4064">
        <f>IFERROR(AVERAGEIF(H4064:N4064,3,A4064:G4064),)</f>
        <v>21</v>
      </c>
    </row>
    <row r="4065" ht="12.800000000000001">
      <c r="A4065">
        <v>6</v>
      </c>
      <c r="B4065">
        <v>34</v>
      </c>
      <c r="C4065">
        <v>4</v>
      </c>
      <c r="D4065">
        <v>91</v>
      </c>
      <c r="E4065">
        <v>38</v>
      </c>
      <c r="F4065">
        <v>11</v>
      </c>
      <c r="G4065">
        <v>36</v>
      </c>
      <c r="H4065">
        <f>COUNTIF($A4065:$G4065,A4065)</f>
        <v>1</v>
      </c>
      <c r="I4065">
        <f>COUNTIF($A4065:$G4065,B4065)</f>
        <v>1</v>
      </c>
      <c r="J4065">
        <f>COUNTIF($A4065:$G4065,C4065)</f>
        <v>1</v>
      </c>
      <c r="K4065">
        <f>COUNTIF($A4065:$G4065,D4065)</f>
        <v>1</v>
      </c>
      <c r="L4065">
        <f>COUNTIF($A4065:$G4065,E4065)</f>
        <v>1</v>
      </c>
      <c r="M4065">
        <f>COUNTIF($A4065:$G4065,F4065)</f>
        <v>1</v>
      </c>
      <c r="N4065">
        <f>COUNTIF($A4065:$G4065,G4065)</f>
        <v>1</v>
      </c>
      <c r="O4065" s="1">
        <f>IF(H4065+I4065+J4065+K4065+L4065+M4065+N4065=19,1,)</f>
        <v>0</v>
      </c>
      <c r="P4065">
        <f>IFERROR(AVERAGEIF(H4065:N4065,3,A4065:G4065),)</f>
        <v>0</v>
      </c>
    </row>
    <row r="4066" ht="12.800000000000001">
      <c r="A4066">
        <v>17</v>
      </c>
      <c r="B4066">
        <v>100</v>
      </c>
      <c r="C4066">
        <v>100</v>
      </c>
      <c r="D4066">
        <v>17</v>
      </c>
      <c r="E4066">
        <v>17</v>
      </c>
      <c r="F4066">
        <v>71</v>
      </c>
      <c r="G4066">
        <v>100</v>
      </c>
      <c r="H4066">
        <f>COUNTIF($A4066:$G4066,A4066)</f>
        <v>3</v>
      </c>
      <c r="I4066">
        <f>COUNTIF($A4066:$G4066,B4066)</f>
        <v>3</v>
      </c>
      <c r="J4066">
        <f>COUNTIF($A4066:$G4066,C4066)</f>
        <v>3</v>
      </c>
      <c r="K4066">
        <f>COUNTIF($A4066:$G4066,D4066)</f>
        <v>3</v>
      </c>
      <c r="L4066">
        <f>COUNTIF($A4066:$G4066,E4066)</f>
        <v>3</v>
      </c>
      <c r="M4066">
        <f>COUNTIF($A4066:$G4066,F4066)</f>
        <v>1</v>
      </c>
      <c r="N4066">
        <f>COUNTIF($A4066:$G4066,G4066)</f>
        <v>3</v>
      </c>
      <c r="O4066" s="1">
        <f>IF(H4066+I4066+J4066+K4066+L4066+M4066+N4066=19,1,)</f>
        <v>1</v>
      </c>
      <c r="P4066">
        <f>IFERROR(AVERAGEIF(H4066:N4066,3,A4066:G4066),)</f>
        <v>58.5</v>
      </c>
    </row>
    <row r="4067" ht="12.800000000000001">
      <c r="A4067">
        <v>100</v>
      </c>
      <c r="B4067">
        <v>10</v>
      </c>
      <c r="C4067">
        <v>86</v>
      </c>
      <c r="D4067">
        <v>45</v>
      </c>
      <c r="E4067">
        <v>19</v>
      </c>
      <c r="F4067">
        <v>55</v>
      </c>
      <c r="G4067">
        <v>82</v>
      </c>
      <c r="H4067">
        <f>COUNTIF($A4067:$G4067,A4067)</f>
        <v>1</v>
      </c>
      <c r="I4067">
        <f>COUNTIF($A4067:$G4067,B4067)</f>
        <v>1</v>
      </c>
      <c r="J4067">
        <f>COUNTIF($A4067:$G4067,C4067)</f>
        <v>1</v>
      </c>
      <c r="K4067">
        <f>COUNTIF($A4067:$G4067,D4067)</f>
        <v>1</v>
      </c>
      <c r="L4067">
        <f>COUNTIF($A4067:$G4067,E4067)</f>
        <v>1</v>
      </c>
      <c r="M4067">
        <f>COUNTIF($A4067:$G4067,F4067)</f>
        <v>1</v>
      </c>
      <c r="N4067">
        <f>COUNTIF($A4067:$G4067,G4067)</f>
        <v>1</v>
      </c>
      <c r="O4067" s="1">
        <f>IF(H4067+I4067+J4067+K4067+L4067+M4067+N4067=19,1,)</f>
        <v>0</v>
      </c>
      <c r="P4067">
        <f>IFERROR(AVERAGEIF(H4067:N4067,3,A4067:G4067),)</f>
        <v>0</v>
      </c>
    </row>
    <row r="4068" ht="12.800000000000001">
      <c r="A4068">
        <v>55</v>
      </c>
      <c r="B4068">
        <v>35</v>
      </c>
      <c r="C4068">
        <v>82</v>
      </c>
      <c r="D4068">
        <v>17</v>
      </c>
      <c r="E4068">
        <v>76</v>
      </c>
      <c r="F4068">
        <v>96</v>
      </c>
      <c r="G4068">
        <v>71</v>
      </c>
      <c r="H4068">
        <f>COUNTIF($A4068:$G4068,A4068)</f>
        <v>1</v>
      </c>
      <c r="I4068">
        <f>COUNTIF($A4068:$G4068,B4068)</f>
        <v>1</v>
      </c>
      <c r="J4068">
        <f>COUNTIF($A4068:$G4068,C4068)</f>
        <v>1</v>
      </c>
      <c r="K4068">
        <f>COUNTIF($A4068:$G4068,D4068)</f>
        <v>1</v>
      </c>
      <c r="L4068">
        <f>COUNTIF($A4068:$G4068,E4068)</f>
        <v>1</v>
      </c>
      <c r="M4068">
        <f>COUNTIF($A4068:$G4068,F4068)</f>
        <v>1</v>
      </c>
      <c r="N4068">
        <f>COUNTIF($A4068:$G4068,G4068)</f>
        <v>1</v>
      </c>
      <c r="O4068" s="1">
        <f>IF(H4068+I4068+J4068+K4068+L4068+M4068+N4068=19,1,)</f>
        <v>0</v>
      </c>
      <c r="P4068">
        <f>IFERROR(AVERAGEIF(H4068:N4068,3,A4068:G4068),)</f>
        <v>0</v>
      </c>
    </row>
    <row r="4069" ht="12.800000000000001">
      <c r="A4069">
        <v>82</v>
      </c>
      <c r="B4069">
        <v>51</v>
      </c>
      <c r="C4069">
        <v>11</v>
      </c>
      <c r="D4069">
        <v>90</v>
      </c>
      <c r="E4069">
        <v>85</v>
      </c>
      <c r="F4069">
        <v>17</v>
      </c>
      <c r="G4069">
        <v>71</v>
      </c>
      <c r="H4069">
        <f>COUNTIF($A4069:$G4069,A4069)</f>
        <v>1</v>
      </c>
      <c r="I4069">
        <f>COUNTIF($A4069:$G4069,B4069)</f>
        <v>1</v>
      </c>
      <c r="J4069">
        <f>COUNTIF($A4069:$G4069,C4069)</f>
        <v>1</v>
      </c>
      <c r="K4069">
        <f>COUNTIF($A4069:$G4069,D4069)</f>
        <v>1</v>
      </c>
      <c r="L4069">
        <f>COUNTIF($A4069:$G4069,E4069)</f>
        <v>1</v>
      </c>
      <c r="M4069">
        <f>COUNTIF($A4069:$G4069,F4069)</f>
        <v>1</v>
      </c>
      <c r="N4069">
        <f>COUNTIF($A4069:$G4069,G4069)</f>
        <v>1</v>
      </c>
      <c r="O4069" s="1">
        <f>IF(H4069+I4069+J4069+K4069+L4069+M4069+N4069=19,1,)</f>
        <v>0</v>
      </c>
      <c r="P4069">
        <f>IFERROR(AVERAGEIF(H4069:N4069,3,A4069:G4069),)</f>
        <v>0</v>
      </c>
    </row>
    <row r="4070" ht="12.800000000000001">
      <c r="A4070">
        <v>97</v>
      </c>
      <c r="B4070">
        <v>39</v>
      </c>
      <c r="C4070">
        <v>63</v>
      </c>
      <c r="D4070">
        <v>65</v>
      </c>
      <c r="E4070">
        <v>24</v>
      </c>
      <c r="F4070">
        <v>47</v>
      </c>
      <c r="G4070">
        <v>71</v>
      </c>
      <c r="H4070">
        <f>COUNTIF($A4070:$G4070,A4070)</f>
        <v>1</v>
      </c>
      <c r="I4070">
        <f>COUNTIF($A4070:$G4070,B4070)</f>
        <v>1</v>
      </c>
      <c r="J4070">
        <f>COUNTIF($A4070:$G4070,C4070)</f>
        <v>1</v>
      </c>
      <c r="K4070">
        <f>COUNTIF($A4070:$G4070,D4070)</f>
        <v>1</v>
      </c>
      <c r="L4070">
        <f>COUNTIF($A4070:$G4070,E4070)</f>
        <v>1</v>
      </c>
      <c r="M4070">
        <f>COUNTIF($A4070:$G4070,F4070)</f>
        <v>1</v>
      </c>
      <c r="N4070">
        <f>COUNTIF($A4070:$G4070,G4070)</f>
        <v>1</v>
      </c>
      <c r="O4070" s="1">
        <f>IF(H4070+I4070+J4070+K4070+L4070+M4070+N4070=19,1,)</f>
        <v>0</v>
      </c>
      <c r="P4070">
        <f>IFERROR(AVERAGEIF(H4070:N4070,3,A4070:G4070),)</f>
        <v>0</v>
      </c>
    </row>
    <row r="4071" ht="12.800000000000001">
      <c r="A4071">
        <v>78</v>
      </c>
      <c r="B4071">
        <v>32</v>
      </c>
      <c r="C4071">
        <v>97</v>
      </c>
      <c r="D4071">
        <v>59</v>
      </c>
      <c r="E4071">
        <v>34</v>
      </c>
      <c r="F4071">
        <v>38</v>
      </c>
      <c r="G4071">
        <v>21</v>
      </c>
      <c r="H4071">
        <f>COUNTIF($A4071:$G4071,A4071)</f>
        <v>1</v>
      </c>
      <c r="I4071">
        <f>COUNTIF($A4071:$G4071,B4071)</f>
        <v>1</v>
      </c>
      <c r="J4071">
        <f>COUNTIF($A4071:$G4071,C4071)</f>
        <v>1</v>
      </c>
      <c r="K4071">
        <f>COUNTIF($A4071:$G4071,D4071)</f>
        <v>1</v>
      </c>
      <c r="L4071">
        <f>COUNTIF($A4071:$G4071,E4071)</f>
        <v>1</v>
      </c>
      <c r="M4071">
        <f>COUNTIF($A4071:$G4071,F4071)</f>
        <v>1</v>
      </c>
      <c r="N4071">
        <f>COUNTIF($A4071:$G4071,G4071)</f>
        <v>1</v>
      </c>
      <c r="O4071" s="1">
        <f>IF(H4071+I4071+J4071+K4071+L4071+M4071+N4071=19,1,)</f>
        <v>0</v>
      </c>
      <c r="P4071">
        <f>IFERROR(AVERAGEIF(H4071:N4071,3,A4071:G4071),)</f>
        <v>0</v>
      </c>
    </row>
    <row r="4072" ht="12.800000000000001">
      <c r="A4072">
        <v>98</v>
      </c>
      <c r="B4072">
        <v>78</v>
      </c>
      <c r="C4072">
        <v>69</v>
      </c>
      <c r="D4072">
        <v>14</v>
      </c>
      <c r="E4072">
        <v>80</v>
      </c>
      <c r="F4072">
        <v>48</v>
      </c>
      <c r="G4072">
        <v>34</v>
      </c>
      <c r="H4072">
        <f>COUNTIF($A4072:$G4072,A4072)</f>
        <v>1</v>
      </c>
      <c r="I4072">
        <f>COUNTIF($A4072:$G4072,B4072)</f>
        <v>1</v>
      </c>
      <c r="J4072">
        <f>COUNTIF($A4072:$G4072,C4072)</f>
        <v>1</v>
      </c>
      <c r="K4072">
        <f>COUNTIF($A4072:$G4072,D4072)</f>
        <v>1</v>
      </c>
      <c r="L4072">
        <f>COUNTIF($A4072:$G4072,E4072)</f>
        <v>1</v>
      </c>
      <c r="M4072">
        <f>COUNTIF($A4072:$G4072,F4072)</f>
        <v>1</v>
      </c>
      <c r="N4072">
        <f>COUNTIF($A4072:$G4072,G4072)</f>
        <v>1</v>
      </c>
      <c r="O4072" s="1">
        <f>IF(H4072+I4072+J4072+K4072+L4072+M4072+N4072=19,1,)</f>
        <v>0</v>
      </c>
      <c r="P4072">
        <f>IFERROR(AVERAGEIF(H4072:N4072,3,A4072:G4072),)</f>
        <v>0</v>
      </c>
    </row>
    <row r="4073" ht="12.800000000000001">
      <c r="A4073">
        <v>100</v>
      </c>
      <c r="B4073">
        <v>81</v>
      </c>
      <c r="C4073">
        <v>81</v>
      </c>
      <c r="D4073">
        <v>8</v>
      </c>
      <c r="E4073">
        <v>8</v>
      </c>
      <c r="F4073">
        <v>8</v>
      </c>
      <c r="G4073">
        <v>81</v>
      </c>
      <c r="H4073">
        <f>COUNTIF($A4073:$G4073,A4073)</f>
        <v>1</v>
      </c>
      <c r="I4073">
        <f>COUNTIF($A4073:$G4073,B4073)</f>
        <v>3</v>
      </c>
      <c r="J4073">
        <f>COUNTIF($A4073:$G4073,C4073)</f>
        <v>3</v>
      </c>
      <c r="K4073">
        <f>COUNTIF($A4073:$G4073,D4073)</f>
        <v>3</v>
      </c>
      <c r="L4073">
        <f>COUNTIF($A4073:$G4073,E4073)</f>
        <v>3</v>
      </c>
      <c r="M4073">
        <f>COUNTIF($A4073:$G4073,F4073)</f>
        <v>3</v>
      </c>
      <c r="N4073">
        <f>COUNTIF($A4073:$G4073,G4073)</f>
        <v>3</v>
      </c>
      <c r="O4073" s="1">
        <f>IF(H4073+I4073+J4073+K4073+L4073+M4073+N4073=19,1,)</f>
        <v>1</v>
      </c>
      <c r="P4073">
        <f>IFERROR(AVERAGEIF(H4073:N4073,3,A4073:G4073),)</f>
        <v>44.5</v>
      </c>
    </row>
    <row r="4074" ht="12.800000000000001">
      <c r="A4074">
        <v>15</v>
      </c>
      <c r="B4074">
        <v>15</v>
      </c>
      <c r="C4074">
        <v>37</v>
      </c>
      <c r="D4074">
        <v>15</v>
      </c>
      <c r="E4074">
        <v>27</v>
      </c>
      <c r="F4074">
        <v>27</v>
      </c>
      <c r="G4074">
        <v>27</v>
      </c>
      <c r="H4074">
        <f>COUNTIF($A4074:$G4074,A4074)</f>
        <v>3</v>
      </c>
      <c r="I4074">
        <f>COUNTIF($A4074:$G4074,B4074)</f>
        <v>3</v>
      </c>
      <c r="J4074">
        <f>COUNTIF($A4074:$G4074,C4074)</f>
        <v>1</v>
      </c>
      <c r="K4074">
        <f>COUNTIF($A4074:$G4074,D4074)</f>
        <v>3</v>
      </c>
      <c r="L4074">
        <f>COUNTIF($A4074:$G4074,E4074)</f>
        <v>3</v>
      </c>
      <c r="M4074">
        <f>COUNTIF($A4074:$G4074,F4074)</f>
        <v>3</v>
      </c>
      <c r="N4074">
        <f>COUNTIF($A4074:$G4074,G4074)</f>
        <v>3</v>
      </c>
      <c r="O4074" s="1">
        <f>IF(H4074+I4074+J4074+K4074+L4074+M4074+N4074=19,1,)</f>
        <v>1</v>
      </c>
      <c r="P4074">
        <f>IFERROR(AVERAGEIF(H4074:N4074,3,A4074:G4074),)</f>
        <v>21</v>
      </c>
    </row>
    <row r="4075" ht="12.800000000000001">
      <c r="A4075">
        <v>66</v>
      </c>
      <c r="B4075">
        <v>90</v>
      </c>
      <c r="C4075">
        <v>50</v>
      </c>
      <c r="D4075">
        <v>45</v>
      </c>
      <c r="E4075">
        <v>56</v>
      </c>
      <c r="F4075">
        <v>62</v>
      </c>
      <c r="G4075">
        <v>13</v>
      </c>
      <c r="H4075">
        <f>COUNTIF($A4075:$G4075,A4075)</f>
        <v>1</v>
      </c>
      <c r="I4075">
        <f>COUNTIF($A4075:$G4075,B4075)</f>
        <v>1</v>
      </c>
      <c r="J4075">
        <f>COUNTIF($A4075:$G4075,C4075)</f>
        <v>1</v>
      </c>
      <c r="K4075">
        <f>COUNTIF($A4075:$G4075,D4075)</f>
        <v>1</v>
      </c>
      <c r="L4075">
        <f>COUNTIF($A4075:$G4075,E4075)</f>
        <v>1</v>
      </c>
      <c r="M4075">
        <f>COUNTIF($A4075:$G4075,F4075)</f>
        <v>1</v>
      </c>
      <c r="N4075">
        <f>COUNTIF($A4075:$G4075,G4075)</f>
        <v>1</v>
      </c>
      <c r="O4075" s="1">
        <f>IF(H4075+I4075+J4075+K4075+L4075+M4075+N4075=19,1,)</f>
        <v>0</v>
      </c>
      <c r="P4075">
        <f>IFERROR(AVERAGEIF(H4075:N4075,3,A4075:G4075),)</f>
        <v>0</v>
      </c>
    </row>
    <row r="4076" ht="12.800000000000001">
      <c r="A4076">
        <v>6</v>
      </c>
      <c r="B4076">
        <v>92</v>
      </c>
      <c r="C4076">
        <v>16</v>
      </c>
      <c r="D4076">
        <v>43</v>
      </c>
      <c r="E4076">
        <v>24</v>
      </c>
      <c r="F4076">
        <v>43</v>
      </c>
      <c r="G4076">
        <v>97</v>
      </c>
      <c r="H4076">
        <f>COUNTIF($A4076:$G4076,A4076)</f>
        <v>1</v>
      </c>
      <c r="I4076">
        <f>COUNTIF($A4076:$G4076,B4076)</f>
        <v>1</v>
      </c>
      <c r="J4076">
        <f>COUNTIF($A4076:$G4076,C4076)</f>
        <v>1</v>
      </c>
      <c r="K4076">
        <f>COUNTIF($A4076:$G4076,D4076)</f>
        <v>2</v>
      </c>
      <c r="L4076">
        <f>COUNTIF($A4076:$G4076,E4076)</f>
        <v>1</v>
      </c>
      <c r="M4076">
        <f>COUNTIF($A4076:$G4076,F4076)</f>
        <v>2</v>
      </c>
      <c r="N4076">
        <f>COUNTIF($A4076:$G4076,G4076)</f>
        <v>1</v>
      </c>
      <c r="O4076" s="1">
        <f>IF(H4076+I4076+J4076+K4076+L4076+M4076+N4076=19,1,)</f>
        <v>0</v>
      </c>
      <c r="P4076">
        <f>IFERROR(AVERAGEIF(H4076:N4076,3,A4076:G4076),)</f>
        <v>0</v>
      </c>
    </row>
    <row r="4077" ht="12.800000000000001">
      <c r="A4077">
        <v>37</v>
      </c>
      <c r="B4077">
        <v>89</v>
      </c>
      <c r="C4077">
        <v>29</v>
      </c>
      <c r="D4077">
        <v>3</v>
      </c>
      <c r="E4077">
        <v>42</v>
      </c>
      <c r="F4077">
        <v>14</v>
      </c>
      <c r="G4077">
        <v>27</v>
      </c>
      <c r="H4077">
        <f>COUNTIF($A4077:$G4077,A4077)</f>
        <v>1</v>
      </c>
      <c r="I4077">
        <f>COUNTIF($A4077:$G4077,B4077)</f>
        <v>1</v>
      </c>
      <c r="J4077">
        <f>COUNTIF($A4077:$G4077,C4077)</f>
        <v>1</v>
      </c>
      <c r="K4077">
        <f>COUNTIF($A4077:$G4077,D4077)</f>
        <v>1</v>
      </c>
      <c r="L4077">
        <f>COUNTIF($A4077:$G4077,E4077)</f>
        <v>1</v>
      </c>
      <c r="M4077">
        <f>COUNTIF($A4077:$G4077,F4077)</f>
        <v>1</v>
      </c>
      <c r="N4077">
        <f>COUNTIF($A4077:$G4077,G4077)</f>
        <v>1</v>
      </c>
      <c r="O4077" s="1">
        <f>IF(H4077+I4077+J4077+K4077+L4077+M4077+N4077=19,1,)</f>
        <v>0</v>
      </c>
      <c r="P4077">
        <f>IFERROR(AVERAGEIF(H4077:N4077,3,A4077:G4077),)</f>
        <v>0</v>
      </c>
    </row>
    <row r="4078" ht="12.800000000000001">
      <c r="A4078">
        <v>77</v>
      </c>
      <c r="B4078">
        <v>14</v>
      </c>
      <c r="C4078">
        <v>77</v>
      </c>
      <c r="D4078">
        <v>13</v>
      </c>
      <c r="E4078">
        <v>13</v>
      </c>
      <c r="F4078">
        <v>77</v>
      </c>
      <c r="G4078">
        <v>13</v>
      </c>
      <c r="H4078">
        <f>COUNTIF($A4078:$G4078,A4078)</f>
        <v>3</v>
      </c>
      <c r="I4078">
        <f>COUNTIF($A4078:$G4078,B4078)</f>
        <v>1</v>
      </c>
      <c r="J4078">
        <f>COUNTIF($A4078:$G4078,C4078)</f>
        <v>3</v>
      </c>
      <c r="K4078">
        <f>COUNTIF($A4078:$G4078,D4078)</f>
        <v>3</v>
      </c>
      <c r="L4078">
        <f>COUNTIF($A4078:$G4078,E4078)</f>
        <v>3</v>
      </c>
      <c r="M4078">
        <f>COUNTIF($A4078:$G4078,F4078)</f>
        <v>3</v>
      </c>
      <c r="N4078">
        <f>COUNTIF($A4078:$G4078,G4078)</f>
        <v>3</v>
      </c>
      <c r="O4078" s="1">
        <f>IF(H4078+I4078+J4078+K4078+L4078+M4078+N4078=19,1,)</f>
        <v>1</v>
      </c>
      <c r="P4078">
        <f>IFERROR(AVERAGEIF(H4078:N4078,3,A4078:G4078),)</f>
        <v>45</v>
      </c>
    </row>
    <row r="4079" ht="12.800000000000001">
      <c r="A4079">
        <v>9</v>
      </c>
      <c r="B4079">
        <v>67</v>
      </c>
      <c r="C4079">
        <v>8</v>
      </c>
      <c r="D4079">
        <v>12</v>
      </c>
      <c r="E4079">
        <v>27</v>
      </c>
      <c r="F4079">
        <v>1</v>
      </c>
      <c r="G4079">
        <v>48</v>
      </c>
      <c r="H4079">
        <f>COUNTIF($A4079:$G4079,A4079)</f>
        <v>1</v>
      </c>
      <c r="I4079">
        <f>COUNTIF($A4079:$G4079,B4079)</f>
        <v>1</v>
      </c>
      <c r="J4079">
        <f>COUNTIF($A4079:$G4079,C4079)</f>
        <v>1</v>
      </c>
      <c r="K4079">
        <f>COUNTIF($A4079:$G4079,D4079)</f>
        <v>1</v>
      </c>
      <c r="L4079">
        <f>COUNTIF($A4079:$G4079,E4079)</f>
        <v>1</v>
      </c>
      <c r="M4079">
        <f>COUNTIF($A4079:$G4079,F4079)</f>
        <v>1</v>
      </c>
      <c r="N4079">
        <f>COUNTIF($A4079:$G4079,G4079)</f>
        <v>1</v>
      </c>
      <c r="O4079" s="1">
        <f>IF(H4079+I4079+J4079+K4079+L4079+M4079+N4079=19,1,)</f>
        <v>0</v>
      </c>
      <c r="P4079">
        <f>IFERROR(AVERAGEIF(H4079:N4079,3,A4079:G4079),)</f>
        <v>0</v>
      </c>
    </row>
    <row r="4080" ht="12.800000000000001">
      <c r="A4080">
        <v>24</v>
      </c>
      <c r="B4080">
        <v>72</v>
      </c>
      <c r="C4080">
        <v>88</v>
      </c>
      <c r="D4080">
        <v>4</v>
      </c>
      <c r="E4080">
        <v>48</v>
      </c>
      <c r="F4080">
        <v>52</v>
      </c>
      <c r="G4080">
        <v>65</v>
      </c>
      <c r="H4080">
        <f>COUNTIF($A4080:$G4080,A4080)</f>
        <v>1</v>
      </c>
      <c r="I4080">
        <f>COUNTIF($A4080:$G4080,B4080)</f>
        <v>1</v>
      </c>
      <c r="J4080">
        <f>COUNTIF($A4080:$G4080,C4080)</f>
        <v>1</v>
      </c>
      <c r="K4080">
        <f>COUNTIF($A4080:$G4080,D4080)</f>
        <v>1</v>
      </c>
      <c r="L4080">
        <f>COUNTIF($A4080:$G4080,E4080)</f>
        <v>1</v>
      </c>
      <c r="M4080">
        <f>COUNTIF($A4080:$G4080,F4080)</f>
        <v>1</v>
      </c>
      <c r="N4080">
        <f>COUNTIF($A4080:$G4080,G4080)</f>
        <v>1</v>
      </c>
      <c r="O4080" s="1">
        <f>IF(H4080+I4080+J4080+K4080+L4080+M4080+N4080=19,1,)</f>
        <v>0</v>
      </c>
      <c r="P4080">
        <f>IFERROR(AVERAGEIF(H4080:N4080,3,A4080:G4080),)</f>
        <v>0</v>
      </c>
    </row>
    <row r="4081" ht="12.800000000000001">
      <c r="A4081">
        <v>81</v>
      </c>
      <c r="B4081">
        <v>20</v>
      </c>
      <c r="C4081">
        <v>10</v>
      </c>
      <c r="D4081">
        <v>82</v>
      </c>
      <c r="E4081">
        <v>58</v>
      </c>
      <c r="F4081">
        <v>2</v>
      </c>
      <c r="G4081">
        <v>13</v>
      </c>
      <c r="H4081">
        <f>COUNTIF($A4081:$G4081,A4081)</f>
        <v>1</v>
      </c>
      <c r="I4081">
        <f>COUNTIF($A4081:$G4081,B4081)</f>
        <v>1</v>
      </c>
      <c r="J4081">
        <f>COUNTIF($A4081:$G4081,C4081)</f>
        <v>1</v>
      </c>
      <c r="K4081">
        <f>COUNTIF($A4081:$G4081,D4081)</f>
        <v>1</v>
      </c>
      <c r="L4081">
        <f>COUNTIF($A4081:$G4081,E4081)</f>
        <v>1</v>
      </c>
      <c r="M4081">
        <f>COUNTIF($A4081:$G4081,F4081)</f>
        <v>1</v>
      </c>
      <c r="N4081">
        <f>COUNTIF($A4081:$G4081,G4081)</f>
        <v>1</v>
      </c>
      <c r="O4081" s="1">
        <f>IF(H4081+I4081+J4081+K4081+L4081+M4081+N4081=19,1,)</f>
        <v>0</v>
      </c>
      <c r="P4081">
        <f>IFERROR(AVERAGEIF(H4081:N4081,3,A4081:G4081),)</f>
        <v>0</v>
      </c>
    </row>
    <row r="4082" ht="12.800000000000001">
      <c r="A4082">
        <v>50</v>
      </c>
      <c r="B4082">
        <v>77</v>
      </c>
      <c r="C4082">
        <v>65</v>
      </c>
      <c r="D4082">
        <v>50</v>
      </c>
      <c r="E4082">
        <v>77</v>
      </c>
      <c r="F4082">
        <v>50</v>
      </c>
      <c r="G4082">
        <v>77</v>
      </c>
      <c r="H4082">
        <f>COUNTIF($A4082:$G4082,A4082)</f>
        <v>3</v>
      </c>
      <c r="I4082">
        <f>COUNTIF($A4082:$G4082,B4082)</f>
        <v>3</v>
      </c>
      <c r="J4082">
        <f>COUNTIF($A4082:$G4082,C4082)</f>
        <v>1</v>
      </c>
      <c r="K4082">
        <f>COUNTIF($A4082:$G4082,D4082)</f>
        <v>3</v>
      </c>
      <c r="L4082">
        <f>COUNTIF($A4082:$G4082,E4082)</f>
        <v>3</v>
      </c>
      <c r="M4082">
        <f>COUNTIF($A4082:$G4082,F4082)</f>
        <v>3</v>
      </c>
      <c r="N4082">
        <f>COUNTIF($A4082:$G4082,G4082)</f>
        <v>3</v>
      </c>
      <c r="O4082" s="1">
        <f>IF(H4082+I4082+J4082+K4082+L4082+M4082+N4082=19,1,)</f>
        <v>1</v>
      </c>
      <c r="P4082">
        <f>IFERROR(AVERAGEIF(H4082:N4082,3,A4082:G4082),)</f>
        <v>63.5</v>
      </c>
    </row>
    <row r="4083" ht="12.800000000000001">
      <c r="A4083">
        <v>80</v>
      </c>
      <c r="B4083">
        <v>72</v>
      </c>
      <c r="C4083">
        <v>18</v>
      </c>
      <c r="D4083">
        <v>27</v>
      </c>
      <c r="E4083">
        <v>47</v>
      </c>
      <c r="F4083">
        <v>48</v>
      </c>
      <c r="G4083">
        <v>31</v>
      </c>
      <c r="H4083">
        <f>COUNTIF($A4083:$G4083,A4083)</f>
        <v>1</v>
      </c>
      <c r="I4083">
        <f>COUNTIF($A4083:$G4083,B4083)</f>
        <v>1</v>
      </c>
      <c r="J4083">
        <f>COUNTIF($A4083:$G4083,C4083)</f>
        <v>1</v>
      </c>
      <c r="K4083">
        <f>COUNTIF($A4083:$G4083,D4083)</f>
        <v>1</v>
      </c>
      <c r="L4083">
        <f>COUNTIF($A4083:$G4083,E4083)</f>
        <v>1</v>
      </c>
      <c r="M4083">
        <f>COUNTIF($A4083:$G4083,F4083)</f>
        <v>1</v>
      </c>
      <c r="N4083">
        <f>COUNTIF($A4083:$G4083,G4083)</f>
        <v>1</v>
      </c>
      <c r="O4083" s="1">
        <f>IF(H4083+I4083+J4083+K4083+L4083+M4083+N4083=19,1,)</f>
        <v>0</v>
      </c>
      <c r="P4083">
        <f>IFERROR(AVERAGEIF(H4083:N4083,3,A4083:G4083),)</f>
        <v>0</v>
      </c>
    </row>
    <row r="4084" ht="12.800000000000001">
      <c r="A4084">
        <v>72</v>
      </c>
      <c r="B4084">
        <v>5</v>
      </c>
      <c r="C4084">
        <v>92</v>
      </c>
      <c r="D4084">
        <v>72</v>
      </c>
      <c r="E4084">
        <v>92</v>
      </c>
      <c r="F4084">
        <v>92</v>
      </c>
      <c r="G4084">
        <v>72</v>
      </c>
      <c r="H4084">
        <f>COUNTIF($A4084:$G4084,A4084)</f>
        <v>3</v>
      </c>
      <c r="I4084">
        <f>COUNTIF($A4084:$G4084,B4084)</f>
        <v>1</v>
      </c>
      <c r="J4084">
        <f>COUNTIF($A4084:$G4084,C4084)</f>
        <v>3</v>
      </c>
      <c r="K4084">
        <f>COUNTIF($A4084:$G4084,D4084)</f>
        <v>3</v>
      </c>
      <c r="L4084">
        <f>COUNTIF($A4084:$G4084,E4084)</f>
        <v>3</v>
      </c>
      <c r="M4084">
        <f>COUNTIF($A4084:$G4084,F4084)</f>
        <v>3</v>
      </c>
      <c r="N4084">
        <f>COUNTIF($A4084:$G4084,G4084)</f>
        <v>3</v>
      </c>
      <c r="O4084" s="1">
        <f>IF(H4084+I4084+J4084+K4084+L4084+M4084+N4084=19,1,)</f>
        <v>1</v>
      </c>
      <c r="P4084">
        <f>IFERROR(AVERAGEIF(H4084:N4084,3,A4084:G4084),)</f>
        <v>82</v>
      </c>
    </row>
    <row r="4085" ht="12.800000000000001">
      <c r="A4085">
        <v>32</v>
      </c>
      <c r="B4085">
        <v>86</v>
      </c>
      <c r="C4085">
        <v>3</v>
      </c>
      <c r="D4085">
        <v>77</v>
      </c>
      <c r="E4085">
        <v>32</v>
      </c>
      <c r="F4085">
        <v>7</v>
      </c>
      <c r="G4085">
        <v>41</v>
      </c>
      <c r="H4085">
        <f>COUNTIF($A4085:$G4085,A4085)</f>
        <v>2</v>
      </c>
      <c r="I4085">
        <f>COUNTIF($A4085:$G4085,B4085)</f>
        <v>1</v>
      </c>
      <c r="J4085">
        <f>COUNTIF($A4085:$G4085,C4085)</f>
        <v>1</v>
      </c>
      <c r="K4085">
        <f>COUNTIF($A4085:$G4085,D4085)</f>
        <v>1</v>
      </c>
      <c r="L4085">
        <f>COUNTIF($A4085:$G4085,E4085)</f>
        <v>2</v>
      </c>
      <c r="M4085">
        <f>COUNTIF($A4085:$G4085,F4085)</f>
        <v>1</v>
      </c>
      <c r="N4085">
        <f>COUNTIF($A4085:$G4085,G4085)</f>
        <v>1</v>
      </c>
      <c r="O4085" s="1">
        <f>IF(H4085+I4085+J4085+K4085+L4085+M4085+N4085=19,1,)</f>
        <v>0</v>
      </c>
      <c r="P4085">
        <f>IFERROR(AVERAGEIF(H4085:N4085,3,A4085:G4085),)</f>
        <v>0</v>
      </c>
    </row>
    <row r="4086" ht="12.800000000000001">
      <c r="A4086">
        <v>66</v>
      </c>
      <c r="B4086">
        <v>66</v>
      </c>
      <c r="C4086">
        <v>66</v>
      </c>
      <c r="D4086">
        <v>48</v>
      </c>
      <c r="E4086">
        <v>75</v>
      </c>
      <c r="F4086">
        <v>48</v>
      </c>
      <c r="G4086">
        <v>48</v>
      </c>
      <c r="H4086">
        <f>COUNTIF($A4086:$G4086,A4086)</f>
        <v>3</v>
      </c>
      <c r="I4086">
        <f>COUNTIF($A4086:$G4086,B4086)</f>
        <v>3</v>
      </c>
      <c r="J4086">
        <f>COUNTIF($A4086:$G4086,C4086)</f>
        <v>3</v>
      </c>
      <c r="K4086">
        <f>COUNTIF($A4086:$G4086,D4086)</f>
        <v>3</v>
      </c>
      <c r="L4086">
        <f>COUNTIF($A4086:$G4086,E4086)</f>
        <v>1</v>
      </c>
      <c r="M4086">
        <f>COUNTIF($A4086:$G4086,F4086)</f>
        <v>3</v>
      </c>
      <c r="N4086">
        <f>COUNTIF($A4086:$G4086,G4086)</f>
        <v>3</v>
      </c>
      <c r="O4086" s="1">
        <f>IF(H4086+I4086+J4086+K4086+L4086+M4086+N4086=19,1,)</f>
        <v>1</v>
      </c>
      <c r="P4086">
        <f>IFERROR(AVERAGEIF(H4086:N4086,3,A4086:G4086),)</f>
        <v>57</v>
      </c>
    </row>
    <row r="4087" ht="12.800000000000001">
      <c r="A4087">
        <v>4</v>
      </c>
      <c r="B4087">
        <v>40</v>
      </c>
      <c r="C4087">
        <v>56</v>
      </c>
      <c r="D4087">
        <v>8</v>
      </c>
      <c r="E4087">
        <v>60</v>
      </c>
      <c r="F4087">
        <v>28</v>
      </c>
      <c r="G4087">
        <v>39</v>
      </c>
      <c r="H4087">
        <f>COUNTIF($A4087:$G4087,A4087)</f>
        <v>1</v>
      </c>
      <c r="I4087">
        <f>COUNTIF($A4087:$G4087,B4087)</f>
        <v>1</v>
      </c>
      <c r="J4087">
        <f>COUNTIF($A4087:$G4087,C4087)</f>
        <v>1</v>
      </c>
      <c r="K4087">
        <f>COUNTIF($A4087:$G4087,D4087)</f>
        <v>1</v>
      </c>
      <c r="L4087">
        <f>COUNTIF($A4087:$G4087,E4087)</f>
        <v>1</v>
      </c>
      <c r="M4087">
        <f>COUNTIF($A4087:$G4087,F4087)</f>
        <v>1</v>
      </c>
      <c r="N4087">
        <f>COUNTIF($A4087:$G4087,G4087)</f>
        <v>1</v>
      </c>
      <c r="O4087" s="1">
        <f>IF(H4087+I4087+J4087+K4087+L4087+M4087+N4087=19,1,)</f>
        <v>0</v>
      </c>
      <c r="P4087">
        <f>IFERROR(AVERAGEIF(H4087:N4087,3,A4087:G4087),)</f>
        <v>0</v>
      </c>
    </row>
    <row r="4088" ht="12.800000000000001">
      <c r="A4088">
        <v>11</v>
      </c>
      <c r="B4088">
        <v>11</v>
      </c>
      <c r="C4088">
        <v>37</v>
      </c>
      <c r="D4088">
        <v>11</v>
      </c>
      <c r="E4088">
        <v>37</v>
      </c>
      <c r="F4088">
        <v>37</v>
      </c>
      <c r="G4088">
        <v>70</v>
      </c>
      <c r="H4088">
        <f>COUNTIF($A4088:$G4088,A4088)</f>
        <v>3</v>
      </c>
      <c r="I4088">
        <f>COUNTIF($A4088:$G4088,B4088)</f>
        <v>3</v>
      </c>
      <c r="J4088">
        <f>COUNTIF($A4088:$G4088,C4088)</f>
        <v>3</v>
      </c>
      <c r="K4088">
        <f>COUNTIF($A4088:$G4088,D4088)</f>
        <v>3</v>
      </c>
      <c r="L4088">
        <f>COUNTIF($A4088:$G4088,E4088)</f>
        <v>3</v>
      </c>
      <c r="M4088">
        <f>COUNTIF($A4088:$G4088,F4088)</f>
        <v>3</v>
      </c>
      <c r="N4088">
        <f>COUNTIF($A4088:$G4088,G4088)</f>
        <v>1</v>
      </c>
      <c r="O4088" s="1">
        <f>IF(H4088+I4088+J4088+K4088+L4088+M4088+N4088=19,1,)</f>
        <v>1</v>
      </c>
      <c r="P4088">
        <f>IFERROR(AVERAGEIF(H4088:N4088,3,A4088:G4088),)</f>
        <v>24</v>
      </c>
    </row>
    <row r="4089" ht="12.800000000000001">
      <c r="A4089">
        <v>22</v>
      </c>
      <c r="B4089">
        <v>72</v>
      </c>
      <c r="C4089">
        <v>82</v>
      </c>
      <c r="D4089">
        <v>72</v>
      </c>
      <c r="E4089">
        <v>22</v>
      </c>
      <c r="F4089">
        <v>72</v>
      </c>
      <c r="G4089">
        <v>22</v>
      </c>
      <c r="H4089">
        <f>COUNTIF($A4089:$G4089,A4089)</f>
        <v>3</v>
      </c>
      <c r="I4089">
        <f>COUNTIF($A4089:$G4089,B4089)</f>
        <v>3</v>
      </c>
      <c r="J4089">
        <f>COUNTIF($A4089:$G4089,C4089)</f>
        <v>1</v>
      </c>
      <c r="K4089">
        <f>COUNTIF($A4089:$G4089,D4089)</f>
        <v>3</v>
      </c>
      <c r="L4089">
        <f>COUNTIF($A4089:$G4089,E4089)</f>
        <v>3</v>
      </c>
      <c r="M4089">
        <f>COUNTIF($A4089:$G4089,F4089)</f>
        <v>3</v>
      </c>
      <c r="N4089">
        <f>COUNTIF($A4089:$G4089,G4089)</f>
        <v>3</v>
      </c>
      <c r="O4089" s="1">
        <f>IF(H4089+I4089+J4089+K4089+L4089+M4089+N4089=19,1,)</f>
        <v>1</v>
      </c>
      <c r="P4089">
        <f>IFERROR(AVERAGEIF(H4089:N4089,3,A4089:G4089),)</f>
        <v>47</v>
      </c>
    </row>
    <row r="4090" ht="12.800000000000001">
      <c r="A4090">
        <v>78</v>
      </c>
      <c r="B4090">
        <v>92</v>
      </c>
      <c r="C4090">
        <v>82</v>
      </c>
      <c r="D4090">
        <v>21</v>
      </c>
      <c r="E4090">
        <v>30</v>
      </c>
      <c r="F4090">
        <v>37</v>
      </c>
      <c r="G4090">
        <v>89</v>
      </c>
      <c r="H4090">
        <f>COUNTIF($A4090:$G4090,A4090)</f>
        <v>1</v>
      </c>
      <c r="I4090">
        <f>COUNTIF($A4090:$G4090,B4090)</f>
        <v>1</v>
      </c>
      <c r="J4090">
        <f>COUNTIF($A4090:$G4090,C4090)</f>
        <v>1</v>
      </c>
      <c r="K4090">
        <f>COUNTIF($A4090:$G4090,D4090)</f>
        <v>1</v>
      </c>
      <c r="L4090">
        <f>COUNTIF($A4090:$G4090,E4090)</f>
        <v>1</v>
      </c>
      <c r="M4090">
        <f>COUNTIF($A4090:$G4090,F4090)</f>
        <v>1</v>
      </c>
      <c r="N4090">
        <f>COUNTIF($A4090:$G4090,G4090)</f>
        <v>1</v>
      </c>
      <c r="O4090" s="1">
        <f>IF(H4090+I4090+J4090+K4090+L4090+M4090+N4090=19,1,)</f>
        <v>0</v>
      </c>
      <c r="P4090">
        <f>IFERROR(AVERAGEIF(H4090:N4090,3,A4090:G4090),)</f>
        <v>0</v>
      </c>
    </row>
    <row r="4091" ht="12.800000000000001">
      <c r="A4091">
        <v>69</v>
      </c>
      <c r="B4091">
        <v>56</v>
      </c>
      <c r="C4091">
        <v>76</v>
      </c>
      <c r="D4091">
        <v>69</v>
      </c>
      <c r="E4091">
        <v>69</v>
      </c>
      <c r="F4091">
        <v>56</v>
      </c>
      <c r="G4091">
        <v>56</v>
      </c>
      <c r="H4091">
        <f>COUNTIF($A4091:$G4091,A4091)</f>
        <v>3</v>
      </c>
      <c r="I4091">
        <f>COUNTIF($A4091:$G4091,B4091)</f>
        <v>3</v>
      </c>
      <c r="J4091">
        <f>COUNTIF($A4091:$G4091,C4091)</f>
        <v>1</v>
      </c>
      <c r="K4091">
        <f>COUNTIF($A4091:$G4091,D4091)</f>
        <v>3</v>
      </c>
      <c r="L4091">
        <f>COUNTIF($A4091:$G4091,E4091)</f>
        <v>3</v>
      </c>
      <c r="M4091">
        <f>COUNTIF($A4091:$G4091,F4091)</f>
        <v>3</v>
      </c>
      <c r="N4091">
        <f>COUNTIF($A4091:$G4091,G4091)</f>
        <v>3</v>
      </c>
      <c r="O4091" s="1">
        <f>IF(H4091+I4091+J4091+K4091+L4091+M4091+N4091=19,1,)</f>
        <v>1</v>
      </c>
      <c r="P4091">
        <f>IFERROR(AVERAGEIF(H4091:N4091,3,A4091:G4091),)</f>
        <v>62.5</v>
      </c>
    </row>
    <row r="4092" ht="12.800000000000001">
      <c r="A4092">
        <v>95</v>
      </c>
      <c r="B4092">
        <v>98</v>
      </c>
      <c r="C4092">
        <v>3</v>
      </c>
      <c r="D4092">
        <v>83</v>
      </c>
      <c r="E4092">
        <v>80</v>
      </c>
      <c r="F4092">
        <v>22</v>
      </c>
      <c r="G4092">
        <v>52</v>
      </c>
      <c r="H4092">
        <f>COUNTIF($A4092:$G4092,A4092)</f>
        <v>1</v>
      </c>
      <c r="I4092">
        <f>COUNTIF($A4092:$G4092,B4092)</f>
        <v>1</v>
      </c>
      <c r="J4092">
        <f>COUNTIF($A4092:$G4092,C4092)</f>
        <v>1</v>
      </c>
      <c r="K4092">
        <f>COUNTIF($A4092:$G4092,D4092)</f>
        <v>1</v>
      </c>
      <c r="L4092">
        <f>COUNTIF($A4092:$G4092,E4092)</f>
        <v>1</v>
      </c>
      <c r="M4092">
        <f>COUNTIF($A4092:$G4092,F4092)</f>
        <v>1</v>
      </c>
      <c r="N4092">
        <f>COUNTIF($A4092:$G4092,G4092)</f>
        <v>1</v>
      </c>
      <c r="O4092" s="1">
        <f>IF(H4092+I4092+J4092+K4092+L4092+M4092+N4092=19,1,)</f>
        <v>0</v>
      </c>
      <c r="P4092">
        <f>IFERROR(AVERAGEIF(H4092:N4092,3,A4092:G4092),)</f>
        <v>0</v>
      </c>
    </row>
    <row r="4093" ht="12.800000000000001">
      <c r="A4093">
        <v>87</v>
      </c>
      <c r="B4093">
        <v>29</v>
      </c>
      <c r="C4093">
        <v>29</v>
      </c>
      <c r="D4093">
        <v>61</v>
      </c>
      <c r="E4093">
        <v>29</v>
      </c>
      <c r="F4093">
        <v>87</v>
      </c>
      <c r="G4093">
        <v>87</v>
      </c>
      <c r="H4093">
        <f>COUNTIF($A4093:$G4093,A4093)</f>
        <v>3</v>
      </c>
      <c r="I4093">
        <f>COUNTIF($A4093:$G4093,B4093)</f>
        <v>3</v>
      </c>
      <c r="J4093">
        <f>COUNTIF($A4093:$G4093,C4093)</f>
        <v>3</v>
      </c>
      <c r="K4093">
        <f>COUNTIF($A4093:$G4093,D4093)</f>
        <v>1</v>
      </c>
      <c r="L4093">
        <f>COUNTIF($A4093:$G4093,E4093)</f>
        <v>3</v>
      </c>
      <c r="M4093">
        <f>COUNTIF($A4093:$G4093,F4093)</f>
        <v>3</v>
      </c>
      <c r="N4093">
        <f>COUNTIF($A4093:$G4093,G4093)</f>
        <v>3</v>
      </c>
      <c r="O4093" s="1">
        <f>IF(H4093+I4093+J4093+K4093+L4093+M4093+N4093=19,1,)</f>
        <v>1</v>
      </c>
      <c r="P4093">
        <f>IFERROR(AVERAGEIF(H4093:N4093,3,A4093:G4093),)</f>
        <v>58</v>
      </c>
    </row>
    <row r="4094" ht="12.800000000000001">
      <c r="A4094">
        <v>36</v>
      </c>
      <c r="B4094">
        <v>42</v>
      </c>
      <c r="C4094">
        <v>93</v>
      </c>
      <c r="D4094">
        <v>68</v>
      </c>
      <c r="E4094">
        <v>7</v>
      </c>
      <c r="F4094">
        <v>20</v>
      </c>
      <c r="G4094">
        <v>97</v>
      </c>
      <c r="H4094">
        <f>COUNTIF($A4094:$G4094,A4094)</f>
        <v>1</v>
      </c>
      <c r="I4094">
        <f>COUNTIF($A4094:$G4094,B4094)</f>
        <v>1</v>
      </c>
      <c r="J4094">
        <f>COUNTIF($A4094:$G4094,C4094)</f>
        <v>1</v>
      </c>
      <c r="K4094">
        <f>COUNTIF($A4094:$G4094,D4094)</f>
        <v>1</v>
      </c>
      <c r="L4094">
        <f>COUNTIF($A4094:$G4094,E4094)</f>
        <v>1</v>
      </c>
      <c r="M4094">
        <f>COUNTIF($A4094:$G4094,F4094)</f>
        <v>1</v>
      </c>
      <c r="N4094">
        <f>COUNTIF($A4094:$G4094,G4094)</f>
        <v>1</v>
      </c>
      <c r="O4094" s="1">
        <f>IF(H4094+I4094+J4094+K4094+L4094+M4094+N4094=19,1,)</f>
        <v>0</v>
      </c>
      <c r="P4094">
        <f>IFERROR(AVERAGEIF(H4094:N4094,3,A4094:G4094),)</f>
        <v>0</v>
      </c>
    </row>
    <row r="4095" ht="12.800000000000001">
      <c r="A4095">
        <v>78</v>
      </c>
      <c r="B4095">
        <v>34</v>
      </c>
      <c r="C4095">
        <v>40</v>
      </c>
      <c r="D4095">
        <v>18</v>
      </c>
      <c r="E4095">
        <v>73</v>
      </c>
      <c r="F4095">
        <v>9</v>
      </c>
      <c r="G4095">
        <v>73</v>
      </c>
      <c r="H4095">
        <f>COUNTIF($A4095:$G4095,A4095)</f>
        <v>1</v>
      </c>
      <c r="I4095">
        <f>COUNTIF($A4095:$G4095,B4095)</f>
        <v>1</v>
      </c>
      <c r="J4095">
        <f>COUNTIF($A4095:$G4095,C4095)</f>
        <v>1</v>
      </c>
      <c r="K4095">
        <f>COUNTIF($A4095:$G4095,D4095)</f>
        <v>1</v>
      </c>
      <c r="L4095">
        <f>COUNTIF($A4095:$G4095,E4095)</f>
        <v>2</v>
      </c>
      <c r="M4095">
        <f>COUNTIF($A4095:$G4095,F4095)</f>
        <v>1</v>
      </c>
      <c r="N4095">
        <f>COUNTIF($A4095:$G4095,G4095)</f>
        <v>2</v>
      </c>
      <c r="O4095" s="1">
        <f>IF(H4095+I4095+J4095+K4095+L4095+M4095+N4095=19,1,)</f>
        <v>0</v>
      </c>
      <c r="P4095">
        <f>IFERROR(AVERAGEIF(H4095:N4095,3,A4095:G4095),)</f>
        <v>0</v>
      </c>
    </row>
    <row r="4096" ht="12.800000000000001">
      <c r="A4096">
        <v>35</v>
      </c>
      <c r="B4096">
        <v>6</v>
      </c>
      <c r="C4096">
        <v>91</v>
      </c>
      <c r="D4096">
        <v>54</v>
      </c>
      <c r="E4096">
        <v>14</v>
      </c>
      <c r="F4096">
        <v>50</v>
      </c>
      <c r="G4096">
        <v>36</v>
      </c>
      <c r="H4096">
        <f>COUNTIF($A4096:$G4096,A4096)</f>
        <v>1</v>
      </c>
      <c r="I4096">
        <f>COUNTIF($A4096:$G4096,B4096)</f>
        <v>1</v>
      </c>
      <c r="J4096">
        <f>COUNTIF($A4096:$G4096,C4096)</f>
        <v>1</v>
      </c>
      <c r="K4096">
        <f>COUNTIF($A4096:$G4096,D4096)</f>
        <v>1</v>
      </c>
      <c r="L4096">
        <f>COUNTIF($A4096:$G4096,E4096)</f>
        <v>1</v>
      </c>
      <c r="M4096">
        <f>COUNTIF($A4096:$G4096,F4096)</f>
        <v>1</v>
      </c>
      <c r="N4096">
        <f>COUNTIF($A4096:$G4096,G4096)</f>
        <v>1</v>
      </c>
      <c r="O4096" s="1">
        <f>IF(H4096+I4096+J4096+K4096+L4096+M4096+N4096=19,1,)</f>
        <v>0</v>
      </c>
      <c r="P4096">
        <f>IFERROR(AVERAGEIF(H4096:N4096,3,A4096:G4096),)</f>
        <v>0</v>
      </c>
    </row>
    <row r="4097" ht="12.800000000000001">
      <c r="A4097">
        <v>59</v>
      </c>
      <c r="B4097">
        <v>66</v>
      </c>
      <c r="C4097">
        <v>55</v>
      </c>
      <c r="D4097">
        <v>39</v>
      </c>
      <c r="E4097">
        <v>26</v>
      </c>
      <c r="F4097">
        <v>32</v>
      </c>
      <c r="G4097">
        <v>15</v>
      </c>
      <c r="H4097">
        <f>COUNTIF($A4097:$G4097,A4097)</f>
        <v>1</v>
      </c>
      <c r="I4097">
        <f>COUNTIF($A4097:$G4097,B4097)</f>
        <v>1</v>
      </c>
      <c r="J4097">
        <f>COUNTIF($A4097:$G4097,C4097)</f>
        <v>1</v>
      </c>
      <c r="K4097">
        <f>COUNTIF($A4097:$G4097,D4097)</f>
        <v>1</v>
      </c>
      <c r="L4097">
        <f>COUNTIF($A4097:$G4097,E4097)</f>
        <v>1</v>
      </c>
      <c r="M4097">
        <f>COUNTIF($A4097:$G4097,F4097)</f>
        <v>1</v>
      </c>
      <c r="N4097">
        <f>COUNTIF($A4097:$G4097,G4097)</f>
        <v>1</v>
      </c>
      <c r="O4097" s="1">
        <f>IF(H4097+I4097+J4097+K4097+L4097+M4097+N4097=19,1,)</f>
        <v>0</v>
      </c>
      <c r="P4097">
        <f>IFERROR(AVERAGEIF(H4097:N4097,3,A4097:G4097),)</f>
        <v>0</v>
      </c>
    </row>
    <row r="4098" ht="12.800000000000001">
      <c r="A4098">
        <v>61</v>
      </c>
      <c r="B4098">
        <v>2</v>
      </c>
      <c r="C4098">
        <v>77</v>
      </c>
      <c r="D4098">
        <v>14</v>
      </c>
      <c r="E4098">
        <v>19</v>
      </c>
      <c r="F4098">
        <v>93</v>
      </c>
      <c r="G4098">
        <v>65</v>
      </c>
      <c r="H4098">
        <f>COUNTIF($A4098:$G4098,A4098)</f>
        <v>1</v>
      </c>
      <c r="I4098">
        <f>COUNTIF($A4098:$G4098,B4098)</f>
        <v>1</v>
      </c>
      <c r="J4098">
        <f>COUNTIF($A4098:$G4098,C4098)</f>
        <v>1</v>
      </c>
      <c r="K4098">
        <f>COUNTIF($A4098:$G4098,D4098)</f>
        <v>1</v>
      </c>
      <c r="L4098">
        <f>COUNTIF($A4098:$G4098,E4098)</f>
        <v>1</v>
      </c>
      <c r="M4098">
        <f>COUNTIF($A4098:$G4098,F4098)</f>
        <v>1</v>
      </c>
      <c r="N4098">
        <f>COUNTIF($A4098:$G4098,G4098)</f>
        <v>1</v>
      </c>
      <c r="O4098" s="1">
        <f>IF(H4098+I4098+J4098+K4098+L4098+M4098+N4098=19,1,)</f>
        <v>0</v>
      </c>
      <c r="P4098">
        <f>IFERROR(AVERAGEIF(H4098:N4098,3,A4098:G4098),)</f>
        <v>0</v>
      </c>
    </row>
    <row r="4099" ht="12.800000000000001">
      <c r="A4099">
        <v>30</v>
      </c>
      <c r="B4099">
        <v>30</v>
      </c>
      <c r="C4099">
        <v>35</v>
      </c>
      <c r="D4099">
        <v>36</v>
      </c>
      <c r="E4099">
        <v>80</v>
      </c>
      <c r="F4099">
        <v>59</v>
      </c>
      <c r="G4099">
        <v>44</v>
      </c>
      <c r="H4099">
        <f>COUNTIF($A4099:$G4099,A4099)</f>
        <v>2</v>
      </c>
      <c r="I4099">
        <f>COUNTIF($A4099:$G4099,B4099)</f>
        <v>2</v>
      </c>
      <c r="J4099">
        <f>COUNTIF($A4099:$G4099,C4099)</f>
        <v>1</v>
      </c>
      <c r="K4099">
        <f>COUNTIF($A4099:$G4099,D4099)</f>
        <v>1</v>
      </c>
      <c r="L4099">
        <f>COUNTIF($A4099:$G4099,E4099)</f>
        <v>1</v>
      </c>
      <c r="M4099">
        <f>COUNTIF($A4099:$G4099,F4099)</f>
        <v>1</v>
      </c>
      <c r="N4099">
        <f>COUNTIF($A4099:$G4099,G4099)</f>
        <v>1</v>
      </c>
      <c r="O4099" s="1">
        <f>IF(H4099+I4099+J4099+K4099+L4099+M4099+N4099=19,1,)</f>
        <v>0</v>
      </c>
      <c r="P4099">
        <f>IFERROR(AVERAGEIF(H4099:N4099,3,A4099:G4099),)</f>
        <v>0</v>
      </c>
    </row>
    <row r="4100" ht="12.800000000000001">
      <c r="A4100">
        <v>14</v>
      </c>
      <c r="B4100">
        <v>61</v>
      </c>
      <c r="C4100">
        <v>61</v>
      </c>
      <c r="D4100">
        <v>49</v>
      </c>
      <c r="E4100">
        <v>14</v>
      </c>
      <c r="F4100">
        <v>14</v>
      </c>
      <c r="G4100">
        <v>61</v>
      </c>
      <c r="H4100">
        <f>COUNTIF($A4100:$G4100,A4100)</f>
        <v>3</v>
      </c>
      <c r="I4100">
        <f>COUNTIF($A4100:$G4100,B4100)</f>
        <v>3</v>
      </c>
      <c r="J4100">
        <f>COUNTIF($A4100:$G4100,C4100)</f>
        <v>3</v>
      </c>
      <c r="K4100">
        <f>COUNTIF($A4100:$G4100,D4100)</f>
        <v>1</v>
      </c>
      <c r="L4100">
        <f>COUNTIF($A4100:$G4100,E4100)</f>
        <v>3</v>
      </c>
      <c r="M4100">
        <f>COUNTIF($A4100:$G4100,F4100)</f>
        <v>3</v>
      </c>
      <c r="N4100">
        <f>COUNTIF($A4100:$G4100,G4100)</f>
        <v>3</v>
      </c>
      <c r="O4100" s="1">
        <f>IF(H4100+I4100+J4100+K4100+L4100+M4100+N4100=19,1,)</f>
        <v>1</v>
      </c>
      <c r="P4100">
        <f>IFERROR(AVERAGEIF(H4100:N4100,3,A4100:G4100),)</f>
        <v>37.5</v>
      </c>
    </row>
    <row r="4101" ht="12.800000000000001">
      <c r="A4101">
        <v>54</v>
      </c>
      <c r="B4101">
        <v>54</v>
      </c>
      <c r="C4101">
        <v>47</v>
      </c>
      <c r="D4101">
        <v>47</v>
      </c>
      <c r="E4101">
        <v>54</v>
      </c>
      <c r="F4101">
        <v>86</v>
      </c>
      <c r="G4101">
        <v>47</v>
      </c>
      <c r="H4101">
        <f>COUNTIF($A4101:$G4101,A4101)</f>
        <v>3</v>
      </c>
      <c r="I4101">
        <f>COUNTIF($A4101:$G4101,B4101)</f>
        <v>3</v>
      </c>
      <c r="J4101">
        <f>COUNTIF($A4101:$G4101,C4101)</f>
        <v>3</v>
      </c>
      <c r="K4101">
        <f>COUNTIF($A4101:$G4101,D4101)</f>
        <v>3</v>
      </c>
      <c r="L4101">
        <f>COUNTIF($A4101:$G4101,E4101)</f>
        <v>3</v>
      </c>
      <c r="M4101">
        <f>COUNTIF($A4101:$G4101,F4101)</f>
        <v>1</v>
      </c>
      <c r="N4101">
        <f>COUNTIF($A4101:$G4101,G4101)</f>
        <v>3</v>
      </c>
      <c r="O4101" s="1">
        <f>IF(H4101+I4101+J4101+K4101+L4101+M4101+N4101=19,1,)</f>
        <v>1</v>
      </c>
      <c r="P4101">
        <f>IFERROR(AVERAGEIF(H4101:N4101,3,A4101:G4101),)</f>
        <v>50.5</v>
      </c>
    </row>
    <row r="4102" ht="12.800000000000001">
      <c r="A4102">
        <v>81</v>
      </c>
      <c r="B4102">
        <v>81</v>
      </c>
      <c r="C4102">
        <v>44</v>
      </c>
      <c r="D4102">
        <v>72</v>
      </c>
      <c r="E4102">
        <v>72</v>
      </c>
      <c r="F4102">
        <v>72</v>
      </c>
      <c r="G4102">
        <v>81</v>
      </c>
      <c r="H4102">
        <f>COUNTIF($A4102:$G4102,A4102)</f>
        <v>3</v>
      </c>
      <c r="I4102">
        <f>COUNTIF($A4102:$G4102,B4102)</f>
        <v>3</v>
      </c>
      <c r="J4102">
        <f>COUNTIF($A4102:$G4102,C4102)</f>
        <v>1</v>
      </c>
      <c r="K4102">
        <f>COUNTIF($A4102:$G4102,D4102)</f>
        <v>3</v>
      </c>
      <c r="L4102">
        <f>COUNTIF($A4102:$G4102,E4102)</f>
        <v>3</v>
      </c>
      <c r="M4102">
        <f>COUNTIF($A4102:$G4102,F4102)</f>
        <v>3</v>
      </c>
      <c r="N4102">
        <f>COUNTIF($A4102:$G4102,G4102)</f>
        <v>3</v>
      </c>
      <c r="O4102" s="1">
        <f>IF(H4102+I4102+J4102+K4102+L4102+M4102+N4102=19,1,)</f>
        <v>1</v>
      </c>
      <c r="P4102">
        <f>IFERROR(AVERAGEIF(H4102:N4102,3,A4102:G4102),)</f>
        <v>76.5</v>
      </c>
    </row>
    <row r="4103" ht="12.800000000000001">
      <c r="A4103">
        <v>48</v>
      </c>
      <c r="B4103">
        <v>62</v>
      </c>
      <c r="C4103">
        <v>61</v>
      </c>
      <c r="D4103">
        <v>86</v>
      </c>
      <c r="E4103">
        <v>50</v>
      </c>
      <c r="F4103">
        <v>55</v>
      </c>
      <c r="G4103">
        <v>52</v>
      </c>
      <c r="H4103">
        <f>COUNTIF($A4103:$G4103,A4103)</f>
        <v>1</v>
      </c>
      <c r="I4103">
        <f>COUNTIF($A4103:$G4103,B4103)</f>
        <v>1</v>
      </c>
      <c r="J4103">
        <f>COUNTIF($A4103:$G4103,C4103)</f>
        <v>1</v>
      </c>
      <c r="K4103">
        <f>COUNTIF($A4103:$G4103,D4103)</f>
        <v>1</v>
      </c>
      <c r="L4103">
        <f>COUNTIF($A4103:$G4103,E4103)</f>
        <v>1</v>
      </c>
      <c r="M4103">
        <f>COUNTIF($A4103:$G4103,F4103)</f>
        <v>1</v>
      </c>
      <c r="N4103">
        <f>COUNTIF($A4103:$G4103,G4103)</f>
        <v>1</v>
      </c>
      <c r="O4103" s="1">
        <f>IF(H4103+I4103+J4103+K4103+L4103+M4103+N4103=19,1,)</f>
        <v>0</v>
      </c>
      <c r="P4103">
        <f>IFERROR(AVERAGEIF(H4103:N4103,3,A4103:G4103),)</f>
        <v>0</v>
      </c>
    </row>
    <row r="4104" ht="12.800000000000001">
      <c r="A4104">
        <v>28</v>
      </c>
      <c r="B4104">
        <v>86</v>
      </c>
      <c r="C4104">
        <v>86</v>
      </c>
      <c r="D4104">
        <v>28</v>
      </c>
      <c r="E4104">
        <v>28</v>
      </c>
      <c r="F4104">
        <v>32</v>
      </c>
      <c r="G4104">
        <v>86</v>
      </c>
      <c r="H4104">
        <f>COUNTIF($A4104:$G4104,A4104)</f>
        <v>3</v>
      </c>
      <c r="I4104">
        <f>COUNTIF($A4104:$G4104,B4104)</f>
        <v>3</v>
      </c>
      <c r="J4104">
        <f>COUNTIF($A4104:$G4104,C4104)</f>
        <v>3</v>
      </c>
      <c r="K4104">
        <f>COUNTIF($A4104:$G4104,D4104)</f>
        <v>3</v>
      </c>
      <c r="L4104">
        <f>COUNTIF($A4104:$G4104,E4104)</f>
        <v>3</v>
      </c>
      <c r="M4104">
        <f>COUNTIF($A4104:$G4104,F4104)</f>
        <v>1</v>
      </c>
      <c r="N4104">
        <f>COUNTIF($A4104:$G4104,G4104)</f>
        <v>3</v>
      </c>
      <c r="O4104" s="1">
        <f>IF(H4104+I4104+J4104+K4104+L4104+M4104+N4104=19,1,)</f>
        <v>1</v>
      </c>
      <c r="P4104">
        <f>IFERROR(AVERAGEIF(H4104:N4104,3,A4104:G4104),)</f>
        <v>57</v>
      </c>
    </row>
    <row r="4105" ht="12.800000000000001">
      <c r="A4105">
        <v>6</v>
      </c>
      <c r="B4105">
        <v>39</v>
      </c>
      <c r="C4105">
        <v>39</v>
      </c>
      <c r="D4105">
        <v>6</v>
      </c>
      <c r="E4105">
        <v>58</v>
      </c>
      <c r="F4105">
        <v>39</v>
      </c>
      <c r="G4105">
        <v>6</v>
      </c>
      <c r="H4105">
        <f>COUNTIF($A4105:$G4105,A4105)</f>
        <v>3</v>
      </c>
      <c r="I4105">
        <f>COUNTIF($A4105:$G4105,B4105)</f>
        <v>3</v>
      </c>
      <c r="J4105">
        <f>COUNTIF($A4105:$G4105,C4105)</f>
        <v>3</v>
      </c>
      <c r="K4105">
        <f>COUNTIF($A4105:$G4105,D4105)</f>
        <v>3</v>
      </c>
      <c r="L4105">
        <f>COUNTIF($A4105:$G4105,E4105)</f>
        <v>1</v>
      </c>
      <c r="M4105">
        <f>COUNTIF($A4105:$G4105,F4105)</f>
        <v>3</v>
      </c>
      <c r="N4105">
        <f>COUNTIF($A4105:$G4105,G4105)</f>
        <v>3</v>
      </c>
      <c r="O4105" s="1">
        <f>IF(H4105+I4105+J4105+K4105+L4105+M4105+N4105=19,1,)</f>
        <v>1</v>
      </c>
      <c r="P4105">
        <f>IFERROR(AVERAGEIF(H4105:N4105,3,A4105:G4105),)</f>
        <v>22.5</v>
      </c>
    </row>
    <row r="4106" ht="12.800000000000001">
      <c r="A4106">
        <v>79</v>
      </c>
      <c r="B4106">
        <v>40</v>
      </c>
      <c r="C4106">
        <v>96</v>
      </c>
      <c r="D4106">
        <v>18</v>
      </c>
      <c r="E4106">
        <v>89</v>
      </c>
      <c r="F4106">
        <v>59</v>
      </c>
      <c r="G4106">
        <v>6</v>
      </c>
      <c r="H4106">
        <f>COUNTIF($A4106:$G4106,A4106)</f>
        <v>1</v>
      </c>
      <c r="I4106">
        <f>COUNTIF($A4106:$G4106,B4106)</f>
        <v>1</v>
      </c>
      <c r="J4106">
        <f>COUNTIF($A4106:$G4106,C4106)</f>
        <v>1</v>
      </c>
      <c r="K4106">
        <f>COUNTIF($A4106:$G4106,D4106)</f>
        <v>1</v>
      </c>
      <c r="L4106">
        <f>COUNTIF($A4106:$G4106,E4106)</f>
        <v>1</v>
      </c>
      <c r="M4106">
        <f>COUNTIF($A4106:$G4106,F4106)</f>
        <v>1</v>
      </c>
      <c r="N4106">
        <f>COUNTIF($A4106:$G4106,G4106)</f>
        <v>1</v>
      </c>
      <c r="O4106" s="1">
        <f>IF(H4106+I4106+J4106+K4106+L4106+M4106+N4106=19,1,)</f>
        <v>0</v>
      </c>
      <c r="P4106">
        <f>IFERROR(AVERAGEIF(H4106:N4106,3,A4106:G4106),)</f>
        <v>0</v>
      </c>
    </row>
    <row r="4107" ht="12.800000000000001">
      <c r="A4107">
        <v>33</v>
      </c>
      <c r="B4107">
        <v>27</v>
      </c>
      <c r="C4107">
        <v>27</v>
      </c>
      <c r="D4107">
        <v>33</v>
      </c>
      <c r="E4107">
        <v>33</v>
      </c>
      <c r="F4107">
        <v>61</v>
      </c>
      <c r="G4107">
        <v>27</v>
      </c>
      <c r="H4107">
        <f>COUNTIF($A4107:$G4107,A4107)</f>
        <v>3</v>
      </c>
      <c r="I4107">
        <f>COUNTIF($A4107:$G4107,B4107)</f>
        <v>3</v>
      </c>
      <c r="J4107">
        <f>COUNTIF($A4107:$G4107,C4107)</f>
        <v>3</v>
      </c>
      <c r="K4107">
        <f>COUNTIF($A4107:$G4107,D4107)</f>
        <v>3</v>
      </c>
      <c r="L4107">
        <f>COUNTIF($A4107:$G4107,E4107)</f>
        <v>3</v>
      </c>
      <c r="M4107">
        <f>COUNTIF($A4107:$G4107,F4107)</f>
        <v>1</v>
      </c>
      <c r="N4107">
        <f>COUNTIF($A4107:$G4107,G4107)</f>
        <v>3</v>
      </c>
      <c r="O4107" s="1">
        <f>IF(H4107+I4107+J4107+K4107+L4107+M4107+N4107=19,1,)</f>
        <v>1</v>
      </c>
      <c r="P4107">
        <f>IFERROR(AVERAGEIF(H4107:N4107,3,A4107:G4107),)</f>
        <v>30</v>
      </c>
    </row>
    <row r="4108" ht="12.800000000000001">
      <c r="A4108">
        <v>41</v>
      </c>
      <c r="B4108">
        <v>41</v>
      </c>
      <c r="C4108">
        <v>87</v>
      </c>
      <c r="D4108">
        <v>41</v>
      </c>
      <c r="E4108">
        <v>74</v>
      </c>
      <c r="F4108">
        <v>74</v>
      </c>
      <c r="G4108">
        <v>74</v>
      </c>
      <c r="H4108">
        <f>COUNTIF($A4108:$G4108,A4108)</f>
        <v>3</v>
      </c>
      <c r="I4108">
        <f>COUNTIF($A4108:$G4108,B4108)</f>
        <v>3</v>
      </c>
      <c r="J4108">
        <f>COUNTIF($A4108:$G4108,C4108)</f>
        <v>1</v>
      </c>
      <c r="K4108">
        <f>COUNTIF($A4108:$G4108,D4108)</f>
        <v>3</v>
      </c>
      <c r="L4108">
        <f>COUNTIF($A4108:$G4108,E4108)</f>
        <v>3</v>
      </c>
      <c r="M4108">
        <f>COUNTIF($A4108:$G4108,F4108)</f>
        <v>3</v>
      </c>
      <c r="N4108">
        <f>COUNTIF($A4108:$G4108,G4108)</f>
        <v>3</v>
      </c>
      <c r="O4108" s="1">
        <f>IF(H4108+I4108+J4108+K4108+L4108+M4108+N4108=19,1,)</f>
        <v>1</v>
      </c>
      <c r="P4108">
        <f>IFERROR(AVERAGEIF(H4108:N4108,3,A4108:G4108),)</f>
        <v>57.5</v>
      </c>
    </row>
    <row r="4109" ht="12.800000000000001">
      <c r="A4109">
        <v>65</v>
      </c>
      <c r="B4109">
        <v>22</v>
      </c>
      <c r="C4109">
        <v>49</v>
      </c>
      <c r="D4109">
        <v>72</v>
      </c>
      <c r="E4109">
        <v>93</v>
      </c>
      <c r="F4109">
        <v>46</v>
      </c>
      <c r="G4109">
        <v>26</v>
      </c>
      <c r="H4109">
        <f>COUNTIF($A4109:$G4109,A4109)</f>
        <v>1</v>
      </c>
      <c r="I4109">
        <f>COUNTIF($A4109:$G4109,B4109)</f>
        <v>1</v>
      </c>
      <c r="J4109">
        <f>COUNTIF($A4109:$G4109,C4109)</f>
        <v>1</v>
      </c>
      <c r="K4109">
        <f>COUNTIF($A4109:$G4109,D4109)</f>
        <v>1</v>
      </c>
      <c r="L4109">
        <f>COUNTIF($A4109:$G4109,E4109)</f>
        <v>1</v>
      </c>
      <c r="M4109">
        <f>COUNTIF($A4109:$G4109,F4109)</f>
        <v>1</v>
      </c>
      <c r="N4109">
        <f>COUNTIF($A4109:$G4109,G4109)</f>
        <v>1</v>
      </c>
      <c r="O4109" s="1">
        <f>IF(H4109+I4109+J4109+K4109+L4109+M4109+N4109=19,1,)</f>
        <v>0</v>
      </c>
      <c r="P4109">
        <f>IFERROR(AVERAGEIF(H4109:N4109,3,A4109:G4109),)</f>
        <v>0</v>
      </c>
    </row>
    <row r="4110" ht="12.800000000000001">
      <c r="A4110">
        <v>5</v>
      </c>
      <c r="B4110">
        <v>49</v>
      </c>
      <c r="C4110">
        <v>28</v>
      </c>
      <c r="D4110">
        <v>96</v>
      </c>
      <c r="E4110">
        <v>74</v>
      </c>
      <c r="F4110">
        <v>68</v>
      </c>
      <c r="G4110">
        <v>39</v>
      </c>
      <c r="H4110">
        <f>COUNTIF($A4110:$G4110,A4110)</f>
        <v>1</v>
      </c>
      <c r="I4110">
        <f>COUNTIF($A4110:$G4110,B4110)</f>
        <v>1</v>
      </c>
      <c r="J4110">
        <f>COUNTIF($A4110:$G4110,C4110)</f>
        <v>1</v>
      </c>
      <c r="K4110">
        <f>COUNTIF($A4110:$G4110,D4110)</f>
        <v>1</v>
      </c>
      <c r="L4110">
        <f>COUNTIF($A4110:$G4110,E4110)</f>
        <v>1</v>
      </c>
      <c r="M4110">
        <f>COUNTIF($A4110:$G4110,F4110)</f>
        <v>1</v>
      </c>
      <c r="N4110">
        <f>COUNTIF($A4110:$G4110,G4110)</f>
        <v>1</v>
      </c>
      <c r="O4110" s="1">
        <f>IF(H4110+I4110+J4110+K4110+L4110+M4110+N4110=19,1,)</f>
        <v>0</v>
      </c>
      <c r="P4110">
        <f>IFERROR(AVERAGEIF(H4110:N4110,3,A4110:G4110),)</f>
        <v>0</v>
      </c>
    </row>
    <row r="4111" ht="12.800000000000001">
      <c r="A4111">
        <v>22</v>
      </c>
      <c r="B4111">
        <v>20</v>
      </c>
      <c r="C4111">
        <v>61</v>
      </c>
      <c r="D4111">
        <v>77</v>
      </c>
      <c r="E4111">
        <v>21</v>
      </c>
      <c r="F4111">
        <v>74</v>
      </c>
      <c r="G4111">
        <v>51</v>
      </c>
      <c r="H4111">
        <f>COUNTIF($A4111:$G4111,A4111)</f>
        <v>1</v>
      </c>
      <c r="I4111">
        <f>COUNTIF($A4111:$G4111,B4111)</f>
        <v>1</v>
      </c>
      <c r="J4111">
        <f>COUNTIF($A4111:$G4111,C4111)</f>
        <v>1</v>
      </c>
      <c r="K4111">
        <f>COUNTIF($A4111:$G4111,D4111)</f>
        <v>1</v>
      </c>
      <c r="L4111">
        <f>COUNTIF($A4111:$G4111,E4111)</f>
        <v>1</v>
      </c>
      <c r="M4111">
        <f>COUNTIF($A4111:$G4111,F4111)</f>
        <v>1</v>
      </c>
      <c r="N4111">
        <f>COUNTIF($A4111:$G4111,G4111)</f>
        <v>1</v>
      </c>
      <c r="O4111" s="1">
        <f>IF(H4111+I4111+J4111+K4111+L4111+M4111+N4111=19,1,)</f>
        <v>0</v>
      </c>
      <c r="P4111">
        <f>IFERROR(AVERAGEIF(H4111:N4111,3,A4111:G4111),)</f>
        <v>0</v>
      </c>
    </row>
    <row r="4112" ht="12.800000000000001">
      <c r="A4112">
        <v>66</v>
      </c>
      <c r="B4112">
        <v>54</v>
      </c>
      <c r="C4112">
        <v>4</v>
      </c>
      <c r="D4112">
        <v>87</v>
      </c>
      <c r="E4112">
        <v>32</v>
      </c>
      <c r="F4112">
        <v>1</v>
      </c>
      <c r="G4112">
        <v>71</v>
      </c>
      <c r="H4112">
        <f>COUNTIF($A4112:$G4112,A4112)</f>
        <v>1</v>
      </c>
      <c r="I4112">
        <f>COUNTIF($A4112:$G4112,B4112)</f>
        <v>1</v>
      </c>
      <c r="J4112">
        <f>COUNTIF($A4112:$G4112,C4112)</f>
        <v>1</v>
      </c>
      <c r="K4112">
        <f>COUNTIF($A4112:$G4112,D4112)</f>
        <v>1</v>
      </c>
      <c r="L4112">
        <f>COUNTIF($A4112:$G4112,E4112)</f>
        <v>1</v>
      </c>
      <c r="M4112">
        <f>COUNTIF($A4112:$G4112,F4112)</f>
        <v>1</v>
      </c>
      <c r="N4112">
        <f>COUNTIF($A4112:$G4112,G4112)</f>
        <v>1</v>
      </c>
      <c r="O4112" s="1">
        <f>IF(H4112+I4112+J4112+K4112+L4112+M4112+N4112=19,1,)</f>
        <v>0</v>
      </c>
      <c r="P4112">
        <f>IFERROR(AVERAGEIF(H4112:N4112,3,A4112:G4112),)</f>
        <v>0</v>
      </c>
    </row>
    <row r="4113" ht="12.800000000000001">
      <c r="A4113">
        <v>77</v>
      </c>
      <c r="B4113">
        <v>9</v>
      </c>
      <c r="C4113">
        <v>47</v>
      </c>
      <c r="D4113">
        <v>53</v>
      </c>
      <c r="E4113">
        <v>38</v>
      </c>
      <c r="F4113">
        <v>80</v>
      </c>
      <c r="G4113">
        <v>43</v>
      </c>
      <c r="H4113">
        <f>COUNTIF($A4113:$G4113,A4113)</f>
        <v>1</v>
      </c>
      <c r="I4113">
        <f>COUNTIF($A4113:$G4113,B4113)</f>
        <v>1</v>
      </c>
      <c r="J4113">
        <f>COUNTIF($A4113:$G4113,C4113)</f>
        <v>1</v>
      </c>
      <c r="K4113">
        <f>COUNTIF($A4113:$G4113,D4113)</f>
        <v>1</v>
      </c>
      <c r="L4113">
        <f>COUNTIF($A4113:$G4113,E4113)</f>
        <v>1</v>
      </c>
      <c r="M4113">
        <f>COUNTIF($A4113:$G4113,F4113)</f>
        <v>1</v>
      </c>
      <c r="N4113">
        <f>COUNTIF($A4113:$G4113,G4113)</f>
        <v>1</v>
      </c>
      <c r="O4113" s="1">
        <f>IF(H4113+I4113+J4113+K4113+L4113+M4113+N4113=19,1,)</f>
        <v>0</v>
      </c>
      <c r="P4113">
        <f>IFERROR(AVERAGEIF(H4113:N4113,3,A4113:G4113),)</f>
        <v>0</v>
      </c>
    </row>
    <row r="4114" ht="12.800000000000001">
      <c r="A4114">
        <v>74</v>
      </c>
      <c r="B4114">
        <v>9</v>
      </c>
      <c r="C4114">
        <v>74</v>
      </c>
      <c r="D4114">
        <v>9</v>
      </c>
      <c r="E4114">
        <v>74</v>
      </c>
      <c r="F4114">
        <v>9</v>
      </c>
      <c r="G4114">
        <v>19</v>
      </c>
      <c r="H4114">
        <f>COUNTIF($A4114:$G4114,A4114)</f>
        <v>3</v>
      </c>
      <c r="I4114">
        <f>COUNTIF($A4114:$G4114,B4114)</f>
        <v>3</v>
      </c>
      <c r="J4114">
        <f>COUNTIF($A4114:$G4114,C4114)</f>
        <v>3</v>
      </c>
      <c r="K4114">
        <f>COUNTIF($A4114:$G4114,D4114)</f>
        <v>3</v>
      </c>
      <c r="L4114">
        <f>COUNTIF($A4114:$G4114,E4114)</f>
        <v>3</v>
      </c>
      <c r="M4114">
        <f>COUNTIF($A4114:$G4114,F4114)</f>
        <v>3</v>
      </c>
      <c r="N4114">
        <f>COUNTIF($A4114:$G4114,G4114)</f>
        <v>1</v>
      </c>
      <c r="O4114" s="1">
        <f>IF(H4114+I4114+J4114+K4114+L4114+M4114+N4114=19,1,)</f>
        <v>1</v>
      </c>
      <c r="P4114">
        <f>IFERROR(AVERAGEIF(H4114:N4114,3,A4114:G4114),)</f>
        <v>41.5</v>
      </c>
    </row>
    <row r="4115" ht="12.800000000000001">
      <c r="A4115">
        <v>50</v>
      </c>
      <c r="B4115">
        <v>21</v>
      </c>
      <c r="C4115">
        <v>50</v>
      </c>
      <c r="D4115">
        <v>21</v>
      </c>
      <c r="E4115">
        <v>21</v>
      </c>
      <c r="F4115">
        <v>50</v>
      </c>
      <c r="G4115">
        <v>16</v>
      </c>
      <c r="H4115">
        <f>COUNTIF($A4115:$G4115,A4115)</f>
        <v>3</v>
      </c>
      <c r="I4115">
        <f>COUNTIF($A4115:$G4115,B4115)</f>
        <v>3</v>
      </c>
      <c r="J4115">
        <f>COUNTIF($A4115:$G4115,C4115)</f>
        <v>3</v>
      </c>
      <c r="K4115">
        <f>COUNTIF($A4115:$G4115,D4115)</f>
        <v>3</v>
      </c>
      <c r="L4115">
        <f>COUNTIF($A4115:$G4115,E4115)</f>
        <v>3</v>
      </c>
      <c r="M4115">
        <f>COUNTIF($A4115:$G4115,F4115)</f>
        <v>3</v>
      </c>
      <c r="N4115">
        <f>COUNTIF($A4115:$G4115,G4115)</f>
        <v>1</v>
      </c>
      <c r="O4115" s="1">
        <f>IF(H4115+I4115+J4115+K4115+L4115+M4115+N4115=19,1,)</f>
        <v>1</v>
      </c>
      <c r="P4115">
        <f>IFERROR(AVERAGEIF(H4115:N4115,3,A4115:G4115),)</f>
        <v>35.5</v>
      </c>
    </row>
    <row r="4116" ht="12.800000000000001">
      <c r="A4116">
        <v>81</v>
      </c>
      <c r="B4116">
        <v>97</v>
      </c>
      <c r="C4116">
        <v>67</v>
      </c>
      <c r="D4116">
        <v>79</v>
      </c>
      <c r="E4116">
        <v>82</v>
      </c>
      <c r="F4116">
        <v>22</v>
      </c>
      <c r="G4116">
        <v>50</v>
      </c>
      <c r="H4116">
        <f>COUNTIF($A4116:$G4116,A4116)</f>
        <v>1</v>
      </c>
      <c r="I4116">
        <f>COUNTIF($A4116:$G4116,B4116)</f>
        <v>1</v>
      </c>
      <c r="J4116">
        <f>COUNTIF($A4116:$G4116,C4116)</f>
        <v>1</v>
      </c>
      <c r="K4116">
        <f>COUNTIF($A4116:$G4116,D4116)</f>
        <v>1</v>
      </c>
      <c r="L4116">
        <f>COUNTIF($A4116:$G4116,E4116)</f>
        <v>1</v>
      </c>
      <c r="M4116">
        <f>COUNTIF($A4116:$G4116,F4116)</f>
        <v>1</v>
      </c>
      <c r="N4116">
        <f>COUNTIF($A4116:$G4116,G4116)</f>
        <v>1</v>
      </c>
      <c r="O4116" s="1">
        <f>IF(H4116+I4116+J4116+K4116+L4116+M4116+N4116=19,1,)</f>
        <v>0</v>
      </c>
      <c r="P4116">
        <f>IFERROR(AVERAGEIF(H4116:N4116,3,A4116:G4116),)</f>
        <v>0</v>
      </c>
    </row>
    <row r="4117" ht="12.800000000000001">
      <c r="A4117">
        <v>57</v>
      </c>
      <c r="B4117">
        <v>79</v>
      </c>
      <c r="C4117">
        <v>68</v>
      </c>
      <c r="D4117">
        <v>57</v>
      </c>
      <c r="E4117">
        <v>79</v>
      </c>
      <c r="F4117">
        <v>57</v>
      </c>
      <c r="G4117">
        <v>79</v>
      </c>
      <c r="H4117">
        <f>COUNTIF($A4117:$G4117,A4117)</f>
        <v>3</v>
      </c>
      <c r="I4117">
        <f>COUNTIF($A4117:$G4117,B4117)</f>
        <v>3</v>
      </c>
      <c r="J4117">
        <f>COUNTIF($A4117:$G4117,C4117)</f>
        <v>1</v>
      </c>
      <c r="K4117">
        <f>COUNTIF($A4117:$G4117,D4117)</f>
        <v>3</v>
      </c>
      <c r="L4117">
        <f>COUNTIF($A4117:$G4117,E4117)</f>
        <v>3</v>
      </c>
      <c r="M4117">
        <f>COUNTIF($A4117:$G4117,F4117)</f>
        <v>3</v>
      </c>
      <c r="N4117">
        <f>COUNTIF($A4117:$G4117,G4117)</f>
        <v>3</v>
      </c>
      <c r="O4117" s="1">
        <f>IF(H4117+I4117+J4117+K4117+L4117+M4117+N4117=19,1,)</f>
        <v>1</v>
      </c>
      <c r="P4117">
        <f>IFERROR(AVERAGEIF(H4117:N4117,3,A4117:G4117),)</f>
        <v>68</v>
      </c>
    </row>
    <row r="4118" ht="12.800000000000001">
      <c r="A4118">
        <v>66</v>
      </c>
      <c r="B4118">
        <v>57</v>
      </c>
      <c r="C4118">
        <v>2</v>
      </c>
      <c r="D4118">
        <v>10</v>
      </c>
      <c r="E4118">
        <v>95</v>
      </c>
      <c r="F4118">
        <v>79</v>
      </c>
      <c r="G4118">
        <v>58</v>
      </c>
      <c r="H4118">
        <f>COUNTIF($A4118:$G4118,A4118)</f>
        <v>1</v>
      </c>
      <c r="I4118">
        <f>COUNTIF($A4118:$G4118,B4118)</f>
        <v>1</v>
      </c>
      <c r="J4118">
        <f>COUNTIF($A4118:$G4118,C4118)</f>
        <v>1</v>
      </c>
      <c r="K4118">
        <f>COUNTIF($A4118:$G4118,D4118)</f>
        <v>1</v>
      </c>
      <c r="L4118">
        <f>COUNTIF($A4118:$G4118,E4118)</f>
        <v>1</v>
      </c>
      <c r="M4118">
        <f>COUNTIF($A4118:$G4118,F4118)</f>
        <v>1</v>
      </c>
      <c r="N4118">
        <f>COUNTIF($A4118:$G4118,G4118)</f>
        <v>1</v>
      </c>
      <c r="O4118" s="1">
        <f>IF(H4118+I4118+J4118+K4118+L4118+M4118+N4118=19,1,)</f>
        <v>0</v>
      </c>
      <c r="P4118">
        <f>IFERROR(AVERAGEIF(H4118:N4118,3,A4118:G4118),)</f>
        <v>0</v>
      </c>
    </row>
    <row r="4119" ht="12.800000000000001">
      <c r="A4119">
        <v>28</v>
      </c>
      <c r="B4119">
        <v>67</v>
      </c>
      <c r="C4119">
        <v>38</v>
      </c>
      <c r="D4119">
        <v>53</v>
      </c>
      <c r="E4119">
        <v>43</v>
      </c>
      <c r="F4119">
        <v>49</v>
      </c>
      <c r="G4119">
        <v>34</v>
      </c>
      <c r="H4119">
        <f>COUNTIF($A4119:$G4119,A4119)</f>
        <v>1</v>
      </c>
      <c r="I4119">
        <f>COUNTIF($A4119:$G4119,B4119)</f>
        <v>1</v>
      </c>
      <c r="J4119">
        <f>COUNTIF($A4119:$G4119,C4119)</f>
        <v>1</v>
      </c>
      <c r="K4119">
        <f>COUNTIF($A4119:$G4119,D4119)</f>
        <v>1</v>
      </c>
      <c r="L4119">
        <f>COUNTIF($A4119:$G4119,E4119)</f>
        <v>1</v>
      </c>
      <c r="M4119">
        <f>COUNTIF($A4119:$G4119,F4119)</f>
        <v>1</v>
      </c>
      <c r="N4119">
        <f>COUNTIF($A4119:$G4119,G4119)</f>
        <v>1</v>
      </c>
      <c r="O4119" s="1">
        <f>IF(H4119+I4119+J4119+K4119+L4119+M4119+N4119=19,1,)</f>
        <v>0</v>
      </c>
      <c r="P4119">
        <f>IFERROR(AVERAGEIF(H4119:N4119,3,A4119:G4119),)</f>
        <v>0</v>
      </c>
    </row>
    <row r="4120" ht="12.800000000000001">
      <c r="A4120">
        <v>100</v>
      </c>
      <c r="B4120">
        <v>85</v>
      </c>
      <c r="C4120">
        <v>38</v>
      </c>
      <c r="D4120">
        <v>92</v>
      </c>
      <c r="E4120">
        <v>81</v>
      </c>
      <c r="F4120">
        <v>25</v>
      </c>
      <c r="G4120">
        <v>96</v>
      </c>
      <c r="H4120">
        <f>COUNTIF($A4120:$G4120,A4120)</f>
        <v>1</v>
      </c>
      <c r="I4120">
        <f>COUNTIF($A4120:$G4120,B4120)</f>
        <v>1</v>
      </c>
      <c r="J4120">
        <f>COUNTIF($A4120:$G4120,C4120)</f>
        <v>1</v>
      </c>
      <c r="K4120">
        <f>COUNTIF($A4120:$G4120,D4120)</f>
        <v>1</v>
      </c>
      <c r="L4120">
        <f>COUNTIF($A4120:$G4120,E4120)</f>
        <v>1</v>
      </c>
      <c r="M4120">
        <f>COUNTIF($A4120:$G4120,F4120)</f>
        <v>1</v>
      </c>
      <c r="N4120">
        <f>COUNTIF($A4120:$G4120,G4120)</f>
        <v>1</v>
      </c>
      <c r="O4120" s="1">
        <f>IF(H4120+I4120+J4120+K4120+L4120+M4120+N4120=19,1,)</f>
        <v>0</v>
      </c>
      <c r="P4120">
        <f>IFERROR(AVERAGEIF(H4120:N4120,3,A4120:G4120),)</f>
        <v>0</v>
      </c>
    </row>
    <row r="4121" ht="12.800000000000001">
      <c r="A4121">
        <v>23</v>
      </c>
      <c r="B4121">
        <v>39</v>
      </c>
      <c r="C4121">
        <v>97</v>
      </c>
      <c r="D4121">
        <v>20</v>
      </c>
      <c r="E4121">
        <v>65</v>
      </c>
      <c r="F4121">
        <v>85</v>
      </c>
      <c r="G4121">
        <v>93</v>
      </c>
      <c r="H4121">
        <f>COUNTIF($A4121:$G4121,A4121)</f>
        <v>1</v>
      </c>
      <c r="I4121">
        <f>COUNTIF($A4121:$G4121,B4121)</f>
        <v>1</v>
      </c>
      <c r="J4121">
        <f>COUNTIF($A4121:$G4121,C4121)</f>
        <v>1</v>
      </c>
      <c r="K4121">
        <f>COUNTIF($A4121:$G4121,D4121)</f>
        <v>1</v>
      </c>
      <c r="L4121">
        <f>COUNTIF($A4121:$G4121,E4121)</f>
        <v>1</v>
      </c>
      <c r="M4121">
        <f>COUNTIF($A4121:$G4121,F4121)</f>
        <v>1</v>
      </c>
      <c r="N4121">
        <f>COUNTIF($A4121:$G4121,G4121)</f>
        <v>1</v>
      </c>
      <c r="O4121" s="1">
        <f>IF(H4121+I4121+J4121+K4121+L4121+M4121+N4121=19,1,)</f>
        <v>0</v>
      </c>
      <c r="P4121">
        <f>IFERROR(AVERAGEIF(H4121:N4121,3,A4121:G4121),)</f>
        <v>0</v>
      </c>
    </row>
    <row r="4122" ht="12.800000000000001">
      <c r="A4122">
        <v>51</v>
      </c>
      <c r="B4122">
        <v>16</v>
      </c>
      <c r="C4122">
        <v>8</v>
      </c>
      <c r="D4122">
        <v>16</v>
      </c>
      <c r="E4122">
        <v>99</v>
      </c>
      <c r="F4122">
        <v>54</v>
      </c>
      <c r="G4122">
        <v>62</v>
      </c>
      <c r="H4122">
        <f>COUNTIF($A4122:$G4122,A4122)</f>
        <v>1</v>
      </c>
      <c r="I4122">
        <f>COUNTIF($A4122:$G4122,B4122)</f>
        <v>2</v>
      </c>
      <c r="J4122">
        <f>COUNTIF($A4122:$G4122,C4122)</f>
        <v>1</v>
      </c>
      <c r="K4122">
        <f>COUNTIF($A4122:$G4122,D4122)</f>
        <v>2</v>
      </c>
      <c r="L4122">
        <f>COUNTIF($A4122:$G4122,E4122)</f>
        <v>1</v>
      </c>
      <c r="M4122">
        <f>COUNTIF($A4122:$G4122,F4122)</f>
        <v>1</v>
      </c>
      <c r="N4122">
        <f>COUNTIF($A4122:$G4122,G4122)</f>
        <v>1</v>
      </c>
      <c r="O4122" s="1">
        <f>IF(H4122+I4122+J4122+K4122+L4122+M4122+N4122=19,1,)</f>
        <v>0</v>
      </c>
      <c r="P4122">
        <f>IFERROR(AVERAGEIF(H4122:N4122,3,A4122:G4122),)</f>
        <v>0</v>
      </c>
    </row>
    <row r="4123" ht="12.800000000000001">
      <c r="A4123">
        <v>44</v>
      </c>
      <c r="B4123">
        <v>11</v>
      </c>
      <c r="C4123">
        <v>91</v>
      </c>
      <c r="D4123">
        <v>72</v>
      </c>
      <c r="E4123">
        <v>34</v>
      </c>
      <c r="F4123">
        <v>61</v>
      </c>
      <c r="G4123">
        <v>63</v>
      </c>
      <c r="H4123">
        <f>COUNTIF($A4123:$G4123,A4123)</f>
        <v>1</v>
      </c>
      <c r="I4123">
        <f>COUNTIF($A4123:$G4123,B4123)</f>
        <v>1</v>
      </c>
      <c r="J4123">
        <f>COUNTIF($A4123:$G4123,C4123)</f>
        <v>1</v>
      </c>
      <c r="K4123">
        <f>COUNTIF($A4123:$G4123,D4123)</f>
        <v>1</v>
      </c>
      <c r="L4123">
        <f>COUNTIF($A4123:$G4123,E4123)</f>
        <v>1</v>
      </c>
      <c r="M4123">
        <f>COUNTIF($A4123:$G4123,F4123)</f>
        <v>1</v>
      </c>
      <c r="N4123">
        <f>COUNTIF($A4123:$G4123,G4123)</f>
        <v>1</v>
      </c>
      <c r="O4123" s="1">
        <f>IF(H4123+I4123+J4123+K4123+L4123+M4123+N4123=19,1,)</f>
        <v>0</v>
      </c>
      <c r="P4123">
        <f>IFERROR(AVERAGEIF(H4123:N4123,3,A4123:G4123),)</f>
        <v>0</v>
      </c>
    </row>
    <row r="4124" ht="12.800000000000001">
      <c r="A4124">
        <v>76</v>
      </c>
      <c r="B4124">
        <v>47</v>
      </c>
      <c r="C4124">
        <v>47</v>
      </c>
      <c r="D4124">
        <v>76</v>
      </c>
      <c r="E4124">
        <v>64</v>
      </c>
      <c r="F4124">
        <v>76</v>
      </c>
      <c r="G4124">
        <v>47</v>
      </c>
      <c r="H4124">
        <f>COUNTIF($A4124:$G4124,A4124)</f>
        <v>3</v>
      </c>
      <c r="I4124">
        <f>COUNTIF($A4124:$G4124,B4124)</f>
        <v>3</v>
      </c>
      <c r="J4124">
        <f>COUNTIF($A4124:$G4124,C4124)</f>
        <v>3</v>
      </c>
      <c r="K4124">
        <f>COUNTIF($A4124:$G4124,D4124)</f>
        <v>3</v>
      </c>
      <c r="L4124">
        <f>COUNTIF($A4124:$G4124,E4124)</f>
        <v>1</v>
      </c>
      <c r="M4124">
        <f>COUNTIF($A4124:$G4124,F4124)</f>
        <v>3</v>
      </c>
      <c r="N4124">
        <f>COUNTIF($A4124:$G4124,G4124)</f>
        <v>3</v>
      </c>
      <c r="O4124" s="1">
        <f>IF(H4124+I4124+J4124+K4124+L4124+M4124+N4124=19,1,)</f>
        <v>1</v>
      </c>
      <c r="P4124">
        <f>IFERROR(AVERAGEIF(H4124:N4124,3,A4124:G4124),)</f>
        <v>61.5</v>
      </c>
    </row>
    <row r="4125" ht="12.800000000000001">
      <c r="A4125">
        <v>71</v>
      </c>
      <c r="B4125">
        <v>23</v>
      </c>
      <c r="C4125">
        <v>13</v>
      </c>
      <c r="D4125">
        <v>23</v>
      </c>
      <c r="E4125">
        <v>97</v>
      </c>
      <c r="F4125">
        <v>9</v>
      </c>
      <c r="G4125">
        <v>66</v>
      </c>
      <c r="H4125">
        <f>COUNTIF($A4125:$G4125,A4125)</f>
        <v>1</v>
      </c>
      <c r="I4125">
        <f>COUNTIF($A4125:$G4125,B4125)</f>
        <v>2</v>
      </c>
      <c r="J4125">
        <f>COUNTIF($A4125:$G4125,C4125)</f>
        <v>1</v>
      </c>
      <c r="K4125">
        <f>COUNTIF($A4125:$G4125,D4125)</f>
        <v>2</v>
      </c>
      <c r="L4125">
        <f>COUNTIF($A4125:$G4125,E4125)</f>
        <v>1</v>
      </c>
      <c r="M4125">
        <f>COUNTIF($A4125:$G4125,F4125)</f>
        <v>1</v>
      </c>
      <c r="N4125">
        <f>COUNTIF($A4125:$G4125,G4125)</f>
        <v>1</v>
      </c>
      <c r="O4125" s="1">
        <f>IF(H4125+I4125+J4125+K4125+L4125+M4125+N4125=19,1,)</f>
        <v>0</v>
      </c>
      <c r="P4125">
        <f>IFERROR(AVERAGEIF(H4125:N4125,3,A4125:G4125),)</f>
        <v>0</v>
      </c>
    </row>
    <row r="4126" ht="12.800000000000001">
      <c r="A4126">
        <v>42</v>
      </c>
      <c r="B4126">
        <v>46</v>
      </c>
      <c r="C4126">
        <v>46</v>
      </c>
      <c r="D4126">
        <v>57</v>
      </c>
      <c r="E4126">
        <v>57</v>
      </c>
      <c r="F4126">
        <v>46</v>
      </c>
      <c r="G4126">
        <v>57</v>
      </c>
      <c r="H4126">
        <f>COUNTIF($A4126:$G4126,A4126)</f>
        <v>1</v>
      </c>
      <c r="I4126">
        <f>COUNTIF($A4126:$G4126,B4126)</f>
        <v>3</v>
      </c>
      <c r="J4126">
        <f>COUNTIF($A4126:$G4126,C4126)</f>
        <v>3</v>
      </c>
      <c r="K4126">
        <f>COUNTIF($A4126:$G4126,D4126)</f>
        <v>3</v>
      </c>
      <c r="L4126">
        <f>COUNTIF($A4126:$G4126,E4126)</f>
        <v>3</v>
      </c>
      <c r="M4126">
        <f>COUNTIF($A4126:$G4126,F4126)</f>
        <v>3</v>
      </c>
      <c r="N4126">
        <f>COUNTIF($A4126:$G4126,G4126)</f>
        <v>3</v>
      </c>
      <c r="O4126" s="1">
        <f>IF(H4126+I4126+J4126+K4126+L4126+M4126+N4126=19,1,)</f>
        <v>1</v>
      </c>
      <c r="P4126">
        <f>IFERROR(AVERAGEIF(H4126:N4126,3,A4126:G4126),)</f>
        <v>51.5</v>
      </c>
    </row>
    <row r="4127" ht="12.800000000000001">
      <c r="A4127">
        <v>66</v>
      </c>
      <c r="B4127">
        <v>71</v>
      </c>
      <c r="C4127">
        <v>41</v>
      </c>
      <c r="D4127">
        <v>16</v>
      </c>
      <c r="E4127">
        <v>32</v>
      </c>
      <c r="F4127">
        <v>56</v>
      </c>
      <c r="G4127">
        <v>44</v>
      </c>
      <c r="H4127">
        <f>COUNTIF($A4127:$G4127,A4127)</f>
        <v>1</v>
      </c>
      <c r="I4127">
        <f>COUNTIF($A4127:$G4127,B4127)</f>
        <v>1</v>
      </c>
      <c r="J4127">
        <f>COUNTIF($A4127:$G4127,C4127)</f>
        <v>1</v>
      </c>
      <c r="K4127">
        <f>COUNTIF($A4127:$G4127,D4127)</f>
        <v>1</v>
      </c>
      <c r="L4127">
        <f>COUNTIF($A4127:$G4127,E4127)</f>
        <v>1</v>
      </c>
      <c r="M4127">
        <f>COUNTIF($A4127:$G4127,F4127)</f>
        <v>1</v>
      </c>
      <c r="N4127">
        <f>COUNTIF($A4127:$G4127,G4127)</f>
        <v>1</v>
      </c>
      <c r="O4127" s="1">
        <f>IF(H4127+I4127+J4127+K4127+L4127+M4127+N4127=19,1,)</f>
        <v>0</v>
      </c>
      <c r="P4127">
        <f>IFERROR(AVERAGEIF(H4127:N4127,3,A4127:G4127),)</f>
        <v>0</v>
      </c>
    </row>
    <row r="4128" ht="12.800000000000001">
      <c r="A4128">
        <v>44</v>
      </c>
      <c r="B4128">
        <v>49</v>
      </c>
      <c r="C4128">
        <v>44</v>
      </c>
      <c r="D4128">
        <v>44</v>
      </c>
      <c r="E4128">
        <v>52</v>
      </c>
      <c r="F4128">
        <v>52</v>
      </c>
      <c r="G4128">
        <v>52</v>
      </c>
      <c r="H4128">
        <f>COUNTIF($A4128:$G4128,A4128)</f>
        <v>3</v>
      </c>
      <c r="I4128">
        <f>COUNTIF($A4128:$G4128,B4128)</f>
        <v>1</v>
      </c>
      <c r="J4128">
        <f>COUNTIF($A4128:$G4128,C4128)</f>
        <v>3</v>
      </c>
      <c r="K4128">
        <f>COUNTIF($A4128:$G4128,D4128)</f>
        <v>3</v>
      </c>
      <c r="L4128">
        <f>COUNTIF($A4128:$G4128,E4128)</f>
        <v>3</v>
      </c>
      <c r="M4128">
        <f>COUNTIF($A4128:$G4128,F4128)</f>
        <v>3</v>
      </c>
      <c r="N4128">
        <f>COUNTIF($A4128:$G4128,G4128)</f>
        <v>3</v>
      </c>
      <c r="O4128" s="1">
        <f>IF(H4128+I4128+J4128+K4128+L4128+M4128+N4128=19,1,)</f>
        <v>1</v>
      </c>
      <c r="P4128">
        <f>IFERROR(AVERAGEIF(H4128:N4128,3,A4128:G4128),)</f>
        <v>48</v>
      </c>
    </row>
    <row r="4129" ht="12.800000000000001">
      <c r="A4129">
        <v>28</v>
      </c>
      <c r="B4129">
        <v>54</v>
      </c>
      <c r="C4129">
        <v>64</v>
      </c>
      <c r="D4129">
        <v>64</v>
      </c>
      <c r="E4129">
        <v>13</v>
      </c>
      <c r="F4129">
        <v>22</v>
      </c>
      <c r="G4129">
        <v>94</v>
      </c>
      <c r="H4129">
        <f>COUNTIF($A4129:$G4129,A4129)</f>
        <v>1</v>
      </c>
      <c r="I4129">
        <f>COUNTIF($A4129:$G4129,B4129)</f>
        <v>1</v>
      </c>
      <c r="J4129">
        <f>COUNTIF($A4129:$G4129,C4129)</f>
        <v>2</v>
      </c>
      <c r="K4129">
        <f>COUNTIF($A4129:$G4129,D4129)</f>
        <v>2</v>
      </c>
      <c r="L4129">
        <f>COUNTIF($A4129:$G4129,E4129)</f>
        <v>1</v>
      </c>
      <c r="M4129">
        <f>COUNTIF($A4129:$G4129,F4129)</f>
        <v>1</v>
      </c>
      <c r="N4129">
        <f>COUNTIF($A4129:$G4129,G4129)</f>
        <v>1</v>
      </c>
      <c r="O4129" s="1">
        <f>IF(H4129+I4129+J4129+K4129+L4129+M4129+N4129=19,1,)</f>
        <v>0</v>
      </c>
      <c r="P4129">
        <f>IFERROR(AVERAGEIF(H4129:N4129,3,A4129:G4129),)</f>
        <v>0</v>
      </c>
    </row>
    <row r="4130" ht="12.800000000000001">
      <c r="A4130">
        <v>43</v>
      </c>
      <c r="B4130">
        <v>26</v>
      </c>
      <c r="C4130">
        <v>73</v>
      </c>
      <c r="D4130">
        <v>34</v>
      </c>
      <c r="E4130">
        <v>39</v>
      </c>
      <c r="F4130">
        <v>39</v>
      </c>
      <c r="G4130">
        <v>60</v>
      </c>
      <c r="H4130">
        <f>COUNTIF($A4130:$G4130,A4130)</f>
        <v>1</v>
      </c>
      <c r="I4130">
        <f>COUNTIF($A4130:$G4130,B4130)</f>
        <v>1</v>
      </c>
      <c r="J4130">
        <f>COUNTIF($A4130:$G4130,C4130)</f>
        <v>1</v>
      </c>
      <c r="K4130">
        <f>COUNTIF($A4130:$G4130,D4130)</f>
        <v>1</v>
      </c>
      <c r="L4130">
        <f>COUNTIF($A4130:$G4130,E4130)</f>
        <v>2</v>
      </c>
      <c r="M4130">
        <f>COUNTIF($A4130:$G4130,F4130)</f>
        <v>2</v>
      </c>
      <c r="N4130">
        <f>COUNTIF($A4130:$G4130,G4130)</f>
        <v>1</v>
      </c>
      <c r="O4130" s="1">
        <f>IF(H4130+I4130+J4130+K4130+L4130+M4130+N4130=19,1,)</f>
        <v>0</v>
      </c>
      <c r="P4130">
        <f>IFERROR(AVERAGEIF(H4130:N4130,3,A4130:G4130),)</f>
        <v>0</v>
      </c>
    </row>
    <row r="4131" ht="12.800000000000001">
      <c r="A4131">
        <v>19</v>
      </c>
      <c r="B4131">
        <v>1</v>
      </c>
      <c r="C4131">
        <v>27</v>
      </c>
      <c r="D4131">
        <v>19</v>
      </c>
      <c r="E4131">
        <v>66</v>
      </c>
      <c r="F4131">
        <v>83</v>
      </c>
      <c r="G4131">
        <v>64</v>
      </c>
      <c r="H4131">
        <f>COUNTIF($A4131:$G4131,A4131)</f>
        <v>2</v>
      </c>
      <c r="I4131">
        <f>COUNTIF($A4131:$G4131,B4131)</f>
        <v>1</v>
      </c>
      <c r="J4131">
        <f>COUNTIF($A4131:$G4131,C4131)</f>
        <v>1</v>
      </c>
      <c r="K4131">
        <f>COUNTIF($A4131:$G4131,D4131)</f>
        <v>2</v>
      </c>
      <c r="L4131">
        <f>COUNTIF($A4131:$G4131,E4131)</f>
        <v>1</v>
      </c>
      <c r="M4131">
        <f>COUNTIF($A4131:$G4131,F4131)</f>
        <v>1</v>
      </c>
      <c r="N4131">
        <f>COUNTIF($A4131:$G4131,G4131)</f>
        <v>1</v>
      </c>
      <c r="O4131" s="1">
        <f>IF(H4131+I4131+J4131+K4131+L4131+M4131+N4131=19,1,)</f>
        <v>0</v>
      </c>
      <c r="P4131">
        <f>IFERROR(AVERAGEIF(H4131:N4131,3,A4131:G4131),)</f>
        <v>0</v>
      </c>
    </row>
    <row r="4132" ht="12.800000000000001">
      <c r="A4132">
        <v>60</v>
      </c>
      <c r="B4132">
        <v>7</v>
      </c>
      <c r="C4132">
        <v>90</v>
      </c>
      <c r="D4132">
        <v>32</v>
      </c>
      <c r="E4132">
        <v>6</v>
      </c>
      <c r="F4132">
        <v>57</v>
      </c>
      <c r="G4132">
        <v>72</v>
      </c>
      <c r="H4132">
        <f>COUNTIF($A4132:$G4132,A4132)</f>
        <v>1</v>
      </c>
      <c r="I4132">
        <f>COUNTIF($A4132:$G4132,B4132)</f>
        <v>1</v>
      </c>
      <c r="J4132">
        <f>COUNTIF($A4132:$G4132,C4132)</f>
        <v>1</v>
      </c>
      <c r="K4132">
        <f>COUNTIF($A4132:$G4132,D4132)</f>
        <v>1</v>
      </c>
      <c r="L4132">
        <f>COUNTIF($A4132:$G4132,E4132)</f>
        <v>1</v>
      </c>
      <c r="M4132">
        <f>COUNTIF($A4132:$G4132,F4132)</f>
        <v>1</v>
      </c>
      <c r="N4132">
        <f>COUNTIF($A4132:$G4132,G4132)</f>
        <v>1</v>
      </c>
      <c r="O4132" s="1">
        <f>IF(H4132+I4132+J4132+K4132+L4132+M4132+N4132=19,1,)</f>
        <v>0</v>
      </c>
      <c r="P4132">
        <f>IFERROR(AVERAGEIF(H4132:N4132,3,A4132:G4132),)</f>
        <v>0</v>
      </c>
    </row>
    <row r="4133" ht="12.800000000000001">
      <c r="A4133">
        <v>83</v>
      </c>
      <c r="B4133">
        <v>83</v>
      </c>
      <c r="C4133">
        <v>89</v>
      </c>
      <c r="D4133">
        <v>89</v>
      </c>
      <c r="E4133">
        <v>83</v>
      </c>
      <c r="F4133">
        <v>19</v>
      </c>
      <c r="G4133">
        <v>89</v>
      </c>
      <c r="H4133">
        <f>COUNTIF($A4133:$G4133,A4133)</f>
        <v>3</v>
      </c>
      <c r="I4133">
        <f>COUNTIF($A4133:$G4133,B4133)</f>
        <v>3</v>
      </c>
      <c r="J4133">
        <f>COUNTIF($A4133:$G4133,C4133)</f>
        <v>3</v>
      </c>
      <c r="K4133">
        <f>COUNTIF($A4133:$G4133,D4133)</f>
        <v>3</v>
      </c>
      <c r="L4133">
        <f>COUNTIF($A4133:$G4133,E4133)</f>
        <v>3</v>
      </c>
      <c r="M4133">
        <f>COUNTIF($A4133:$G4133,F4133)</f>
        <v>1</v>
      </c>
      <c r="N4133">
        <f>COUNTIF($A4133:$G4133,G4133)</f>
        <v>3</v>
      </c>
      <c r="O4133" s="1">
        <f>IF(H4133+I4133+J4133+K4133+L4133+M4133+N4133=19,1,)</f>
        <v>1</v>
      </c>
      <c r="P4133">
        <f>IFERROR(AVERAGEIF(H4133:N4133,3,A4133:G4133),)</f>
        <v>86</v>
      </c>
    </row>
    <row r="4134" ht="12.800000000000001">
      <c r="A4134">
        <v>74</v>
      </c>
      <c r="B4134">
        <v>86</v>
      </c>
      <c r="C4134">
        <v>11</v>
      </c>
      <c r="D4134">
        <v>26</v>
      </c>
      <c r="E4134">
        <v>25</v>
      </c>
      <c r="F4134">
        <v>87</v>
      </c>
      <c r="G4134">
        <v>65</v>
      </c>
      <c r="H4134">
        <f>COUNTIF($A4134:$G4134,A4134)</f>
        <v>1</v>
      </c>
      <c r="I4134">
        <f>COUNTIF($A4134:$G4134,B4134)</f>
        <v>1</v>
      </c>
      <c r="J4134">
        <f>COUNTIF($A4134:$G4134,C4134)</f>
        <v>1</v>
      </c>
      <c r="K4134">
        <f>COUNTIF($A4134:$G4134,D4134)</f>
        <v>1</v>
      </c>
      <c r="L4134">
        <f>COUNTIF($A4134:$G4134,E4134)</f>
        <v>1</v>
      </c>
      <c r="M4134">
        <f>COUNTIF($A4134:$G4134,F4134)</f>
        <v>1</v>
      </c>
      <c r="N4134">
        <f>COUNTIF($A4134:$G4134,G4134)</f>
        <v>1</v>
      </c>
      <c r="O4134" s="1">
        <f>IF(H4134+I4134+J4134+K4134+L4134+M4134+N4134=19,1,)</f>
        <v>0</v>
      </c>
      <c r="P4134">
        <f>IFERROR(AVERAGEIF(H4134:N4134,3,A4134:G4134),)</f>
        <v>0</v>
      </c>
    </row>
    <row r="4135" ht="12.800000000000001">
      <c r="A4135">
        <v>100</v>
      </c>
      <c r="B4135">
        <v>3</v>
      </c>
      <c r="C4135">
        <v>100</v>
      </c>
      <c r="D4135">
        <v>100</v>
      </c>
      <c r="E4135">
        <v>3</v>
      </c>
      <c r="F4135">
        <v>3</v>
      </c>
      <c r="G4135">
        <v>12</v>
      </c>
      <c r="H4135">
        <f>COUNTIF($A4135:$G4135,A4135)</f>
        <v>3</v>
      </c>
      <c r="I4135">
        <f>COUNTIF($A4135:$G4135,B4135)</f>
        <v>3</v>
      </c>
      <c r="J4135">
        <f>COUNTIF($A4135:$G4135,C4135)</f>
        <v>3</v>
      </c>
      <c r="K4135">
        <f>COUNTIF($A4135:$G4135,D4135)</f>
        <v>3</v>
      </c>
      <c r="L4135">
        <f>COUNTIF($A4135:$G4135,E4135)</f>
        <v>3</v>
      </c>
      <c r="M4135">
        <f>COUNTIF($A4135:$G4135,F4135)</f>
        <v>3</v>
      </c>
      <c r="N4135">
        <f>COUNTIF($A4135:$G4135,G4135)</f>
        <v>1</v>
      </c>
      <c r="O4135" s="1">
        <f>IF(H4135+I4135+J4135+K4135+L4135+M4135+N4135=19,1,)</f>
        <v>1</v>
      </c>
      <c r="P4135">
        <f>IFERROR(AVERAGEIF(H4135:N4135,3,A4135:G4135),)</f>
        <v>51.5</v>
      </c>
    </row>
    <row r="4136" ht="12.800000000000001">
      <c r="A4136">
        <v>44</v>
      </c>
      <c r="B4136">
        <v>85</v>
      </c>
      <c r="C4136">
        <v>48</v>
      </c>
      <c r="D4136">
        <v>86</v>
      </c>
      <c r="E4136">
        <v>23</v>
      </c>
      <c r="F4136">
        <v>33</v>
      </c>
      <c r="G4136">
        <v>69</v>
      </c>
      <c r="H4136">
        <f>COUNTIF($A4136:$G4136,A4136)</f>
        <v>1</v>
      </c>
      <c r="I4136">
        <f>COUNTIF($A4136:$G4136,B4136)</f>
        <v>1</v>
      </c>
      <c r="J4136">
        <f>COUNTIF($A4136:$G4136,C4136)</f>
        <v>1</v>
      </c>
      <c r="K4136">
        <f>COUNTIF($A4136:$G4136,D4136)</f>
        <v>1</v>
      </c>
      <c r="L4136">
        <f>COUNTIF($A4136:$G4136,E4136)</f>
        <v>1</v>
      </c>
      <c r="M4136">
        <f>COUNTIF($A4136:$G4136,F4136)</f>
        <v>1</v>
      </c>
      <c r="N4136">
        <f>COUNTIF($A4136:$G4136,G4136)</f>
        <v>1</v>
      </c>
      <c r="O4136" s="1">
        <f>IF(H4136+I4136+J4136+K4136+L4136+M4136+N4136=19,1,)</f>
        <v>0</v>
      </c>
      <c r="P4136">
        <f>IFERROR(AVERAGEIF(H4136:N4136,3,A4136:G4136),)</f>
        <v>0</v>
      </c>
    </row>
    <row r="4137" ht="12.800000000000001">
      <c r="A4137">
        <v>34</v>
      </c>
      <c r="B4137">
        <v>34</v>
      </c>
      <c r="C4137">
        <v>34</v>
      </c>
      <c r="D4137">
        <v>1</v>
      </c>
      <c r="E4137">
        <v>1</v>
      </c>
      <c r="F4137">
        <v>3</v>
      </c>
      <c r="G4137">
        <v>1</v>
      </c>
      <c r="H4137">
        <f>COUNTIF($A4137:$G4137,A4137)</f>
        <v>3</v>
      </c>
      <c r="I4137">
        <f>COUNTIF($A4137:$G4137,B4137)</f>
        <v>3</v>
      </c>
      <c r="J4137">
        <f>COUNTIF($A4137:$G4137,C4137)</f>
        <v>3</v>
      </c>
      <c r="K4137">
        <f>COUNTIF($A4137:$G4137,D4137)</f>
        <v>3</v>
      </c>
      <c r="L4137">
        <f>COUNTIF($A4137:$G4137,E4137)</f>
        <v>3</v>
      </c>
      <c r="M4137">
        <f>COUNTIF($A4137:$G4137,F4137)</f>
        <v>1</v>
      </c>
      <c r="N4137">
        <f>COUNTIF($A4137:$G4137,G4137)</f>
        <v>3</v>
      </c>
      <c r="O4137" s="1">
        <f>IF(H4137+I4137+J4137+K4137+L4137+M4137+N4137=19,1,)</f>
        <v>1</v>
      </c>
      <c r="P4137">
        <f>IFERROR(AVERAGEIF(H4137:N4137,3,A4137:G4137),)</f>
        <v>17.5</v>
      </c>
    </row>
    <row r="4138" ht="12.800000000000001">
      <c r="A4138">
        <v>59</v>
      </c>
      <c r="B4138">
        <v>4</v>
      </c>
      <c r="C4138">
        <v>27</v>
      </c>
      <c r="D4138">
        <v>22</v>
      </c>
      <c r="E4138">
        <v>60</v>
      </c>
      <c r="F4138">
        <v>44</v>
      </c>
      <c r="G4138">
        <v>76</v>
      </c>
      <c r="H4138">
        <f>COUNTIF($A4138:$G4138,A4138)</f>
        <v>1</v>
      </c>
      <c r="I4138">
        <f>COUNTIF($A4138:$G4138,B4138)</f>
        <v>1</v>
      </c>
      <c r="J4138">
        <f>COUNTIF($A4138:$G4138,C4138)</f>
        <v>1</v>
      </c>
      <c r="K4138">
        <f>COUNTIF($A4138:$G4138,D4138)</f>
        <v>1</v>
      </c>
      <c r="L4138">
        <f>COUNTIF($A4138:$G4138,E4138)</f>
        <v>1</v>
      </c>
      <c r="M4138">
        <f>COUNTIF($A4138:$G4138,F4138)</f>
        <v>1</v>
      </c>
      <c r="N4138">
        <f>COUNTIF($A4138:$G4138,G4138)</f>
        <v>1</v>
      </c>
      <c r="O4138" s="1">
        <f>IF(H4138+I4138+J4138+K4138+L4138+M4138+N4138=19,1,)</f>
        <v>0</v>
      </c>
      <c r="P4138">
        <f>IFERROR(AVERAGEIF(H4138:N4138,3,A4138:G4138),)</f>
        <v>0</v>
      </c>
    </row>
    <row r="4139" ht="12.800000000000001">
      <c r="A4139">
        <v>64</v>
      </c>
      <c r="B4139">
        <v>17</v>
      </c>
      <c r="C4139">
        <v>80</v>
      </c>
      <c r="D4139">
        <v>55</v>
      </c>
      <c r="E4139">
        <v>91</v>
      </c>
      <c r="F4139">
        <v>57</v>
      </c>
      <c r="G4139">
        <v>64</v>
      </c>
      <c r="H4139">
        <f>COUNTIF($A4139:$G4139,A4139)</f>
        <v>2</v>
      </c>
      <c r="I4139">
        <f>COUNTIF($A4139:$G4139,B4139)</f>
        <v>1</v>
      </c>
      <c r="J4139">
        <f>COUNTIF($A4139:$G4139,C4139)</f>
        <v>1</v>
      </c>
      <c r="K4139">
        <f>COUNTIF($A4139:$G4139,D4139)</f>
        <v>1</v>
      </c>
      <c r="L4139">
        <f>COUNTIF($A4139:$G4139,E4139)</f>
        <v>1</v>
      </c>
      <c r="M4139">
        <f>COUNTIF($A4139:$G4139,F4139)</f>
        <v>1</v>
      </c>
      <c r="N4139">
        <f>COUNTIF($A4139:$G4139,G4139)</f>
        <v>2</v>
      </c>
      <c r="O4139" s="1">
        <f>IF(H4139+I4139+J4139+K4139+L4139+M4139+N4139=19,1,)</f>
        <v>0</v>
      </c>
      <c r="P4139">
        <f>IFERROR(AVERAGEIF(H4139:N4139,3,A4139:G4139),)</f>
        <v>0</v>
      </c>
    </row>
    <row r="4140" ht="12.800000000000001">
      <c r="A4140">
        <v>98</v>
      </c>
      <c r="B4140">
        <v>43</v>
      </c>
      <c r="C4140">
        <v>87</v>
      </c>
      <c r="D4140">
        <v>17</v>
      </c>
      <c r="E4140">
        <v>37</v>
      </c>
      <c r="F4140">
        <v>67</v>
      </c>
      <c r="G4140">
        <v>38</v>
      </c>
      <c r="H4140">
        <f>COUNTIF($A4140:$G4140,A4140)</f>
        <v>1</v>
      </c>
      <c r="I4140">
        <f>COUNTIF($A4140:$G4140,B4140)</f>
        <v>1</v>
      </c>
      <c r="J4140">
        <f>COUNTIF($A4140:$G4140,C4140)</f>
        <v>1</v>
      </c>
      <c r="K4140">
        <f>COUNTIF($A4140:$G4140,D4140)</f>
        <v>1</v>
      </c>
      <c r="L4140">
        <f>COUNTIF($A4140:$G4140,E4140)</f>
        <v>1</v>
      </c>
      <c r="M4140">
        <f>COUNTIF($A4140:$G4140,F4140)</f>
        <v>1</v>
      </c>
      <c r="N4140">
        <f>COUNTIF($A4140:$G4140,G4140)</f>
        <v>1</v>
      </c>
      <c r="O4140" s="1">
        <f>IF(H4140+I4140+J4140+K4140+L4140+M4140+N4140=19,1,)</f>
        <v>0</v>
      </c>
      <c r="P4140">
        <f>IFERROR(AVERAGEIF(H4140:N4140,3,A4140:G4140),)</f>
        <v>0</v>
      </c>
    </row>
    <row r="4141" ht="12.800000000000001">
      <c r="A4141">
        <v>68</v>
      </c>
      <c r="B4141">
        <v>68</v>
      </c>
      <c r="C4141">
        <v>67</v>
      </c>
      <c r="D4141">
        <v>58</v>
      </c>
      <c r="E4141">
        <v>68</v>
      </c>
      <c r="F4141">
        <v>67</v>
      </c>
      <c r="G4141">
        <v>67</v>
      </c>
      <c r="H4141">
        <f>COUNTIF($A4141:$G4141,A4141)</f>
        <v>3</v>
      </c>
      <c r="I4141">
        <f>COUNTIF($A4141:$G4141,B4141)</f>
        <v>3</v>
      </c>
      <c r="J4141">
        <f>COUNTIF($A4141:$G4141,C4141)</f>
        <v>3</v>
      </c>
      <c r="K4141">
        <f>COUNTIF($A4141:$G4141,D4141)</f>
        <v>1</v>
      </c>
      <c r="L4141">
        <f>COUNTIF($A4141:$G4141,E4141)</f>
        <v>3</v>
      </c>
      <c r="M4141">
        <f>COUNTIF($A4141:$G4141,F4141)</f>
        <v>3</v>
      </c>
      <c r="N4141">
        <f>COUNTIF($A4141:$G4141,G4141)</f>
        <v>3</v>
      </c>
      <c r="O4141" s="1">
        <f>IF(H4141+I4141+J4141+K4141+L4141+M4141+N4141=19,1,)</f>
        <v>1</v>
      </c>
      <c r="P4141">
        <f>IFERROR(AVERAGEIF(H4141:N4141,3,A4141:G4141),)</f>
        <v>67.5</v>
      </c>
    </row>
    <row r="4142" ht="12.800000000000001">
      <c r="A4142">
        <v>4</v>
      </c>
      <c r="B4142">
        <v>18</v>
      </c>
      <c r="C4142">
        <v>4</v>
      </c>
      <c r="D4142">
        <v>35</v>
      </c>
      <c r="E4142">
        <v>18</v>
      </c>
      <c r="F4142">
        <v>4</v>
      </c>
      <c r="G4142">
        <v>18</v>
      </c>
      <c r="H4142">
        <f>COUNTIF($A4142:$G4142,A4142)</f>
        <v>3</v>
      </c>
      <c r="I4142">
        <f>COUNTIF($A4142:$G4142,B4142)</f>
        <v>3</v>
      </c>
      <c r="J4142">
        <f>COUNTIF($A4142:$G4142,C4142)</f>
        <v>3</v>
      </c>
      <c r="K4142">
        <f>COUNTIF($A4142:$G4142,D4142)</f>
        <v>1</v>
      </c>
      <c r="L4142">
        <f>COUNTIF($A4142:$G4142,E4142)</f>
        <v>3</v>
      </c>
      <c r="M4142">
        <f>COUNTIF($A4142:$G4142,F4142)</f>
        <v>3</v>
      </c>
      <c r="N4142">
        <f>COUNTIF($A4142:$G4142,G4142)</f>
        <v>3</v>
      </c>
      <c r="O4142" s="1">
        <f>IF(H4142+I4142+J4142+K4142+L4142+M4142+N4142=19,1,)</f>
        <v>1</v>
      </c>
      <c r="P4142">
        <f>IFERROR(AVERAGEIF(H4142:N4142,3,A4142:G4142),)</f>
        <v>11</v>
      </c>
    </row>
    <row r="4143" ht="12.800000000000001">
      <c r="A4143">
        <v>6</v>
      </c>
      <c r="B4143">
        <v>92</v>
      </c>
      <c r="C4143">
        <v>6</v>
      </c>
      <c r="D4143">
        <v>6</v>
      </c>
      <c r="E4143">
        <v>27</v>
      </c>
      <c r="F4143">
        <v>92</v>
      </c>
      <c r="G4143">
        <v>92</v>
      </c>
      <c r="H4143">
        <f>COUNTIF($A4143:$G4143,A4143)</f>
        <v>3</v>
      </c>
      <c r="I4143">
        <f>COUNTIF($A4143:$G4143,B4143)</f>
        <v>3</v>
      </c>
      <c r="J4143">
        <f>COUNTIF($A4143:$G4143,C4143)</f>
        <v>3</v>
      </c>
      <c r="K4143">
        <f>COUNTIF($A4143:$G4143,D4143)</f>
        <v>3</v>
      </c>
      <c r="L4143">
        <f>COUNTIF($A4143:$G4143,E4143)</f>
        <v>1</v>
      </c>
      <c r="M4143">
        <f>COUNTIF($A4143:$G4143,F4143)</f>
        <v>3</v>
      </c>
      <c r="N4143">
        <f>COUNTIF($A4143:$G4143,G4143)</f>
        <v>3</v>
      </c>
      <c r="O4143" s="1">
        <f>IF(H4143+I4143+J4143+K4143+L4143+M4143+N4143=19,1,)</f>
        <v>1</v>
      </c>
      <c r="P4143">
        <f>IFERROR(AVERAGEIF(H4143:N4143,3,A4143:G4143),)</f>
        <v>49</v>
      </c>
    </row>
    <row r="4144" ht="12.800000000000001">
      <c r="A4144">
        <v>80</v>
      </c>
      <c r="B4144">
        <v>80</v>
      </c>
      <c r="C4144">
        <v>12</v>
      </c>
      <c r="D4144">
        <v>20</v>
      </c>
      <c r="E4144">
        <v>20</v>
      </c>
      <c r="F4144">
        <v>20</v>
      </c>
      <c r="G4144">
        <v>80</v>
      </c>
      <c r="H4144">
        <f>COUNTIF($A4144:$G4144,A4144)</f>
        <v>3</v>
      </c>
      <c r="I4144">
        <f>COUNTIF($A4144:$G4144,B4144)</f>
        <v>3</v>
      </c>
      <c r="J4144">
        <f>COUNTIF($A4144:$G4144,C4144)</f>
        <v>1</v>
      </c>
      <c r="K4144">
        <f>COUNTIF($A4144:$G4144,D4144)</f>
        <v>3</v>
      </c>
      <c r="L4144">
        <f>COUNTIF($A4144:$G4144,E4144)</f>
        <v>3</v>
      </c>
      <c r="M4144">
        <f>COUNTIF($A4144:$G4144,F4144)</f>
        <v>3</v>
      </c>
      <c r="N4144">
        <f>COUNTIF($A4144:$G4144,G4144)</f>
        <v>3</v>
      </c>
      <c r="O4144" s="1">
        <f>IF(H4144+I4144+J4144+K4144+L4144+M4144+N4144=19,1,)</f>
        <v>1</v>
      </c>
      <c r="P4144">
        <f>IFERROR(AVERAGEIF(H4144:N4144,3,A4144:G4144),)</f>
        <v>50</v>
      </c>
    </row>
    <row r="4145" ht="12.800000000000001">
      <c r="A4145">
        <v>70</v>
      </c>
      <c r="B4145">
        <v>44</v>
      </c>
      <c r="C4145">
        <v>10</v>
      </c>
      <c r="D4145">
        <v>49</v>
      </c>
      <c r="E4145">
        <v>23</v>
      </c>
      <c r="F4145">
        <v>65</v>
      </c>
      <c r="G4145">
        <v>62</v>
      </c>
      <c r="H4145">
        <f>COUNTIF($A4145:$G4145,A4145)</f>
        <v>1</v>
      </c>
      <c r="I4145">
        <f>COUNTIF($A4145:$G4145,B4145)</f>
        <v>1</v>
      </c>
      <c r="J4145">
        <f>COUNTIF($A4145:$G4145,C4145)</f>
        <v>1</v>
      </c>
      <c r="K4145">
        <f>COUNTIF($A4145:$G4145,D4145)</f>
        <v>1</v>
      </c>
      <c r="L4145">
        <f>COUNTIF($A4145:$G4145,E4145)</f>
        <v>1</v>
      </c>
      <c r="M4145">
        <f>COUNTIF($A4145:$G4145,F4145)</f>
        <v>1</v>
      </c>
      <c r="N4145">
        <f>COUNTIF($A4145:$G4145,G4145)</f>
        <v>1</v>
      </c>
      <c r="O4145" s="1">
        <f>IF(H4145+I4145+J4145+K4145+L4145+M4145+N4145=19,1,)</f>
        <v>0</v>
      </c>
      <c r="P4145">
        <f>IFERROR(AVERAGEIF(H4145:N4145,3,A4145:G4145),)</f>
        <v>0</v>
      </c>
    </row>
    <row r="4146" ht="12.800000000000001">
      <c r="A4146">
        <v>39</v>
      </c>
      <c r="B4146">
        <v>9</v>
      </c>
      <c r="C4146">
        <v>91</v>
      </c>
      <c r="D4146">
        <v>93</v>
      </c>
      <c r="E4146">
        <v>79</v>
      </c>
      <c r="F4146">
        <v>20</v>
      </c>
      <c r="G4146">
        <v>65</v>
      </c>
      <c r="H4146">
        <f>COUNTIF($A4146:$G4146,A4146)</f>
        <v>1</v>
      </c>
      <c r="I4146">
        <f>COUNTIF($A4146:$G4146,B4146)</f>
        <v>1</v>
      </c>
      <c r="J4146">
        <f>COUNTIF($A4146:$G4146,C4146)</f>
        <v>1</v>
      </c>
      <c r="K4146">
        <f>COUNTIF($A4146:$G4146,D4146)</f>
        <v>1</v>
      </c>
      <c r="L4146">
        <f>COUNTIF($A4146:$G4146,E4146)</f>
        <v>1</v>
      </c>
      <c r="M4146">
        <f>COUNTIF($A4146:$G4146,F4146)</f>
        <v>1</v>
      </c>
      <c r="N4146">
        <f>COUNTIF($A4146:$G4146,G4146)</f>
        <v>1</v>
      </c>
      <c r="O4146" s="1">
        <f>IF(H4146+I4146+J4146+K4146+L4146+M4146+N4146=19,1,)</f>
        <v>0</v>
      </c>
      <c r="P4146">
        <f>IFERROR(AVERAGEIF(H4146:N4146,3,A4146:G4146),)</f>
        <v>0</v>
      </c>
    </row>
    <row r="4147" ht="12.800000000000001">
      <c r="A4147">
        <v>59</v>
      </c>
      <c r="B4147">
        <v>22</v>
      </c>
      <c r="C4147">
        <v>77</v>
      </c>
      <c r="D4147">
        <v>20</v>
      </c>
      <c r="E4147">
        <v>3</v>
      </c>
      <c r="F4147">
        <v>32</v>
      </c>
      <c r="G4147">
        <v>75</v>
      </c>
      <c r="H4147">
        <f>COUNTIF($A4147:$G4147,A4147)</f>
        <v>1</v>
      </c>
      <c r="I4147">
        <f>COUNTIF($A4147:$G4147,B4147)</f>
        <v>1</v>
      </c>
      <c r="J4147">
        <f>COUNTIF($A4147:$G4147,C4147)</f>
        <v>1</v>
      </c>
      <c r="K4147">
        <f>COUNTIF($A4147:$G4147,D4147)</f>
        <v>1</v>
      </c>
      <c r="L4147">
        <f>COUNTIF($A4147:$G4147,E4147)</f>
        <v>1</v>
      </c>
      <c r="M4147">
        <f>COUNTIF($A4147:$G4147,F4147)</f>
        <v>1</v>
      </c>
      <c r="N4147">
        <f>COUNTIF($A4147:$G4147,G4147)</f>
        <v>1</v>
      </c>
      <c r="O4147" s="1">
        <f>IF(H4147+I4147+J4147+K4147+L4147+M4147+N4147=19,1,)</f>
        <v>0</v>
      </c>
      <c r="P4147">
        <f>IFERROR(AVERAGEIF(H4147:N4147,3,A4147:G4147),)</f>
        <v>0</v>
      </c>
    </row>
    <row r="4148" ht="12.800000000000001">
      <c r="A4148">
        <v>26</v>
      </c>
      <c r="B4148">
        <v>46</v>
      </c>
      <c r="C4148">
        <v>97</v>
      </c>
      <c r="D4148">
        <v>82</v>
      </c>
      <c r="E4148">
        <v>79</v>
      </c>
      <c r="F4148">
        <v>20</v>
      </c>
      <c r="G4148">
        <v>60</v>
      </c>
      <c r="H4148">
        <f>COUNTIF($A4148:$G4148,A4148)</f>
        <v>1</v>
      </c>
      <c r="I4148">
        <f>COUNTIF($A4148:$G4148,B4148)</f>
        <v>1</v>
      </c>
      <c r="J4148">
        <f>COUNTIF($A4148:$G4148,C4148)</f>
        <v>1</v>
      </c>
      <c r="K4148">
        <f>COUNTIF($A4148:$G4148,D4148)</f>
        <v>1</v>
      </c>
      <c r="L4148">
        <f>COUNTIF($A4148:$G4148,E4148)</f>
        <v>1</v>
      </c>
      <c r="M4148">
        <f>COUNTIF($A4148:$G4148,F4148)</f>
        <v>1</v>
      </c>
      <c r="N4148">
        <f>COUNTIF($A4148:$G4148,G4148)</f>
        <v>1</v>
      </c>
      <c r="O4148" s="1">
        <f>IF(H4148+I4148+J4148+K4148+L4148+M4148+N4148=19,1,)</f>
        <v>0</v>
      </c>
      <c r="P4148">
        <f>IFERROR(AVERAGEIF(H4148:N4148,3,A4148:G4148),)</f>
        <v>0</v>
      </c>
    </row>
    <row r="4149" ht="12.800000000000001">
      <c r="A4149">
        <v>97</v>
      </c>
      <c r="B4149">
        <v>18</v>
      </c>
      <c r="C4149">
        <v>18</v>
      </c>
      <c r="D4149">
        <v>18</v>
      </c>
      <c r="E4149">
        <v>97</v>
      </c>
      <c r="F4149">
        <v>97</v>
      </c>
      <c r="G4149">
        <v>21</v>
      </c>
      <c r="H4149">
        <f>COUNTIF($A4149:$G4149,A4149)</f>
        <v>3</v>
      </c>
      <c r="I4149">
        <f>COUNTIF($A4149:$G4149,B4149)</f>
        <v>3</v>
      </c>
      <c r="J4149">
        <f>COUNTIF($A4149:$G4149,C4149)</f>
        <v>3</v>
      </c>
      <c r="K4149">
        <f>COUNTIF($A4149:$G4149,D4149)</f>
        <v>3</v>
      </c>
      <c r="L4149">
        <f>COUNTIF($A4149:$G4149,E4149)</f>
        <v>3</v>
      </c>
      <c r="M4149">
        <f>COUNTIF($A4149:$G4149,F4149)</f>
        <v>3</v>
      </c>
      <c r="N4149">
        <f>COUNTIF($A4149:$G4149,G4149)</f>
        <v>1</v>
      </c>
      <c r="O4149" s="1">
        <f>IF(H4149+I4149+J4149+K4149+L4149+M4149+N4149=19,1,)</f>
        <v>1</v>
      </c>
      <c r="P4149">
        <f>IFERROR(AVERAGEIF(H4149:N4149,3,A4149:G4149),)</f>
        <v>57.5</v>
      </c>
    </row>
    <row r="4150" ht="12.800000000000001">
      <c r="A4150">
        <v>72</v>
      </c>
      <c r="B4150">
        <v>95</v>
      </c>
      <c r="C4150">
        <v>77</v>
      </c>
      <c r="D4150">
        <v>69</v>
      </c>
      <c r="E4150">
        <v>87</v>
      </c>
      <c r="F4150">
        <v>20</v>
      </c>
      <c r="G4150">
        <v>80</v>
      </c>
      <c r="H4150">
        <f>COUNTIF($A4150:$G4150,A4150)</f>
        <v>1</v>
      </c>
      <c r="I4150">
        <f>COUNTIF($A4150:$G4150,B4150)</f>
        <v>1</v>
      </c>
      <c r="J4150">
        <f>COUNTIF($A4150:$G4150,C4150)</f>
        <v>1</v>
      </c>
      <c r="K4150">
        <f>COUNTIF($A4150:$G4150,D4150)</f>
        <v>1</v>
      </c>
      <c r="L4150">
        <f>COUNTIF($A4150:$G4150,E4150)</f>
        <v>1</v>
      </c>
      <c r="M4150">
        <f>COUNTIF($A4150:$G4150,F4150)</f>
        <v>1</v>
      </c>
      <c r="N4150">
        <f>COUNTIF($A4150:$G4150,G4150)</f>
        <v>1</v>
      </c>
      <c r="O4150" s="1">
        <f>IF(H4150+I4150+J4150+K4150+L4150+M4150+N4150=19,1,)</f>
        <v>0</v>
      </c>
      <c r="P4150">
        <f>IFERROR(AVERAGEIF(H4150:N4150,3,A4150:G4150),)</f>
        <v>0</v>
      </c>
    </row>
    <row r="4151" ht="12.800000000000001">
      <c r="A4151">
        <v>11</v>
      </c>
      <c r="B4151">
        <v>39</v>
      </c>
      <c r="C4151">
        <v>13</v>
      </c>
      <c r="D4151">
        <v>70</v>
      </c>
      <c r="E4151">
        <v>30</v>
      </c>
      <c r="F4151">
        <v>24</v>
      </c>
      <c r="G4151">
        <v>4</v>
      </c>
      <c r="H4151">
        <f>COUNTIF($A4151:$G4151,A4151)</f>
        <v>1</v>
      </c>
      <c r="I4151">
        <f>COUNTIF($A4151:$G4151,B4151)</f>
        <v>1</v>
      </c>
      <c r="J4151">
        <f>COUNTIF($A4151:$G4151,C4151)</f>
        <v>1</v>
      </c>
      <c r="K4151">
        <f>COUNTIF($A4151:$G4151,D4151)</f>
        <v>1</v>
      </c>
      <c r="L4151">
        <f>COUNTIF($A4151:$G4151,E4151)</f>
        <v>1</v>
      </c>
      <c r="M4151">
        <f>COUNTIF($A4151:$G4151,F4151)</f>
        <v>1</v>
      </c>
      <c r="N4151">
        <f>COUNTIF($A4151:$G4151,G4151)</f>
        <v>1</v>
      </c>
      <c r="O4151" s="1">
        <f>IF(H4151+I4151+J4151+K4151+L4151+M4151+N4151=19,1,)</f>
        <v>0</v>
      </c>
      <c r="P4151">
        <f>IFERROR(AVERAGEIF(H4151:N4151,3,A4151:G4151),)</f>
        <v>0</v>
      </c>
    </row>
    <row r="4152" ht="12.800000000000001">
      <c r="A4152">
        <v>97</v>
      </c>
      <c r="B4152">
        <v>97</v>
      </c>
      <c r="C4152">
        <v>97</v>
      </c>
      <c r="D4152">
        <v>63</v>
      </c>
      <c r="E4152">
        <v>94</v>
      </c>
      <c r="F4152">
        <v>94</v>
      </c>
      <c r="G4152">
        <v>94</v>
      </c>
      <c r="H4152">
        <f>COUNTIF($A4152:$G4152,A4152)</f>
        <v>3</v>
      </c>
      <c r="I4152">
        <f>COUNTIF($A4152:$G4152,B4152)</f>
        <v>3</v>
      </c>
      <c r="J4152">
        <f>COUNTIF($A4152:$G4152,C4152)</f>
        <v>3</v>
      </c>
      <c r="K4152">
        <f>COUNTIF($A4152:$G4152,D4152)</f>
        <v>1</v>
      </c>
      <c r="L4152">
        <f>COUNTIF($A4152:$G4152,E4152)</f>
        <v>3</v>
      </c>
      <c r="M4152">
        <f>COUNTIF($A4152:$G4152,F4152)</f>
        <v>3</v>
      </c>
      <c r="N4152">
        <f>COUNTIF($A4152:$G4152,G4152)</f>
        <v>3</v>
      </c>
      <c r="O4152" s="1">
        <f>IF(H4152+I4152+J4152+K4152+L4152+M4152+N4152=19,1,)</f>
        <v>1</v>
      </c>
      <c r="P4152">
        <f>IFERROR(AVERAGEIF(H4152:N4152,3,A4152:G4152),)</f>
        <v>95.5</v>
      </c>
    </row>
    <row r="4153" ht="12.800000000000001">
      <c r="A4153">
        <v>60</v>
      </c>
      <c r="B4153">
        <v>30</v>
      </c>
      <c r="C4153">
        <v>60</v>
      </c>
      <c r="D4153">
        <v>57</v>
      </c>
      <c r="E4153">
        <v>30</v>
      </c>
      <c r="F4153">
        <v>30</v>
      </c>
      <c r="G4153">
        <v>60</v>
      </c>
      <c r="H4153">
        <f>COUNTIF($A4153:$G4153,A4153)</f>
        <v>3</v>
      </c>
      <c r="I4153">
        <f>COUNTIF($A4153:$G4153,B4153)</f>
        <v>3</v>
      </c>
      <c r="J4153">
        <f>COUNTIF($A4153:$G4153,C4153)</f>
        <v>3</v>
      </c>
      <c r="K4153">
        <f>COUNTIF($A4153:$G4153,D4153)</f>
        <v>1</v>
      </c>
      <c r="L4153">
        <f>COUNTIF($A4153:$G4153,E4153)</f>
        <v>3</v>
      </c>
      <c r="M4153">
        <f>COUNTIF($A4153:$G4153,F4153)</f>
        <v>3</v>
      </c>
      <c r="N4153">
        <f>COUNTIF($A4153:$G4153,G4153)</f>
        <v>3</v>
      </c>
      <c r="O4153" s="1">
        <f>IF(H4153+I4153+J4153+K4153+L4153+M4153+N4153=19,1,)</f>
        <v>1</v>
      </c>
      <c r="P4153">
        <f>IFERROR(AVERAGEIF(H4153:N4153,3,A4153:G4153),)</f>
        <v>45</v>
      </c>
    </row>
    <row r="4154" ht="12.800000000000001">
      <c r="A4154">
        <v>86</v>
      </c>
      <c r="B4154">
        <v>4</v>
      </c>
      <c r="C4154">
        <v>19</v>
      </c>
      <c r="D4154">
        <v>4</v>
      </c>
      <c r="E4154">
        <v>4</v>
      </c>
      <c r="F4154">
        <v>19</v>
      </c>
      <c r="G4154">
        <v>19</v>
      </c>
      <c r="H4154">
        <f>COUNTIF($A4154:$G4154,A4154)</f>
        <v>1</v>
      </c>
      <c r="I4154">
        <f>COUNTIF($A4154:$G4154,B4154)</f>
        <v>3</v>
      </c>
      <c r="J4154">
        <f>COUNTIF($A4154:$G4154,C4154)</f>
        <v>3</v>
      </c>
      <c r="K4154">
        <f>COUNTIF($A4154:$G4154,D4154)</f>
        <v>3</v>
      </c>
      <c r="L4154">
        <f>COUNTIF($A4154:$G4154,E4154)</f>
        <v>3</v>
      </c>
      <c r="M4154">
        <f>COUNTIF($A4154:$G4154,F4154)</f>
        <v>3</v>
      </c>
      <c r="N4154">
        <f>COUNTIF($A4154:$G4154,G4154)</f>
        <v>3</v>
      </c>
      <c r="O4154" s="1">
        <f>IF(H4154+I4154+J4154+K4154+L4154+M4154+N4154=19,1,)</f>
        <v>1</v>
      </c>
      <c r="P4154">
        <f>IFERROR(AVERAGEIF(H4154:N4154,3,A4154:G4154),)</f>
        <v>11.5</v>
      </c>
    </row>
    <row r="4155" ht="12.800000000000001">
      <c r="A4155">
        <v>53</v>
      </c>
      <c r="B4155">
        <v>52</v>
      </c>
      <c r="C4155">
        <v>39</v>
      </c>
      <c r="D4155">
        <v>27</v>
      </c>
      <c r="E4155">
        <v>58</v>
      </c>
      <c r="F4155">
        <v>85</v>
      </c>
      <c r="G4155">
        <v>50</v>
      </c>
      <c r="H4155">
        <f>COUNTIF($A4155:$G4155,A4155)</f>
        <v>1</v>
      </c>
      <c r="I4155">
        <f>COUNTIF($A4155:$G4155,B4155)</f>
        <v>1</v>
      </c>
      <c r="J4155">
        <f>COUNTIF($A4155:$G4155,C4155)</f>
        <v>1</v>
      </c>
      <c r="K4155">
        <f>COUNTIF($A4155:$G4155,D4155)</f>
        <v>1</v>
      </c>
      <c r="L4155">
        <f>COUNTIF($A4155:$G4155,E4155)</f>
        <v>1</v>
      </c>
      <c r="M4155">
        <f>COUNTIF($A4155:$G4155,F4155)</f>
        <v>1</v>
      </c>
      <c r="N4155">
        <f>COUNTIF($A4155:$G4155,G4155)</f>
        <v>1</v>
      </c>
      <c r="O4155" s="1">
        <f>IF(H4155+I4155+J4155+K4155+L4155+M4155+N4155=19,1,)</f>
        <v>0</v>
      </c>
      <c r="P4155">
        <f>IFERROR(AVERAGEIF(H4155:N4155,3,A4155:G4155),)</f>
        <v>0</v>
      </c>
    </row>
    <row r="4156" ht="12.800000000000001">
      <c r="A4156">
        <v>74</v>
      </c>
      <c r="B4156">
        <v>84</v>
      </c>
      <c r="C4156">
        <v>21</v>
      </c>
      <c r="D4156">
        <v>86</v>
      </c>
      <c r="E4156">
        <v>61</v>
      </c>
      <c r="F4156">
        <v>30</v>
      </c>
      <c r="G4156">
        <v>60</v>
      </c>
      <c r="H4156">
        <f>COUNTIF($A4156:$G4156,A4156)</f>
        <v>1</v>
      </c>
      <c r="I4156">
        <f>COUNTIF($A4156:$G4156,B4156)</f>
        <v>1</v>
      </c>
      <c r="J4156">
        <f>COUNTIF($A4156:$G4156,C4156)</f>
        <v>1</v>
      </c>
      <c r="K4156">
        <f>COUNTIF($A4156:$G4156,D4156)</f>
        <v>1</v>
      </c>
      <c r="L4156">
        <f>COUNTIF($A4156:$G4156,E4156)</f>
        <v>1</v>
      </c>
      <c r="M4156">
        <f>COUNTIF($A4156:$G4156,F4156)</f>
        <v>1</v>
      </c>
      <c r="N4156">
        <f>COUNTIF($A4156:$G4156,G4156)</f>
        <v>1</v>
      </c>
      <c r="O4156" s="1">
        <f>IF(H4156+I4156+J4156+K4156+L4156+M4156+N4156=19,1,)</f>
        <v>0</v>
      </c>
      <c r="P4156">
        <f>IFERROR(AVERAGEIF(H4156:N4156,3,A4156:G4156),)</f>
        <v>0</v>
      </c>
    </row>
    <row r="4157" ht="12.800000000000001">
      <c r="A4157">
        <v>63</v>
      </c>
      <c r="B4157">
        <v>11</v>
      </c>
      <c r="C4157">
        <v>11</v>
      </c>
      <c r="D4157">
        <v>11</v>
      </c>
      <c r="E4157">
        <v>73</v>
      </c>
      <c r="F4157">
        <v>63</v>
      </c>
      <c r="G4157">
        <v>63</v>
      </c>
      <c r="H4157">
        <f>COUNTIF($A4157:$G4157,A4157)</f>
        <v>3</v>
      </c>
      <c r="I4157">
        <f>COUNTIF($A4157:$G4157,B4157)</f>
        <v>3</v>
      </c>
      <c r="J4157">
        <f>COUNTIF($A4157:$G4157,C4157)</f>
        <v>3</v>
      </c>
      <c r="K4157">
        <f>COUNTIF($A4157:$G4157,D4157)</f>
        <v>3</v>
      </c>
      <c r="L4157">
        <f>COUNTIF($A4157:$G4157,E4157)</f>
        <v>1</v>
      </c>
      <c r="M4157">
        <f>COUNTIF($A4157:$G4157,F4157)</f>
        <v>3</v>
      </c>
      <c r="N4157">
        <f>COUNTIF($A4157:$G4157,G4157)</f>
        <v>3</v>
      </c>
      <c r="O4157" s="1">
        <f>IF(H4157+I4157+J4157+K4157+L4157+M4157+N4157=19,1,)</f>
        <v>1</v>
      </c>
      <c r="P4157">
        <f>IFERROR(AVERAGEIF(H4157:N4157,3,A4157:G4157),)</f>
        <v>37</v>
      </c>
    </row>
    <row r="4158" ht="12.800000000000001">
      <c r="A4158">
        <v>91</v>
      </c>
      <c r="B4158">
        <v>73</v>
      </c>
      <c r="C4158">
        <v>15</v>
      </c>
      <c r="D4158">
        <v>15</v>
      </c>
      <c r="E4158">
        <v>91</v>
      </c>
      <c r="F4158">
        <v>91</v>
      </c>
      <c r="G4158">
        <v>15</v>
      </c>
      <c r="H4158">
        <f>COUNTIF($A4158:$G4158,A4158)</f>
        <v>3</v>
      </c>
      <c r="I4158">
        <f>COUNTIF($A4158:$G4158,B4158)</f>
        <v>1</v>
      </c>
      <c r="J4158">
        <f>COUNTIF($A4158:$G4158,C4158)</f>
        <v>3</v>
      </c>
      <c r="K4158">
        <f>COUNTIF($A4158:$G4158,D4158)</f>
        <v>3</v>
      </c>
      <c r="L4158">
        <f>COUNTIF($A4158:$G4158,E4158)</f>
        <v>3</v>
      </c>
      <c r="M4158">
        <f>COUNTIF($A4158:$G4158,F4158)</f>
        <v>3</v>
      </c>
      <c r="N4158">
        <f>COUNTIF($A4158:$G4158,G4158)</f>
        <v>3</v>
      </c>
      <c r="O4158" s="1">
        <f>IF(H4158+I4158+J4158+K4158+L4158+M4158+N4158=19,1,)</f>
        <v>1</v>
      </c>
      <c r="P4158">
        <f>IFERROR(AVERAGEIF(H4158:N4158,3,A4158:G4158),)</f>
        <v>53</v>
      </c>
    </row>
    <row r="4159" ht="12.800000000000001">
      <c r="A4159">
        <v>88</v>
      </c>
      <c r="B4159">
        <v>5</v>
      </c>
      <c r="C4159">
        <v>16</v>
      </c>
      <c r="D4159">
        <v>88</v>
      </c>
      <c r="E4159">
        <v>16</v>
      </c>
      <c r="F4159">
        <v>16</v>
      </c>
      <c r="G4159">
        <v>88</v>
      </c>
      <c r="H4159">
        <f>COUNTIF($A4159:$G4159,A4159)</f>
        <v>3</v>
      </c>
      <c r="I4159">
        <f>COUNTIF($A4159:$G4159,B4159)</f>
        <v>1</v>
      </c>
      <c r="J4159">
        <f>COUNTIF($A4159:$G4159,C4159)</f>
        <v>3</v>
      </c>
      <c r="K4159">
        <f>COUNTIF($A4159:$G4159,D4159)</f>
        <v>3</v>
      </c>
      <c r="L4159">
        <f>COUNTIF($A4159:$G4159,E4159)</f>
        <v>3</v>
      </c>
      <c r="M4159">
        <f>COUNTIF($A4159:$G4159,F4159)</f>
        <v>3</v>
      </c>
      <c r="N4159">
        <f>COUNTIF($A4159:$G4159,G4159)</f>
        <v>3</v>
      </c>
      <c r="O4159" s="1">
        <f>IF(H4159+I4159+J4159+K4159+L4159+M4159+N4159=19,1,)</f>
        <v>1</v>
      </c>
      <c r="P4159">
        <f>IFERROR(AVERAGEIF(H4159:N4159,3,A4159:G4159),)</f>
        <v>52</v>
      </c>
    </row>
    <row r="4160" ht="12.800000000000001">
      <c r="A4160">
        <v>42</v>
      </c>
      <c r="B4160">
        <v>1</v>
      </c>
      <c r="C4160">
        <v>56</v>
      </c>
      <c r="D4160">
        <v>26</v>
      </c>
      <c r="E4160">
        <v>17</v>
      </c>
      <c r="F4160">
        <v>70</v>
      </c>
      <c r="G4160">
        <v>31</v>
      </c>
      <c r="H4160">
        <f>COUNTIF($A4160:$G4160,A4160)</f>
        <v>1</v>
      </c>
      <c r="I4160">
        <f>COUNTIF($A4160:$G4160,B4160)</f>
        <v>1</v>
      </c>
      <c r="J4160">
        <f>COUNTIF($A4160:$G4160,C4160)</f>
        <v>1</v>
      </c>
      <c r="K4160">
        <f>COUNTIF($A4160:$G4160,D4160)</f>
        <v>1</v>
      </c>
      <c r="L4160">
        <f>COUNTIF($A4160:$G4160,E4160)</f>
        <v>1</v>
      </c>
      <c r="M4160">
        <f>COUNTIF($A4160:$G4160,F4160)</f>
        <v>1</v>
      </c>
      <c r="N4160">
        <f>COUNTIF($A4160:$G4160,G4160)</f>
        <v>1</v>
      </c>
      <c r="O4160" s="1">
        <f>IF(H4160+I4160+J4160+K4160+L4160+M4160+N4160=19,1,)</f>
        <v>0</v>
      </c>
      <c r="P4160">
        <f>IFERROR(AVERAGEIF(H4160:N4160,3,A4160:G4160),)</f>
        <v>0</v>
      </c>
    </row>
    <row r="4161" ht="12.800000000000001">
      <c r="A4161">
        <v>22</v>
      </c>
      <c r="B4161">
        <v>74</v>
      </c>
      <c r="C4161">
        <v>64</v>
      </c>
      <c r="D4161">
        <v>53</v>
      </c>
      <c r="E4161">
        <v>55</v>
      </c>
      <c r="F4161">
        <v>82</v>
      </c>
      <c r="G4161">
        <v>23</v>
      </c>
      <c r="H4161">
        <f>COUNTIF($A4161:$G4161,A4161)</f>
        <v>1</v>
      </c>
      <c r="I4161">
        <f>COUNTIF($A4161:$G4161,B4161)</f>
        <v>1</v>
      </c>
      <c r="J4161">
        <f>COUNTIF($A4161:$G4161,C4161)</f>
        <v>1</v>
      </c>
      <c r="K4161">
        <f>COUNTIF($A4161:$G4161,D4161)</f>
        <v>1</v>
      </c>
      <c r="L4161">
        <f>COUNTIF($A4161:$G4161,E4161)</f>
        <v>1</v>
      </c>
      <c r="M4161">
        <f>COUNTIF($A4161:$G4161,F4161)</f>
        <v>1</v>
      </c>
      <c r="N4161">
        <f>COUNTIF($A4161:$G4161,G4161)</f>
        <v>1</v>
      </c>
      <c r="O4161" s="1">
        <f>IF(H4161+I4161+J4161+K4161+L4161+M4161+N4161=19,1,)</f>
        <v>0</v>
      </c>
      <c r="P4161">
        <f>IFERROR(AVERAGEIF(H4161:N4161,3,A4161:G4161),)</f>
        <v>0</v>
      </c>
    </row>
    <row r="4162" ht="12.800000000000001">
      <c r="A4162">
        <v>7</v>
      </c>
      <c r="B4162">
        <v>28</v>
      </c>
      <c r="C4162">
        <v>8</v>
      </c>
      <c r="D4162">
        <v>46</v>
      </c>
      <c r="E4162">
        <v>45</v>
      </c>
      <c r="F4162">
        <v>48</v>
      </c>
      <c r="G4162">
        <v>67</v>
      </c>
      <c r="H4162">
        <f>COUNTIF($A4162:$G4162,A4162)</f>
        <v>1</v>
      </c>
      <c r="I4162">
        <f>COUNTIF($A4162:$G4162,B4162)</f>
        <v>1</v>
      </c>
      <c r="J4162">
        <f>COUNTIF($A4162:$G4162,C4162)</f>
        <v>1</v>
      </c>
      <c r="K4162">
        <f>COUNTIF($A4162:$G4162,D4162)</f>
        <v>1</v>
      </c>
      <c r="L4162">
        <f>COUNTIF($A4162:$G4162,E4162)</f>
        <v>1</v>
      </c>
      <c r="M4162">
        <f>COUNTIF($A4162:$G4162,F4162)</f>
        <v>1</v>
      </c>
      <c r="N4162">
        <f>COUNTIF($A4162:$G4162,G4162)</f>
        <v>1</v>
      </c>
      <c r="O4162" s="1">
        <f>IF(H4162+I4162+J4162+K4162+L4162+M4162+N4162=19,1,)</f>
        <v>0</v>
      </c>
      <c r="P4162">
        <f>IFERROR(AVERAGEIF(H4162:N4162,3,A4162:G4162),)</f>
        <v>0</v>
      </c>
    </row>
    <row r="4163" ht="12.800000000000001">
      <c r="A4163">
        <v>72</v>
      </c>
      <c r="B4163">
        <v>93</v>
      </c>
      <c r="C4163">
        <v>69</v>
      </c>
      <c r="D4163">
        <v>50</v>
      </c>
      <c r="E4163">
        <v>97</v>
      </c>
      <c r="F4163">
        <v>24</v>
      </c>
      <c r="G4163">
        <v>64</v>
      </c>
      <c r="H4163">
        <f>COUNTIF($A4163:$G4163,A4163)</f>
        <v>1</v>
      </c>
      <c r="I4163">
        <f>COUNTIF($A4163:$G4163,B4163)</f>
        <v>1</v>
      </c>
      <c r="J4163">
        <f>COUNTIF($A4163:$G4163,C4163)</f>
        <v>1</v>
      </c>
      <c r="K4163">
        <f>COUNTIF($A4163:$G4163,D4163)</f>
        <v>1</v>
      </c>
      <c r="L4163">
        <f>COUNTIF($A4163:$G4163,E4163)</f>
        <v>1</v>
      </c>
      <c r="M4163">
        <f>COUNTIF($A4163:$G4163,F4163)</f>
        <v>1</v>
      </c>
      <c r="N4163">
        <f>COUNTIF($A4163:$G4163,G4163)</f>
        <v>1</v>
      </c>
      <c r="O4163" s="1">
        <f>IF(H4163+I4163+J4163+K4163+L4163+M4163+N4163=19,1,)</f>
        <v>0</v>
      </c>
      <c r="P4163">
        <f>IFERROR(AVERAGEIF(H4163:N4163,3,A4163:G4163),)</f>
        <v>0</v>
      </c>
    </row>
    <row r="4164" ht="12.800000000000001">
      <c r="A4164">
        <v>100</v>
      </c>
      <c r="B4164">
        <v>44</v>
      </c>
      <c r="C4164">
        <v>57</v>
      </c>
      <c r="D4164">
        <v>52</v>
      </c>
      <c r="E4164">
        <v>62</v>
      </c>
      <c r="F4164">
        <v>100</v>
      </c>
      <c r="G4164">
        <v>60</v>
      </c>
      <c r="H4164">
        <f>COUNTIF($A4164:$G4164,A4164)</f>
        <v>2</v>
      </c>
      <c r="I4164">
        <f>COUNTIF($A4164:$G4164,B4164)</f>
        <v>1</v>
      </c>
      <c r="J4164">
        <f>COUNTIF($A4164:$G4164,C4164)</f>
        <v>1</v>
      </c>
      <c r="K4164">
        <f>COUNTIF($A4164:$G4164,D4164)</f>
        <v>1</v>
      </c>
      <c r="L4164">
        <f>COUNTIF($A4164:$G4164,E4164)</f>
        <v>1</v>
      </c>
      <c r="M4164">
        <f>COUNTIF($A4164:$G4164,F4164)</f>
        <v>2</v>
      </c>
      <c r="N4164">
        <f>COUNTIF($A4164:$G4164,G4164)</f>
        <v>1</v>
      </c>
      <c r="O4164" s="1">
        <f>IF(H4164+I4164+J4164+K4164+L4164+M4164+N4164=19,1,)</f>
        <v>0</v>
      </c>
      <c r="P4164">
        <f>IFERROR(AVERAGEIF(H4164:N4164,3,A4164:G4164),)</f>
        <v>0</v>
      </c>
    </row>
    <row r="4165" ht="12.800000000000001">
      <c r="A4165">
        <v>8</v>
      </c>
      <c r="B4165">
        <v>14</v>
      </c>
      <c r="C4165">
        <v>88</v>
      </c>
      <c r="D4165">
        <v>13</v>
      </c>
      <c r="E4165">
        <v>97</v>
      </c>
      <c r="F4165">
        <v>63</v>
      </c>
      <c r="G4165">
        <v>67</v>
      </c>
      <c r="H4165">
        <f>COUNTIF($A4165:$G4165,A4165)</f>
        <v>1</v>
      </c>
      <c r="I4165">
        <f>COUNTIF($A4165:$G4165,B4165)</f>
        <v>1</v>
      </c>
      <c r="J4165">
        <f>COUNTIF($A4165:$G4165,C4165)</f>
        <v>1</v>
      </c>
      <c r="K4165">
        <f>COUNTIF($A4165:$G4165,D4165)</f>
        <v>1</v>
      </c>
      <c r="L4165">
        <f>COUNTIF($A4165:$G4165,E4165)</f>
        <v>1</v>
      </c>
      <c r="M4165">
        <f>COUNTIF($A4165:$G4165,F4165)</f>
        <v>1</v>
      </c>
      <c r="N4165">
        <f>COUNTIF($A4165:$G4165,G4165)</f>
        <v>1</v>
      </c>
      <c r="O4165" s="1">
        <f>IF(H4165+I4165+J4165+K4165+L4165+M4165+N4165=19,1,)</f>
        <v>0</v>
      </c>
      <c r="P4165">
        <f>IFERROR(AVERAGEIF(H4165:N4165,3,A4165:G4165),)</f>
        <v>0</v>
      </c>
    </row>
    <row r="4166" ht="12.800000000000001">
      <c r="A4166">
        <v>18</v>
      </c>
      <c r="B4166">
        <v>87</v>
      </c>
      <c r="C4166">
        <v>54</v>
      </c>
      <c r="D4166">
        <v>89</v>
      </c>
      <c r="E4166">
        <v>9</v>
      </c>
      <c r="F4166">
        <v>1</v>
      </c>
      <c r="G4166">
        <v>15</v>
      </c>
      <c r="H4166">
        <f>COUNTIF($A4166:$G4166,A4166)</f>
        <v>1</v>
      </c>
      <c r="I4166">
        <f>COUNTIF($A4166:$G4166,B4166)</f>
        <v>1</v>
      </c>
      <c r="J4166">
        <f>COUNTIF($A4166:$G4166,C4166)</f>
        <v>1</v>
      </c>
      <c r="K4166">
        <f>COUNTIF($A4166:$G4166,D4166)</f>
        <v>1</v>
      </c>
      <c r="L4166">
        <f>COUNTIF($A4166:$G4166,E4166)</f>
        <v>1</v>
      </c>
      <c r="M4166">
        <f>COUNTIF($A4166:$G4166,F4166)</f>
        <v>1</v>
      </c>
      <c r="N4166">
        <f>COUNTIF($A4166:$G4166,G4166)</f>
        <v>1</v>
      </c>
      <c r="O4166" s="1">
        <f>IF(H4166+I4166+J4166+K4166+L4166+M4166+N4166=19,1,)</f>
        <v>0</v>
      </c>
      <c r="P4166">
        <f>IFERROR(AVERAGEIF(H4166:N4166,3,A4166:G4166),)</f>
        <v>0</v>
      </c>
    </row>
    <row r="4167" ht="12.800000000000001">
      <c r="A4167">
        <v>1</v>
      </c>
      <c r="B4167">
        <v>73</v>
      </c>
      <c r="C4167">
        <v>86</v>
      </c>
      <c r="D4167">
        <v>68</v>
      </c>
      <c r="E4167">
        <v>58</v>
      </c>
      <c r="F4167">
        <v>94</v>
      </c>
      <c r="G4167">
        <v>22</v>
      </c>
      <c r="H4167">
        <f>COUNTIF($A4167:$G4167,A4167)</f>
        <v>1</v>
      </c>
      <c r="I4167">
        <f>COUNTIF($A4167:$G4167,B4167)</f>
        <v>1</v>
      </c>
      <c r="J4167">
        <f>COUNTIF($A4167:$G4167,C4167)</f>
        <v>1</v>
      </c>
      <c r="K4167">
        <f>COUNTIF($A4167:$G4167,D4167)</f>
        <v>1</v>
      </c>
      <c r="L4167">
        <f>COUNTIF($A4167:$G4167,E4167)</f>
        <v>1</v>
      </c>
      <c r="M4167">
        <f>COUNTIF($A4167:$G4167,F4167)</f>
        <v>1</v>
      </c>
      <c r="N4167">
        <f>COUNTIF($A4167:$G4167,G4167)</f>
        <v>1</v>
      </c>
      <c r="O4167" s="1">
        <f>IF(H4167+I4167+J4167+K4167+L4167+M4167+N4167=19,1,)</f>
        <v>0</v>
      </c>
      <c r="P4167">
        <f>IFERROR(AVERAGEIF(H4167:N4167,3,A4167:G4167),)</f>
        <v>0</v>
      </c>
    </row>
    <row r="4168" ht="12.800000000000001">
      <c r="A4168">
        <v>85</v>
      </c>
      <c r="B4168">
        <v>85</v>
      </c>
      <c r="C4168">
        <v>98</v>
      </c>
      <c r="D4168">
        <v>85</v>
      </c>
      <c r="E4168">
        <v>98</v>
      </c>
      <c r="F4168">
        <v>98</v>
      </c>
      <c r="G4168">
        <v>41</v>
      </c>
      <c r="H4168">
        <f>COUNTIF($A4168:$G4168,A4168)</f>
        <v>3</v>
      </c>
      <c r="I4168">
        <f>COUNTIF($A4168:$G4168,B4168)</f>
        <v>3</v>
      </c>
      <c r="J4168">
        <f>COUNTIF($A4168:$G4168,C4168)</f>
        <v>3</v>
      </c>
      <c r="K4168">
        <f>COUNTIF($A4168:$G4168,D4168)</f>
        <v>3</v>
      </c>
      <c r="L4168">
        <f>COUNTIF($A4168:$G4168,E4168)</f>
        <v>3</v>
      </c>
      <c r="M4168">
        <f>COUNTIF($A4168:$G4168,F4168)</f>
        <v>3</v>
      </c>
      <c r="N4168">
        <f>COUNTIF($A4168:$G4168,G4168)</f>
        <v>1</v>
      </c>
      <c r="O4168" s="1">
        <f>IF(H4168+I4168+J4168+K4168+L4168+M4168+N4168=19,1,)</f>
        <v>1</v>
      </c>
      <c r="P4168">
        <f>IFERROR(AVERAGEIF(H4168:N4168,3,A4168:G4168),)</f>
        <v>91.5</v>
      </c>
    </row>
    <row r="4169" ht="12.800000000000001">
      <c r="A4169">
        <v>91</v>
      </c>
      <c r="B4169">
        <v>14</v>
      </c>
      <c r="C4169">
        <v>16</v>
      </c>
      <c r="D4169">
        <v>50</v>
      </c>
      <c r="E4169">
        <v>22</v>
      </c>
      <c r="F4169">
        <v>27</v>
      </c>
      <c r="G4169">
        <v>46</v>
      </c>
      <c r="H4169">
        <f>COUNTIF($A4169:$G4169,A4169)</f>
        <v>1</v>
      </c>
      <c r="I4169">
        <f>COUNTIF($A4169:$G4169,B4169)</f>
        <v>1</v>
      </c>
      <c r="J4169">
        <f>COUNTIF($A4169:$G4169,C4169)</f>
        <v>1</v>
      </c>
      <c r="K4169">
        <f>COUNTIF($A4169:$G4169,D4169)</f>
        <v>1</v>
      </c>
      <c r="L4169">
        <f>COUNTIF($A4169:$G4169,E4169)</f>
        <v>1</v>
      </c>
      <c r="M4169">
        <f>COUNTIF($A4169:$G4169,F4169)</f>
        <v>1</v>
      </c>
      <c r="N4169">
        <f>COUNTIF($A4169:$G4169,G4169)</f>
        <v>1</v>
      </c>
      <c r="O4169" s="1">
        <f>IF(H4169+I4169+J4169+K4169+L4169+M4169+N4169=19,1,)</f>
        <v>0</v>
      </c>
      <c r="P4169">
        <f>IFERROR(AVERAGEIF(H4169:N4169,3,A4169:G4169),)</f>
        <v>0</v>
      </c>
    </row>
    <row r="4170" ht="12.800000000000001">
      <c r="A4170">
        <v>61</v>
      </c>
      <c r="B4170">
        <v>42</v>
      </c>
      <c r="C4170">
        <v>55</v>
      </c>
      <c r="D4170">
        <v>72</v>
      </c>
      <c r="E4170">
        <v>57</v>
      </c>
      <c r="F4170">
        <v>70</v>
      </c>
      <c r="G4170">
        <v>47</v>
      </c>
      <c r="H4170">
        <f>COUNTIF($A4170:$G4170,A4170)</f>
        <v>1</v>
      </c>
      <c r="I4170">
        <f>COUNTIF($A4170:$G4170,B4170)</f>
        <v>1</v>
      </c>
      <c r="J4170">
        <f>COUNTIF($A4170:$G4170,C4170)</f>
        <v>1</v>
      </c>
      <c r="K4170">
        <f>COUNTIF($A4170:$G4170,D4170)</f>
        <v>1</v>
      </c>
      <c r="L4170">
        <f>COUNTIF($A4170:$G4170,E4170)</f>
        <v>1</v>
      </c>
      <c r="M4170">
        <f>COUNTIF($A4170:$G4170,F4170)</f>
        <v>1</v>
      </c>
      <c r="N4170">
        <f>COUNTIF($A4170:$G4170,G4170)</f>
        <v>1</v>
      </c>
      <c r="O4170" s="1">
        <f>IF(H4170+I4170+J4170+K4170+L4170+M4170+N4170=19,1,)</f>
        <v>0</v>
      </c>
      <c r="P4170">
        <f>IFERROR(AVERAGEIF(H4170:N4170,3,A4170:G4170),)</f>
        <v>0</v>
      </c>
    </row>
    <row r="4171" ht="12.800000000000001">
      <c r="A4171">
        <v>4</v>
      </c>
      <c r="B4171">
        <v>1</v>
      </c>
      <c r="C4171">
        <v>36</v>
      </c>
      <c r="D4171">
        <v>81</v>
      </c>
      <c r="E4171">
        <v>80</v>
      </c>
      <c r="F4171">
        <v>79</v>
      </c>
      <c r="G4171">
        <v>51</v>
      </c>
      <c r="H4171">
        <f>COUNTIF($A4171:$G4171,A4171)</f>
        <v>1</v>
      </c>
      <c r="I4171">
        <f>COUNTIF($A4171:$G4171,B4171)</f>
        <v>1</v>
      </c>
      <c r="J4171">
        <f>COUNTIF($A4171:$G4171,C4171)</f>
        <v>1</v>
      </c>
      <c r="K4171">
        <f>COUNTIF($A4171:$G4171,D4171)</f>
        <v>1</v>
      </c>
      <c r="L4171">
        <f>COUNTIF($A4171:$G4171,E4171)</f>
        <v>1</v>
      </c>
      <c r="M4171">
        <f>COUNTIF($A4171:$G4171,F4171)</f>
        <v>1</v>
      </c>
      <c r="N4171">
        <f>COUNTIF($A4171:$G4171,G4171)</f>
        <v>1</v>
      </c>
      <c r="O4171" s="1">
        <f>IF(H4171+I4171+J4171+K4171+L4171+M4171+N4171=19,1,)</f>
        <v>0</v>
      </c>
      <c r="P4171">
        <f>IFERROR(AVERAGEIF(H4171:N4171,3,A4171:G4171),)</f>
        <v>0</v>
      </c>
    </row>
    <row r="4172" ht="12.800000000000001">
      <c r="A4172">
        <v>28</v>
      </c>
      <c r="B4172">
        <v>27</v>
      </c>
      <c r="C4172">
        <v>86</v>
      </c>
      <c r="D4172">
        <v>5</v>
      </c>
      <c r="E4172">
        <v>19</v>
      </c>
      <c r="F4172">
        <v>82</v>
      </c>
      <c r="G4172">
        <v>96</v>
      </c>
      <c r="H4172">
        <f>COUNTIF($A4172:$G4172,A4172)</f>
        <v>1</v>
      </c>
      <c r="I4172">
        <f>COUNTIF($A4172:$G4172,B4172)</f>
        <v>1</v>
      </c>
      <c r="J4172">
        <f>COUNTIF($A4172:$G4172,C4172)</f>
        <v>1</v>
      </c>
      <c r="K4172">
        <f>COUNTIF($A4172:$G4172,D4172)</f>
        <v>1</v>
      </c>
      <c r="L4172">
        <f>COUNTIF($A4172:$G4172,E4172)</f>
        <v>1</v>
      </c>
      <c r="M4172">
        <f>COUNTIF($A4172:$G4172,F4172)</f>
        <v>1</v>
      </c>
      <c r="N4172">
        <f>COUNTIF($A4172:$G4172,G4172)</f>
        <v>1</v>
      </c>
      <c r="O4172" s="1">
        <f>IF(H4172+I4172+J4172+K4172+L4172+M4172+N4172=19,1,)</f>
        <v>0</v>
      </c>
      <c r="P4172">
        <f>IFERROR(AVERAGEIF(H4172:N4172,3,A4172:G4172),)</f>
        <v>0</v>
      </c>
    </row>
    <row r="4173" ht="12.800000000000001">
      <c r="A4173">
        <v>13</v>
      </c>
      <c r="B4173">
        <v>6</v>
      </c>
      <c r="C4173">
        <v>67</v>
      </c>
      <c r="D4173">
        <v>70</v>
      </c>
      <c r="E4173">
        <v>85</v>
      </c>
      <c r="F4173">
        <v>24</v>
      </c>
      <c r="G4173">
        <v>61</v>
      </c>
      <c r="H4173">
        <f>COUNTIF($A4173:$G4173,A4173)</f>
        <v>1</v>
      </c>
      <c r="I4173">
        <f>COUNTIF($A4173:$G4173,B4173)</f>
        <v>1</v>
      </c>
      <c r="J4173">
        <f>COUNTIF($A4173:$G4173,C4173)</f>
        <v>1</v>
      </c>
      <c r="K4173">
        <f>COUNTIF($A4173:$G4173,D4173)</f>
        <v>1</v>
      </c>
      <c r="L4173">
        <f>COUNTIF($A4173:$G4173,E4173)</f>
        <v>1</v>
      </c>
      <c r="M4173">
        <f>COUNTIF($A4173:$G4173,F4173)</f>
        <v>1</v>
      </c>
      <c r="N4173">
        <f>COUNTIF($A4173:$G4173,G4173)</f>
        <v>1</v>
      </c>
      <c r="O4173" s="1">
        <f>IF(H4173+I4173+J4173+K4173+L4173+M4173+N4173=19,1,)</f>
        <v>0</v>
      </c>
      <c r="P4173">
        <f>IFERROR(AVERAGEIF(H4173:N4173,3,A4173:G4173),)</f>
        <v>0</v>
      </c>
    </row>
    <row r="4174" ht="12.800000000000001">
      <c r="A4174">
        <v>94</v>
      </c>
      <c r="B4174">
        <v>25</v>
      </c>
      <c r="C4174">
        <v>5</v>
      </c>
      <c r="D4174">
        <v>94</v>
      </c>
      <c r="E4174">
        <v>25</v>
      </c>
      <c r="F4174">
        <v>94</v>
      </c>
      <c r="G4174">
        <v>25</v>
      </c>
      <c r="H4174">
        <f>COUNTIF($A4174:$G4174,A4174)</f>
        <v>3</v>
      </c>
      <c r="I4174">
        <f>COUNTIF($A4174:$G4174,B4174)</f>
        <v>3</v>
      </c>
      <c r="J4174">
        <f>COUNTIF($A4174:$G4174,C4174)</f>
        <v>1</v>
      </c>
      <c r="K4174">
        <f>COUNTIF($A4174:$G4174,D4174)</f>
        <v>3</v>
      </c>
      <c r="L4174">
        <f>COUNTIF($A4174:$G4174,E4174)</f>
        <v>3</v>
      </c>
      <c r="M4174">
        <f>COUNTIF($A4174:$G4174,F4174)</f>
        <v>3</v>
      </c>
      <c r="N4174">
        <f>COUNTIF($A4174:$G4174,G4174)</f>
        <v>3</v>
      </c>
      <c r="O4174" s="1">
        <f>IF(H4174+I4174+J4174+K4174+L4174+M4174+N4174=19,1,)</f>
        <v>1</v>
      </c>
      <c r="P4174">
        <f>IFERROR(AVERAGEIF(H4174:N4174,3,A4174:G4174),)</f>
        <v>59.5</v>
      </c>
    </row>
    <row r="4175" ht="12.800000000000001">
      <c r="A4175">
        <v>34</v>
      </c>
      <c r="B4175">
        <v>36</v>
      </c>
      <c r="C4175">
        <v>49</v>
      </c>
      <c r="D4175">
        <v>34</v>
      </c>
      <c r="E4175">
        <v>36</v>
      </c>
      <c r="F4175">
        <v>34</v>
      </c>
      <c r="G4175">
        <v>36</v>
      </c>
      <c r="H4175">
        <f>COUNTIF($A4175:$G4175,A4175)</f>
        <v>3</v>
      </c>
      <c r="I4175">
        <f>COUNTIF($A4175:$G4175,B4175)</f>
        <v>3</v>
      </c>
      <c r="J4175">
        <f>COUNTIF($A4175:$G4175,C4175)</f>
        <v>1</v>
      </c>
      <c r="K4175">
        <f>COUNTIF($A4175:$G4175,D4175)</f>
        <v>3</v>
      </c>
      <c r="L4175">
        <f>COUNTIF($A4175:$G4175,E4175)</f>
        <v>3</v>
      </c>
      <c r="M4175">
        <f>COUNTIF($A4175:$G4175,F4175)</f>
        <v>3</v>
      </c>
      <c r="N4175">
        <f>COUNTIF($A4175:$G4175,G4175)</f>
        <v>3</v>
      </c>
      <c r="O4175" s="1">
        <f>IF(H4175+I4175+J4175+K4175+L4175+M4175+N4175=19,1,)</f>
        <v>1</v>
      </c>
      <c r="P4175">
        <f>IFERROR(AVERAGEIF(H4175:N4175,3,A4175:G4175),)</f>
        <v>35</v>
      </c>
    </row>
    <row r="4176" ht="12.800000000000001">
      <c r="A4176">
        <v>7</v>
      </c>
      <c r="B4176">
        <v>98</v>
      </c>
      <c r="C4176">
        <v>10</v>
      </c>
      <c r="D4176">
        <v>79</v>
      </c>
      <c r="E4176">
        <v>76</v>
      </c>
      <c r="F4176">
        <v>51</v>
      </c>
      <c r="G4176">
        <v>5</v>
      </c>
      <c r="H4176">
        <f>COUNTIF($A4176:$G4176,A4176)</f>
        <v>1</v>
      </c>
      <c r="I4176">
        <f>COUNTIF($A4176:$G4176,B4176)</f>
        <v>1</v>
      </c>
      <c r="J4176">
        <f>COUNTIF($A4176:$G4176,C4176)</f>
        <v>1</v>
      </c>
      <c r="K4176">
        <f>COUNTIF($A4176:$G4176,D4176)</f>
        <v>1</v>
      </c>
      <c r="L4176">
        <f>COUNTIF($A4176:$G4176,E4176)</f>
        <v>1</v>
      </c>
      <c r="M4176">
        <f>COUNTIF($A4176:$G4176,F4176)</f>
        <v>1</v>
      </c>
      <c r="N4176">
        <f>COUNTIF($A4176:$G4176,G4176)</f>
        <v>1</v>
      </c>
      <c r="O4176" s="1">
        <f>IF(H4176+I4176+J4176+K4176+L4176+M4176+N4176=19,1,)</f>
        <v>0</v>
      </c>
      <c r="P4176">
        <f>IFERROR(AVERAGEIF(H4176:N4176,3,A4176:G4176),)</f>
        <v>0</v>
      </c>
    </row>
    <row r="4177" ht="12.800000000000001">
      <c r="A4177">
        <v>76</v>
      </c>
      <c r="B4177">
        <v>60</v>
      </c>
      <c r="C4177">
        <v>76</v>
      </c>
      <c r="D4177">
        <v>76</v>
      </c>
      <c r="E4177">
        <v>60</v>
      </c>
      <c r="F4177">
        <v>60</v>
      </c>
      <c r="G4177">
        <v>15</v>
      </c>
      <c r="H4177">
        <f>COUNTIF($A4177:$G4177,A4177)</f>
        <v>3</v>
      </c>
      <c r="I4177">
        <f>COUNTIF($A4177:$G4177,B4177)</f>
        <v>3</v>
      </c>
      <c r="J4177">
        <f>COUNTIF($A4177:$G4177,C4177)</f>
        <v>3</v>
      </c>
      <c r="K4177">
        <f>COUNTIF($A4177:$G4177,D4177)</f>
        <v>3</v>
      </c>
      <c r="L4177">
        <f>COUNTIF($A4177:$G4177,E4177)</f>
        <v>3</v>
      </c>
      <c r="M4177">
        <f>COUNTIF($A4177:$G4177,F4177)</f>
        <v>3</v>
      </c>
      <c r="N4177">
        <f>COUNTIF($A4177:$G4177,G4177)</f>
        <v>1</v>
      </c>
      <c r="O4177" s="1">
        <f>IF(H4177+I4177+J4177+K4177+L4177+M4177+N4177=19,1,)</f>
        <v>1</v>
      </c>
      <c r="P4177">
        <f>IFERROR(AVERAGEIF(H4177:N4177,3,A4177:G4177),)</f>
        <v>68</v>
      </c>
    </row>
    <row r="4178" ht="12.800000000000001">
      <c r="A4178">
        <v>38</v>
      </c>
      <c r="B4178">
        <v>38</v>
      </c>
      <c r="C4178">
        <v>80</v>
      </c>
      <c r="D4178">
        <v>93</v>
      </c>
      <c r="E4178">
        <v>93</v>
      </c>
      <c r="F4178">
        <v>93</v>
      </c>
      <c r="G4178">
        <v>38</v>
      </c>
      <c r="H4178">
        <f>COUNTIF($A4178:$G4178,A4178)</f>
        <v>3</v>
      </c>
      <c r="I4178">
        <f>COUNTIF($A4178:$G4178,B4178)</f>
        <v>3</v>
      </c>
      <c r="J4178">
        <f>COUNTIF($A4178:$G4178,C4178)</f>
        <v>1</v>
      </c>
      <c r="K4178">
        <f>COUNTIF($A4178:$G4178,D4178)</f>
        <v>3</v>
      </c>
      <c r="L4178">
        <f>COUNTIF($A4178:$G4178,E4178)</f>
        <v>3</v>
      </c>
      <c r="M4178">
        <f>COUNTIF($A4178:$G4178,F4178)</f>
        <v>3</v>
      </c>
      <c r="N4178">
        <f>COUNTIF($A4178:$G4178,G4178)</f>
        <v>3</v>
      </c>
      <c r="O4178" s="1">
        <f>IF(H4178+I4178+J4178+K4178+L4178+M4178+N4178=19,1,)</f>
        <v>1</v>
      </c>
      <c r="P4178">
        <f>IFERROR(AVERAGEIF(H4178:N4178,3,A4178:G4178),)</f>
        <v>65.5</v>
      </c>
    </row>
    <row r="4179" ht="12.800000000000001">
      <c r="A4179">
        <v>20</v>
      </c>
      <c r="B4179">
        <v>39</v>
      </c>
      <c r="C4179">
        <v>85</v>
      </c>
      <c r="D4179">
        <v>39</v>
      </c>
      <c r="E4179">
        <v>85</v>
      </c>
      <c r="F4179">
        <v>85</v>
      </c>
      <c r="G4179">
        <v>39</v>
      </c>
      <c r="H4179">
        <f>COUNTIF($A4179:$G4179,A4179)</f>
        <v>1</v>
      </c>
      <c r="I4179">
        <f>COUNTIF($A4179:$G4179,B4179)</f>
        <v>3</v>
      </c>
      <c r="J4179">
        <f>COUNTIF($A4179:$G4179,C4179)</f>
        <v>3</v>
      </c>
      <c r="K4179">
        <f>COUNTIF($A4179:$G4179,D4179)</f>
        <v>3</v>
      </c>
      <c r="L4179">
        <f>COUNTIF($A4179:$G4179,E4179)</f>
        <v>3</v>
      </c>
      <c r="M4179">
        <f>COUNTIF($A4179:$G4179,F4179)</f>
        <v>3</v>
      </c>
      <c r="N4179">
        <f>COUNTIF($A4179:$G4179,G4179)</f>
        <v>3</v>
      </c>
      <c r="O4179" s="1">
        <f>IF(H4179+I4179+J4179+K4179+L4179+M4179+N4179=19,1,)</f>
        <v>1</v>
      </c>
      <c r="P4179">
        <f>IFERROR(AVERAGEIF(H4179:N4179,3,A4179:G4179),)</f>
        <v>62</v>
      </c>
    </row>
    <row r="4180" ht="12.800000000000001">
      <c r="A4180">
        <v>62</v>
      </c>
      <c r="B4180">
        <v>62</v>
      </c>
      <c r="C4180">
        <v>62</v>
      </c>
      <c r="D4180">
        <v>92</v>
      </c>
      <c r="E4180">
        <v>92</v>
      </c>
      <c r="F4180">
        <v>92</v>
      </c>
      <c r="G4180">
        <v>88</v>
      </c>
      <c r="H4180">
        <f>COUNTIF($A4180:$G4180,A4180)</f>
        <v>3</v>
      </c>
      <c r="I4180">
        <f>COUNTIF($A4180:$G4180,B4180)</f>
        <v>3</v>
      </c>
      <c r="J4180">
        <f>COUNTIF($A4180:$G4180,C4180)</f>
        <v>3</v>
      </c>
      <c r="K4180">
        <f>COUNTIF($A4180:$G4180,D4180)</f>
        <v>3</v>
      </c>
      <c r="L4180">
        <f>COUNTIF($A4180:$G4180,E4180)</f>
        <v>3</v>
      </c>
      <c r="M4180">
        <f>COUNTIF($A4180:$G4180,F4180)</f>
        <v>3</v>
      </c>
      <c r="N4180">
        <f>COUNTIF($A4180:$G4180,G4180)</f>
        <v>1</v>
      </c>
      <c r="O4180" s="1">
        <f>IF(H4180+I4180+J4180+K4180+L4180+M4180+N4180=19,1,)</f>
        <v>1</v>
      </c>
      <c r="P4180">
        <f>IFERROR(AVERAGEIF(H4180:N4180,3,A4180:G4180),)</f>
        <v>77</v>
      </c>
    </row>
    <row r="4181" ht="12.800000000000001">
      <c r="A4181">
        <v>81</v>
      </c>
      <c r="B4181">
        <v>74</v>
      </c>
      <c r="C4181">
        <v>62</v>
      </c>
      <c r="D4181">
        <v>32</v>
      </c>
      <c r="E4181">
        <v>89</v>
      </c>
      <c r="F4181">
        <v>94</v>
      </c>
      <c r="G4181">
        <v>72</v>
      </c>
      <c r="H4181">
        <f>COUNTIF($A4181:$G4181,A4181)</f>
        <v>1</v>
      </c>
      <c r="I4181">
        <f>COUNTIF($A4181:$G4181,B4181)</f>
        <v>1</v>
      </c>
      <c r="J4181">
        <f>COUNTIF($A4181:$G4181,C4181)</f>
        <v>1</v>
      </c>
      <c r="K4181">
        <f>COUNTIF($A4181:$G4181,D4181)</f>
        <v>1</v>
      </c>
      <c r="L4181">
        <f>COUNTIF($A4181:$G4181,E4181)</f>
        <v>1</v>
      </c>
      <c r="M4181">
        <f>COUNTIF($A4181:$G4181,F4181)</f>
        <v>1</v>
      </c>
      <c r="N4181">
        <f>COUNTIF($A4181:$G4181,G4181)</f>
        <v>1</v>
      </c>
      <c r="O4181" s="1">
        <f>IF(H4181+I4181+J4181+K4181+L4181+M4181+N4181=19,1,)</f>
        <v>0</v>
      </c>
      <c r="P4181">
        <f>IFERROR(AVERAGEIF(H4181:N4181,3,A4181:G4181),)</f>
        <v>0</v>
      </c>
    </row>
    <row r="4182" ht="12.800000000000001">
      <c r="A4182">
        <v>3</v>
      </c>
      <c r="B4182">
        <v>92</v>
      </c>
      <c r="C4182">
        <v>39</v>
      </c>
      <c r="D4182">
        <v>90</v>
      </c>
      <c r="E4182">
        <v>64</v>
      </c>
      <c r="F4182">
        <v>65</v>
      </c>
      <c r="G4182">
        <v>2</v>
      </c>
      <c r="H4182">
        <f>COUNTIF($A4182:$G4182,A4182)</f>
        <v>1</v>
      </c>
      <c r="I4182">
        <f>COUNTIF($A4182:$G4182,B4182)</f>
        <v>1</v>
      </c>
      <c r="J4182">
        <f>COUNTIF($A4182:$G4182,C4182)</f>
        <v>1</v>
      </c>
      <c r="K4182">
        <f>COUNTIF($A4182:$G4182,D4182)</f>
        <v>1</v>
      </c>
      <c r="L4182">
        <f>COUNTIF($A4182:$G4182,E4182)</f>
        <v>1</v>
      </c>
      <c r="M4182">
        <f>COUNTIF($A4182:$G4182,F4182)</f>
        <v>1</v>
      </c>
      <c r="N4182">
        <f>COUNTIF($A4182:$G4182,G4182)</f>
        <v>1</v>
      </c>
      <c r="O4182" s="1">
        <f>IF(H4182+I4182+J4182+K4182+L4182+M4182+N4182=19,1,)</f>
        <v>0</v>
      </c>
      <c r="P4182">
        <f>IFERROR(AVERAGEIF(H4182:N4182,3,A4182:G4182),)</f>
        <v>0</v>
      </c>
    </row>
    <row r="4183" ht="12.800000000000001">
      <c r="A4183">
        <v>40</v>
      </c>
      <c r="B4183">
        <v>57</v>
      </c>
      <c r="C4183">
        <v>45</v>
      </c>
      <c r="D4183">
        <v>46</v>
      </c>
      <c r="E4183">
        <v>82</v>
      </c>
      <c r="F4183">
        <v>92</v>
      </c>
      <c r="G4183">
        <v>77</v>
      </c>
      <c r="H4183">
        <f>COUNTIF($A4183:$G4183,A4183)</f>
        <v>1</v>
      </c>
      <c r="I4183">
        <f>COUNTIF($A4183:$G4183,B4183)</f>
        <v>1</v>
      </c>
      <c r="J4183">
        <f>COUNTIF($A4183:$G4183,C4183)</f>
        <v>1</v>
      </c>
      <c r="K4183">
        <f>COUNTIF($A4183:$G4183,D4183)</f>
        <v>1</v>
      </c>
      <c r="L4183">
        <f>COUNTIF($A4183:$G4183,E4183)</f>
        <v>1</v>
      </c>
      <c r="M4183">
        <f>COUNTIF($A4183:$G4183,F4183)</f>
        <v>1</v>
      </c>
      <c r="N4183">
        <f>COUNTIF($A4183:$G4183,G4183)</f>
        <v>1</v>
      </c>
      <c r="O4183" s="1">
        <f>IF(H4183+I4183+J4183+K4183+L4183+M4183+N4183=19,1,)</f>
        <v>0</v>
      </c>
      <c r="P4183">
        <f>IFERROR(AVERAGEIF(H4183:N4183,3,A4183:G4183),)</f>
        <v>0</v>
      </c>
    </row>
    <row r="4184" ht="12.800000000000001">
      <c r="A4184">
        <v>73</v>
      </c>
      <c r="B4184">
        <v>39</v>
      </c>
      <c r="C4184">
        <v>98</v>
      </c>
      <c r="D4184">
        <v>7</v>
      </c>
      <c r="E4184">
        <v>31</v>
      </c>
      <c r="F4184">
        <v>51</v>
      </c>
      <c r="G4184">
        <v>7</v>
      </c>
      <c r="H4184">
        <f>COUNTIF($A4184:$G4184,A4184)</f>
        <v>1</v>
      </c>
      <c r="I4184">
        <f>COUNTIF($A4184:$G4184,B4184)</f>
        <v>1</v>
      </c>
      <c r="J4184">
        <f>COUNTIF($A4184:$G4184,C4184)</f>
        <v>1</v>
      </c>
      <c r="K4184">
        <f>COUNTIF($A4184:$G4184,D4184)</f>
        <v>2</v>
      </c>
      <c r="L4184">
        <f>COUNTIF($A4184:$G4184,E4184)</f>
        <v>1</v>
      </c>
      <c r="M4184">
        <f>COUNTIF($A4184:$G4184,F4184)</f>
        <v>1</v>
      </c>
      <c r="N4184">
        <f>COUNTIF($A4184:$G4184,G4184)</f>
        <v>2</v>
      </c>
      <c r="O4184" s="1">
        <f>IF(H4184+I4184+J4184+K4184+L4184+M4184+N4184=19,1,)</f>
        <v>0</v>
      </c>
      <c r="P4184">
        <f>IFERROR(AVERAGEIF(H4184:N4184,3,A4184:G4184),)</f>
        <v>0</v>
      </c>
    </row>
    <row r="4185" ht="12.800000000000001">
      <c r="A4185">
        <v>63</v>
      </c>
      <c r="B4185">
        <v>68</v>
      </c>
      <c r="C4185">
        <v>38</v>
      </c>
      <c r="D4185">
        <v>38</v>
      </c>
      <c r="E4185">
        <v>38</v>
      </c>
      <c r="F4185">
        <v>68</v>
      </c>
      <c r="G4185">
        <v>68</v>
      </c>
      <c r="H4185">
        <f>COUNTIF($A4185:$G4185,A4185)</f>
        <v>1</v>
      </c>
      <c r="I4185">
        <f>COUNTIF($A4185:$G4185,B4185)</f>
        <v>3</v>
      </c>
      <c r="J4185">
        <f>COUNTIF($A4185:$G4185,C4185)</f>
        <v>3</v>
      </c>
      <c r="K4185">
        <f>COUNTIF($A4185:$G4185,D4185)</f>
        <v>3</v>
      </c>
      <c r="L4185">
        <f>COUNTIF($A4185:$G4185,E4185)</f>
        <v>3</v>
      </c>
      <c r="M4185">
        <f>COUNTIF($A4185:$G4185,F4185)</f>
        <v>3</v>
      </c>
      <c r="N4185">
        <f>COUNTIF($A4185:$G4185,G4185)</f>
        <v>3</v>
      </c>
      <c r="O4185" s="1">
        <f>IF(H4185+I4185+J4185+K4185+L4185+M4185+N4185=19,1,)</f>
        <v>1</v>
      </c>
      <c r="P4185">
        <f>IFERROR(AVERAGEIF(H4185:N4185,3,A4185:G4185),)</f>
        <v>53</v>
      </c>
    </row>
    <row r="4186" ht="12.800000000000001">
      <c r="A4186">
        <v>87</v>
      </c>
      <c r="B4186">
        <v>19</v>
      </c>
      <c r="C4186">
        <v>51</v>
      </c>
      <c r="D4186">
        <v>22</v>
      </c>
      <c r="E4186">
        <v>93</v>
      </c>
      <c r="F4186">
        <v>69</v>
      </c>
      <c r="G4186">
        <v>98</v>
      </c>
      <c r="H4186">
        <f>COUNTIF($A4186:$G4186,A4186)</f>
        <v>1</v>
      </c>
      <c r="I4186">
        <f>COUNTIF($A4186:$G4186,B4186)</f>
        <v>1</v>
      </c>
      <c r="J4186">
        <f>COUNTIF($A4186:$G4186,C4186)</f>
        <v>1</v>
      </c>
      <c r="K4186">
        <f>COUNTIF($A4186:$G4186,D4186)</f>
        <v>1</v>
      </c>
      <c r="L4186">
        <f>COUNTIF($A4186:$G4186,E4186)</f>
        <v>1</v>
      </c>
      <c r="M4186">
        <f>COUNTIF($A4186:$G4186,F4186)</f>
        <v>1</v>
      </c>
      <c r="N4186">
        <f>COUNTIF($A4186:$G4186,G4186)</f>
        <v>1</v>
      </c>
      <c r="O4186" s="1">
        <f>IF(H4186+I4186+J4186+K4186+L4186+M4186+N4186=19,1,)</f>
        <v>0</v>
      </c>
      <c r="P4186">
        <f>IFERROR(AVERAGEIF(H4186:N4186,3,A4186:G4186),)</f>
        <v>0</v>
      </c>
    </row>
    <row r="4187" ht="12.800000000000001">
      <c r="A4187">
        <v>69</v>
      </c>
      <c r="B4187">
        <v>30</v>
      </c>
      <c r="C4187">
        <v>32</v>
      </c>
      <c r="D4187">
        <v>93</v>
      </c>
      <c r="E4187">
        <v>40</v>
      </c>
      <c r="F4187">
        <v>95</v>
      </c>
      <c r="G4187">
        <v>98</v>
      </c>
      <c r="H4187">
        <f>COUNTIF($A4187:$G4187,A4187)</f>
        <v>1</v>
      </c>
      <c r="I4187">
        <f>COUNTIF($A4187:$G4187,B4187)</f>
        <v>1</v>
      </c>
      <c r="J4187">
        <f>COUNTIF($A4187:$G4187,C4187)</f>
        <v>1</v>
      </c>
      <c r="K4187">
        <f>COUNTIF($A4187:$G4187,D4187)</f>
        <v>1</v>
      </c>
      <c r="L4187">
        <f>COUNTIF($A4187:$G4187,E4187)</f>
        <v>1</v>
      </c>
      <c r="M4187">
        <f>COUNTIF($A4187:$G4187,F4187)</f>
        <v>1</v>
      </c>
      <c r="N4187">
        <f>COUNTIF($A4187:$G4187,G4187)</f>
        <v>1</v>
      </c>
      <c r="O4187" s="1">
        <f>IF(H4187+I4187+J4187+K4187+L4187+M4187+N4187=19,1,)</f>
        <v>0</v>
      </c>
      <c r="P4187">
        <f>IFERROR(AVERAGEIF(H4187:N4187,3,A4187:G4187),)</f>
        <v>0</v>
      </c>
    </row>
    <row r="4188" ht="12.800000000000001">
      <c r="A4188">
        <v>91</v>
      </c>
      <c r="B4188">
        <v>46</v>
      </c>
      <c r="C4188">
        <v>74</v>
      </c>
      <c r="D4188">
        <v>51</v>
      </c>
      <c r="E4188">
        <v>92</v>
      </c>
      <c r="F4188">
        <v>32</v>
      </c>
      <c r="G4188">
        <v>88</v>
      </c>
      <c r="H4188">
        <f>COUNTIF($A4188:$G4188,A4188)</f>
        <v>1</v>
      </c>
      <c r="I4188">
        <f>COUNTIF($A4188:$G4188,B4188)</f>
        <v>1</v>
      </c>
      <c r="J4188">
        <f>COUNTIF($A4188:$G4188,C4188)</f>
        <v>1</v>
      </c>
      <c r="K4188">
        <f>COUNTIF($A4188:$G4188,D4188)</f>
        <v>1</v>
      </c>
      <c r="L4188">
        <f>COUNTIF($A4188:$G4188,E4188)</f>
        <v>1</v>
      </c>
      <c r="M4188">
        <f>COUNTIF($A4188:$G4188,F4188)</f>
        <v>1</v>
      </c>
      <c r="N4188">
        <f>COUNTIF($A4188:$G4188,G4188)</f>
        <v>1</v>
      </c>
      <c r="O4188" s="1">
        <f>IF(H4188+I4188+J4188+K4188+L4188+M4188+N4188=19,1,)</f>
        <v>0</v>
      </c>
      <c r="P4188">
        <f>IFERROR(AVERAGEIF(H4188:N4188,3,A4188:G4188),)</f>
        <v>0</v>
      </c>
    </row>
    <row r="4189" ht="12.800000000000001">
      <c r="A4189">
        <v>3</v>
      </c>
      <c r="B4189">
        <v>1</v>
      </c>
      <c r="C4189">
        <v>85</v>
      </c>
      <c r="D4189">
        <v>70</v>
      </c>
      <c r="E4189">
        <v>69</v>
      </c>
      <c r="F4189">
        <v>90</v>
      </c>
      <c r="G4189">
        <v>95</v>
      </c>
      <c r="H4189">
        <f>COUNTIF($A4189:$G4189,A4189)</f>
        <v>1</v>
      </c>
      <c r="I4189">
        <f>COUNTIF($A4189:$G4189,B4189)</f>
        <v>1</v>
      </c>
      <c r="J4189">
        <f>COUNTIF($A4189:$G4189,C4189)</f>
        <v>1</v>
      </c>
      <c r="K4189">
        <f>COUNTIF($A4189:$G4189,D4189)</f>
        <v>1</v>
      </c>
      <c r="L4189">
        <f>COUNTIF($A4189:$G4189,E4189)</f>
        <v>1</v>
      </c>
      <c r="M4189">
        <f>COUNTIF($A4189:$G4189,F4189)</f>
        <v>1</v>
      </c>
      <c r="N4189">
        <f>COUNTIF($A4189:$G4189,G4189)</f>
        <v>1</v>
      </c>
      <c r="O4189" s="1">
        <f>IF(H4189+I4189+J4189+K4189+L4189+M4189+N4189=19,1,)</f>
        <v>0</v>
      </c>
      <c r="P4189">
        <f>IFERROR(AVERAGEIF(H4189:N4189,3,A4189:G4189),)</f>
        <v>0</v>
      </c>
    </row>
    <row r="4190" ht="12.800000000000001">
      <c r="A4190">
        <v>42</v>
      </c>
      <c r="B4190">
        <v>92</v>
      </c>
      <c r="C4190">
        <v>52</v>
      </c>
      <c r="D4190">
        <v>42</v>
      </c>
      <c r="E4190">
        <v>92</v>
      </c>
      <c r="F4190">
        <v>42</v>
      </c>
      <c r="G4190">
        <v>92</v>
      </c>
      <c r="H4190">
        <f>COUNTIF($A4190:$G4190,A4190)</f>
        <v>3</v>
      </c>
      <c r="I4190">
        <f>COUNTIF($A4190:$G4190,B4190)</f>
        <v>3</v>
      </c>
      <c r="J4190">
        <f>COUNTIF($A4190:$G4190,C4190)</f>
        <v>1</v>
      </c>
      <c r="K4190">
        <f>COUNTIF($A4190:$G4190,D4190)</f>
        <v>3</v>
      </c>
      <c r="L4190">
        <f>COUNTIF($A4190:$G4190,E4190)</f>
        <v>3</v>
      </c>
      <c r="M4190">
        <f>COUNTIF($A4190:$G4190,F4190)</f>
        <v>3</v>
      </c>
      <c r="N4190">
        <f>COUNTIF($A4190:$G4190,G4190)</f>
        <v>3</v>
      </c>
      <c r="O4190" s="1">
        <f>IF(H4190+I4190+J4190+K4190+L4190+M4190+N4190=19,1,)</f>
        <v>1</v>
      </c>
      <c r="P4190">
        <f>IFERROR(AVERAGEIF(H4190:N4190,3,A4190:G4190),)</f>
        <v>67</v>
      </c>
    </row>
    <row r="4191" ht="12.800000000000001">
      <c r="A4191">
        <v>96</v>
      </c>
      <c r="B4191">
        <v>2</v>
      </c>
      <c r="C4191">
        <v>21</v>
      </c>
      <c r="D4191">
        <v>96</v>
      </c>
      <c r="E4191">
        <v>96</v>
      </c>
      <c r="F4191">
        <v>21</v>
      </c>
      <c r="G4191">
        <v>21</v>
      </c>
      <c r="H4191">
        <f>COUNTIF($A4191:$G4191,A4191)</f>
        <v>3</v>
      </c>
      <c r="I4191">
        <f>COUNTIF($A4191:$G4191,B4191)</f>
        <v>1</v>
      </c>
      <c r="J4191">
        <f>COUNTIF($A4191:$G4191,C4191)</f>
        <v>3</v>
      </c>
      <c r="K4191">
        <f>COUNTIF($A4191:$G4191,D4191)</f>
        <v>3</v>
      </c>
      <c r="L4191">
        <f>COUNTIF($A4191:$G4191,E4191)</f>
        <v>3</v>
      </c>
      <c r="M4191">
        <f>COUNTIF($A4191:$G4191,F4191)</f>
        <v>3</v>
      </c>
      <c r="N4191">
        <f>COUNTIF($A4191:$G4191,G4191)</f>
        <v>3</v>
      </c>
      <c r="O4191" s="1">
        <f>IF(H4191+I4191+J4191+K4191+L4191+M4191+N4191=19,1,)</f>
        <v>1</v>
      </c>
      <c r="P4191">
        <f>IFERROR(AVERAGEIF(H4191:N4191,3,A4191:G4191),)</f>
        <v>58.5</v>
      </c>
    </row>
    <row r="4192" ht="12.800000000000001">
      <c r="A4192">
        <v>77</v>
      </c>
      <c r="B4192">
        <v>95</v>
      </c>
      <c r="C4192">
        <v>51</v>
      </c>
      <c r="D4192">
        <v>7</v>
      </c>
      <c r="E4192">
        <v>2</v>
      </c>
      <c r="F4192">
        <v>28</v>
      </c>
      <c r="G4192">
        <v>94</v>
      </c>
      <c r="H4192">
        <f>COUNTIF($A4192:$G4192,A4192)</f>
        <v>1</v>
      </c>
      <c r="I4192">
        <f>COUNTIF($A4192:$G4192,B4192)</f>
        <v>1</v>
      </c>
      <c r="J4192">
        <f>COUNTIF($A4192:$G4192,C4192)</f>
        <v>1</v>
      </c>
      <c r="K4192">
        <f>COUNTIF($A4192:$G4192,D4192)</f>
        <v>1</v>
      </c>
      <c r="L4192">
        <f>COUNTIF($A4192:$G4192,E4192)</f>
        <v>1</v>
      </c>
      <c r="M4192">
        <f>COUNTIF($A4192:$G4192,F4192)</f>
        <v>1</v>
      </c>
      <c r="N4192">
        <f>COUNTIF($A4192:$G4192,G4192)</f>
        <v>1</v>
      </c>
      <c r="O4192" s="1">
        <f>IF(H4192+I4192+J4192+K4192+L4192+M4192+N4192=19,1,)</f>
        <v>0</v>
      </c>
      <c r="P4192">
        <f>IFERROR(AVERAGEIF(H4192:N4192,3,A4192:G4192),)</f>
        <v>0</v>
      </c>
    </row>
    <row r="4193" ht="12.800000000000001">
      <c r="A4193">
        <v>35</v>
      </c>
      <c r="B4193">
        <v>35</v>
      </c>
      <c r="C4193">
        <v>91</v>
      </c>
      <c r="D4193">
        <v>11</v>
      </c>
      <c r="E4193">
        <v>11</v>
      </c>
      <c r="F4193">
        <v>35</v>
      </c>
      <c r="G4193">
        <v>11</v>
      </c>
      <c r="H4193">
        <f>COUNTIF($A4193:$G4193,A4193)</f>
        <v>3</v>
      </c>
      <c r="I4193">
        <f>COUNTIF($A4193:$G4193,B4193)</f>
        <v>3</v>
      </c>
      <c r="J4193">
        <f>COUNTIF($A4193:$G4193,C4193)</f>
        <v>1</v>
      </c>
      <c r="K4193">
        <f>COUNTIF($A4193:$G4193,D4193)</f>
        <v>3</v>
      </c>
      <c r="L4193">
        <f>COUNTIF($A4193:$G4193,E4193)</f>
        <v>3</v>
      </c>
      <c r="M4193">
        <f>COUNTIF($A4193:$G4193,F4193)</f>
        <v>3</v>
      </c>
      <c r="N4193">
        <f>COUNTIF($A4193:$G4193,G4193)</f>
        <v>3</v>
      </c>
      <c r="O4193" s="1">
        <f>IF(H4193+I4193+J4193+K4193+L4193+M4193+N4193=19,1,)</f>
        <v>1</v>
      </c>
      <c r="P4193">
        <f>IFERROR(AVERAGEIF(H4193:N4193,3,A4193:G4193),)</f>
        <v>23</v>
      </c>
    </row>
    <row r="4194" ht="12.800000000000001">
      <c r="A4194">
        <v>60</v>
      </c>
      <c r="B4194">
        <v>17</v>
      </c>
      <c r="C4194">
        <v>79</v>
      </c>
      <c r="D4194">
        <v>19</v>
      </c>
      <c r="E4194">
        <v>15</v>
      </c>
      <c r="F4194">
        <v>75</v>
      </c>
      <c r="G4194">
        <v>91</v>
      </c>
      <c r="H4194">
        <f>COUNTIF($A4194:$G4194,A4194)</f>
        <v>1</v>
      </c>
      <c r="I4194">
        <f>COUNTIF($A4194:$G4194,B4194)</f>
        <v>1</v>
      </c>
      <c r="J4194">
        <f>COUNTIF($A4194:$G4194,C4194)</f>
        <v>1</v>
      </c>
      <c r="K4194">
        <f>COUNTIF($A4194:$G4194,D4194)</f>
        <v>1</v>
      </c>
      <c r="L4194">
        <f>COUNTIF($A4194:$G4194,E4194)</f>
        <v>1</v>
      </c>
      <c r="M4194">
        <f>COUNTIF($A4194:$G4194,F4194)</f>
        <v>1</v>
      </c>
      <c r="N4194">
        <f>COUNTIF($A4194:$G4194,G4194)</f>
        <v>1</v>
      </c>
      <c r="O4194" s="1">
        <f>IF(H4194+I4194+J4194+K4194+L4194+M4194+N4194=19,1,)</f>
        <v>0</v>
      </c>
      <c r="P4194">
        <f>IFERROR(AVERAGEIF(H4194:N4194,3,A4194:G4194),)</f>
        <v>0</v>
      </c>
    </row>
    <row r="4195" ht="12.800000000000001">
      <c r="A4195">
        <v>4</v>
      </c>
      <c r="B4195">
        <v>52</v>
      </c>
      <c r="C4195">
        <v>68</v>
      </c>
      <c r="D4195">
        <v>98</v>
      </c>
      <c r="E4195">
        <v>50</v>
      </c>
      <c r="F4195">
        <v>70</v>
      </c>
      <c r="G4195">
        <v>22</v>
      </c>
      <c r="H4195">
        <f>COUNTIF($A4195:$G4195,A4195)</f>
        <v>1</v>
      </c>
      <c r="I4195">
        <f>COUNTIF($A4195:$G4195,B4195)</f>
        <v>1</v>
      </c>
      <c r="J4195">
        <f>COUNTIF($A4195:$G4195,C4195)</f>
        <v>1</v>
      </c>
      <c r="K4195">
        <f>COUNTIF($A4195:$G4195,D4195)</f>
        <v>1</v>
      </c>
      <c r="L4195">
        <f>COUNTIF($A4195:$G4195,E4195)</f>
        <v>1</v>
      </c>
      <c r="M4195">
        <f>COUNTIF($A4195:$G4195,F4195)</f>
        <v>1</v>
      </c>
      <c r="N4195">
        <f>COUNTIF($A4195:$G4195,G4195)</f>
        <v>1</v>
      </c>
      <c r="O4195" s="1">
        <f>IF(H4195+I4195+J4195+K4195+L4195+M4195+N4195=19,1,)</f>
        <v>0</v>
      </c>
      <c r="P4195">
        <f>IFERROR(AVERAGEIF(H4195:N4195,3,A4195:G4195),)</f>
        <v>0</v>
      </c>
    </row>
    <row r="4196" ht="12.800000000000001">
      <c r="A4196">
        <v>39</v>
      </c>
      <c r="B4196">
        <v>73</v>
      </c>
      <c r="C4196">
        <v>10</v>
      </c>
      <c r="D4196">
        <v>83</v>
      </c>
      <c r="E4196">
        <v>47</v>
      </c>
      <c r="F4196">
        <v>28</v>
      </c>
      <c r="G4196">
        <v>24</v>
      </c>
      <c r="H4196">
        <f>COUNTIF($A4196:$G4196,A4196)</f>
        <v>1</v>
      </c>
      <c r="I4196">
        <f>COUNTIF($A4196:$G4196,B4196)</f>
        <v>1</v>
      </c>
      <c r="J4196">
        <f>COUNTIF($A4196:$G4196,C4196)</f>
        <v>1</v>
      </c>
      <c r="K4196">
        <f>COUNTIF($A4196:$G4196,D4196)</f>
        <v>1</v>
      </c>
      <c r="L4196">
        <f>COUNTIF($A4196:$G4196,E4196)</f>
        <v>1</v>
      </c>
      <c r="M4196">
        <f>COUNTIF($A4196:$G4196,F4196)</f>
        <v>1</v>
      </c>
      <c r="N4196">
        <f>COUNTIF($A4196:$G4196,G4196)</f>
        <v>1</v>
      </c>
      <c r="O4196" s="1">
        <f>IF(H4196+I4196+J4196+K4196+L4196+M4196+N4196=19,1,)</f>
        <v>0</v>
      </c>
      <c r="P4196">
        <f>IFERROR(AVERAGEIF(H4196:N4196,3,A4196:G4196),)</f>
        <v>0</v>
      </c>
    </row>
    <row r="4197" ht="12.800000000000001">
      <c r="A4197">
        <v>12</v>
      </c>
      <c r="B4197">
        <v>45</v>
      </c>
      <c r="C4197">
        <v>15</v>
      </c>
      <c r="D4197">
        <v>71</v>
      </c>
      <c r="E4197">
        <v>54</v>
      </c>
      <c r="F4197">
        <v>100</v>
      </c>
      <c r="G4197">
        <v>47</v>
      </c>
      <c r="H4197">
        <f>COUNTIF($A4197:$G4197,A4197)</f>
        <v>1</v>
      </c>
      <c r="I4197">
        <f>COUNTIF($A4197:$G4197,B4197)</f>
        <v>1</v>
      </c>
      <c r="J4197">
        <f>COUNTIF($A4197:$G4197,C4197)</f>
        <v>1</v>
      </c>
      <c r="K4197">
        <f>COUNTIF($A4197:$G4197,D4197)</f>
        <v>1</v>
      </c>
      <c r="L4197">
        <f>COUNTIF($A4197:$G4197,E4197)</f>
        <v>1</v>
      </c>
      <c r="M4197">
        <f>COUNTIF($A4197:$G4197,F4197)</f>
        <v>1</v>
      </c>
      <c r="N4197">
        <f>COUNTIF($A4197:$G4197,G4197)</f>
        <v>1</v>
      </c>
      <c r="O4197" s="1">
        <f>IF(H4197+I4197+J4197+K4197+L4197+M4197+N4197=19,1,)</f>
        <v>0</v>
      </c>
      <c r="P4197">
        <f>IFERROR(AVERAGEIF(H4197:N4197,3,A4197:G4197),)</f>
        <v>0</v>
      </c>
    </row>
    <row r="4198" ht="12.800000000000001">
      <c r="A4198">
        <v>51</v>
      </c>
      <c r="B4198">
        <v>51</v>
      </c>
      <c r="C4198">
        <v>37</v>
      </c>
      <c r="D4198">
        <v>37</v>
      </c>
      <c r="E4198">
        <v>81</v>
      </c>
      <c r="F4198">
        <v>37</v>
      </c>
      <c r="G4198">
        <v>51</v>
      </c>
      <c r="H4198">
        <f>COUNTIF($A4198:$G4198,A4198)</f>
        <v>3</v>
      </c>
      <c r="I4198">
        <f>COUNTIF($A4198:$G4198,B4198)</f>
        <v>3</v>
      </c>
      <c r="J4198">
        <f>COUNTIF($A4198:$G4198,C4198)</f>
        <v>3</v>
      </c>
      <c r="K4198">
        <f>COUNTIF($A4198:$G4198,D4198)</f>
        <v>3</v>
      </c>
      <c r="L4198">
        <f>COUNTIF($A4198:$G4198,E4198)</f>
        <v>1</v>
      </c>
      <c r="M4198">
        <f>COUNTIF($A4198:$G4198,F4198)</f>
        <v>3</v>
      </c>
      <c r="N4198">
        <f>COUNTIF($A4198:$G4198,G4198)</f>
        <v>3</v>
      </c>
      <c r="O4198" s="1">
        <f>IF(H4198+I4198+J4198+K4198+L4198+M4198+N4198=19,1,)</f>
        <v>1</v>
      </c>
      <c r="P4198">
        <f>IFERROR(AVERAGEIF(H4198:N4198,3,A4198:G4198),)</f>
        <v>44</v>
      </c>
    </row>
    <row r="4199" ht="12.800000000000001">
      <c r="A4199">
        <v>53</v>
      </c>
      <c r="B4199">
        <v>92</v>
      </c>
      <c r="C4199">
        <v>25</v>
      </c>
      <c r="D4199">
        <v>66</v>
      </c>
      <c r="E4199">
        <v>75</v>
      </c>
      <c r="F4199">
        <v>71</v>
      </c>
      <c r="G4199">
        <v>34</v>
      </c>
      <c r="H4199">
        <f>COUNTIF($A4199:$G4199,A4199)</f>
        <v>1</v>
      </c>
      <c r="I4199">
        <f>COUNTIF($A4199:$G4199,B4199)</f>
        <v>1</v>
      </c>
      <c r="J4199">
        <f>COUNTIF($A4199:$G4199,C4199)</f>
        <v>1</v>
      </c>
      <c r="K4199">
        <f>COUNTIF($A4199:$G4199,D4199)</f>
        <v>1</v>
      </c>
      <c r="L4199">
        <f>COUNTIF($A4199:$G4199,E4199)</f>
        <v>1</v>
      </c>
      <c r="M4199">
        <f>COUNTIF($A4199:$G4199,F4199)</f>
        <v>1</v>
      </c>
      <c r="N4199">
        <f>COUNTIF($A4199:$G4199,G4199)</f>
        <v>1</v>
      </c>
      <c r="O4199" s="1">
        <f>IF(H4199+I4199+J4199+K4199+L4199+M4199+N4199=19,1,)</f>
        <v>0</v>
      </c>
      <c r="P4199">
        <f>IFERROR(AVERAGEIF(H4199:N4199,3,A4199:G4199),)</f>
        <v>0</v>
      </c>
    </row>
    <row r="4200" ht="12.800000000000001">
      <c r="A4200">
        <v>51</v>
      </c>
      <c r="B4200">
        <v>58</v>
      </c>
      <c r="C4200">
        <v>30</v>
      </c>
      <c r="D4200">
        <v>68</v>
      </c>
      <c r="E4200">
        <v>40</v>
      </c>
      <c r="F4200">
        <v>16</v>
      </c>
      <c r="G4200">
        <v>65</v>
      </c>
      <c r="H4200">
        <f>COUNTIF($A4200:$G4200,A4200)</f>
        <v>1</v>
      </c>
      <c r="I4200">
        <f>COUNTIF($A4200:$G4200,B4200)</f>
        <v>1</v>
      </c>
      <c r="J4200">
        <f>COUNTIF($A4200:$G4200,C4200)</f>
        <v>1</v>
      </c>
      <c r="K4200">
        <f>COUNTIF($A4200:$G4200,D4200)</f>
        <v>1</v>
      </c>
      <c r="L4200">
        <f>COUNTIF($A4200:$G4200,E4200)</f>
        <v>1</v>
      </c>
      <c r="M4200">
        <f>COUNTIF($A4200:$G4200,F4200)</f>
        <v>1</v>
      </c>
      <c r="N4200">
        <f>COUNTIF($A4200:$G4200,G4200)</f>
        <v>1</v>
      </c>
      <c r="O4200" s="1">
        <f>IF(H4200+I4200+J4200+K4200+L4200+M4200+N4200=19,1,)</f>
        <v>0</v>
      </c>
      <c r="P4200">
        <f>IFERROR(AVERAGEIF(H4200:N4200,3,A4200:G4200),)</f>
        <v>0</v>
      </c>
    </row>
    <row r="4201" ht="12.800000000000001">
      <c r="A4201">
        <v>47</v>
      </c>
      <c r="B4201">
        <v>47</v>
      </c>
      <c r="C4201">
        <v>83</v>
      </c>
      <c r="D4201">
        <v>83</v>
      </c>
      <c r="E4201">
        <v>83</v>
      </c>
      <c r="F4201">
        <v>77</v>
      </c>
      <c r="G4201">
        <v>47</v>
      </c>
      <c r="H4201">
        <f>COUNTIF($A4201:$G4201,A4201)</f>
        <v>3</v>
      </c>
      <c r="I4201">
        <f>COUNTIF($A4201:$G4201,B4201)</f>
        <v>3</v>
      </c>
      <c r="J4201">
        <f>COUNTIF($A4201:$G4201,C4201)</f>
        <v>3</v>
      </c>
      <c r="K4201">
        <f>COUNTIF($A4201:$G4201,D4201)</f>
        <v>3</v>
      </c>
      <c r="L4201">
        <f>COUNTIF($A4201:$G4201,E4201)</f>
        <v>3</v>
      </c>
      <c r="M4201">
        <f>COUNTIF($A4201:$G4201,F4201)</f>
        <v>1</v>
      </c>
      <c r="N4201">
        <f>COUNTIF($A4201:$G4201,G4201)</f>
        <v>3</v>
      </c>
      <c r="O4201" s="1">
        <f>IF(H4201+I4201+J4201+K4201+L4201+M4201+N4201=19,1,)</f>
        <v>1</v>
      </c>
      <c r="P4201">
        <f>IFERROR(AVERAGEIF(H4201:N4201,3,A4201:G4201),)</f>
        <v>65</v>
      </c>
    </row>
    <row r="4202" ht="12.800000000000001">
      <c r="A4202">
        <v>66</v>
      </c>
      <c r="B4202">
        <v>66</v>
      </c>
      <c r="C4202">
        <v>7</v>
      </c>
      <c r="D4202">
        <v>47</v>
      </c>
      <c r="E4202">
        <v>47</v>
      </c>
      <c r="F4202">
        <v>66</v>
      </c>
      <c r="G4202">
        <v>47</v>
      </c>
      <c r="H4202">
        <f>COUNTIF($A4202:$G4202,A4202)</f>
        <v>3</v>
      </c>
      <c r="I4202">
        <f>COUNTIF($A4202:$G4202,B4202)</f>
        <v>3</v>
      </c>
      <c r="J4202">
        <f>COUNTIF($A4202:$G4202,C4202)</f>
        <v>1</v>
      </c>
      <c r="K4202">
        <f>COUNTIF($A4202:$G4202,D4202)</f>
        <v>3</v>
      </c>
      <c r="L4202">
        <f>COUNTIF($A4202:$G4202,E4202)</f>
        <v>3</v>
      </c>
      <c r="M4202">
        <f>COUNTIF($A4202:$G4202,F4202)</f>
        <v>3</v>
      </c>
      <c r="N4202">
        <f>COUNTIF($A4202:$G4202,G4202)</f>
        <v>3</v>
      </c>
      <c r="O4202" s="1">
        <f>IF(H4202+I4202+J4202+K4202+L4202+M4202+N4202=19,1,)</f>
        <v>1</v>
      </c>
      <c r="P4202">
        <f>IFERROR(AVERAGEIF(H4202:N4202,3,A4202:G4202),)</f>
        <v>56.5</v>
      </c>
    </row>
    <row r="4203" ht="12.800000000000001">
      <c r="A4203">
        <v>31</v>
      </c>
      <c r="B4203">
        <v>11</v>
      </c>
      <c r="C4203">
        <v>68</v>
      </c>
      <c r="D4203">
        <v>68</v>
      </c>
      <c r="E4203">
        <v>31</v>
      </c>
      <c r="F4203">
        <v>68</v>
      </c>
      <c r="G4203">
        <v>31</v>
      </c>
      <c r="H4203">
        <f>COUNTIF($A4203:$G4203,A4203)</f>
        <v>3</v>
      </c>
      <c r="I4203">
        <f>COUNTIF($A4203:$G4203,B4203)</f>
        <v>1</v>
      </c>
      <c r="J4203">
        <f>COUNTIF($A4203:$G4203,C4203)</f>
        <v>3</v>
      </c>
      <c r="K4203">
        <f>COUNTIF($A4203:$G4203,D4203)</f>
        <v>3</v>
      </c>
      <c r="L4203">
        <f>COUNTIF($A4203:$G4203,E4203)</f>
        <v>3</v>
      </c>
      <c r="M4203">
        <f>COUNTIF($A4203:$G4203,F4203)</f>
        <v>3</v>
      </c>
      <c r="N4203">
        <f>COUNTIF($A4203:$G4203,G4203)</f>
        <v>3</v>
      </c>
      <c r="O4203" s="1">
        <f>IF(H4203+I4203+J4203+K4203+L4203+M4203+N4203=19,1,)</f>
        <v>1</v>
      </c>
      <c r="P4203">
        <f>IFERROR(AVERAGEIF(H4203:N4203,3,A4203:G4203),)</f>
        <v>49.5</v>
      </c>
    </row>
    <row r="4204" ht="12.800000000000001">
      <c r="A4204">
        <v>1</v>
      </c>
      <c r="B4204">
        <v>35</v>
      </c>
      <c r="C4204">
        <v>1</v>
      </c>
      <c r="D4204">
        <v>19</v>
      </c>
      <c r="E4204">
        <v>19</v>
      </c>
      <c r="F4204">
        <v>1</v>
      </c>
      <c r="G4204">
        <v>19</v>
      </c>
      <c r="H4204">
        <f>COUNTIF($A4204:$G4204,A4204)</f>
        <v>3</v>
      </c>
      <c r="I4204">
        <f>COUNTIF($A4204:$G4204,B4204)</f>
        <v>1</v>
      </c>
      <c r="J4204">
        <f>COUNTIF($A4204:$G4204,C4204)</f>
        <v>3</v>
      </c>
      <c r="K4204">
        <f>COUNTIF($A4204:$G4204,D4204)</f>
        <v>3</v>
      </c>
      <c r="L4204">
        <f>COUNTIF($A4204:$G4204,E4204)</f>
        <v>3</v>
      </c>
      <c r="M4204">
        <f>COUNTIF($A4204:$G4204,F4204)</f>
        <v>3</v>
      </c>
      <c r="N4204">
        <f>COUNTIF($A4204:$G4204,G4204)</f>
        <v>3</v>
      </c>
      <c r="O4204" s="1">
        <f>IF(H4204+I4204+J4204+K4204+L4204+M4204+N4204=19,1,)</f>
        <v>1</v>
      </c>
      <c r="P4204">
        <f>IFERROR(AVERAGEIF(H4204:N4204,3,A4204:G4204),)</f>
        <v>10</v>
      </c>
    </row>
    <row r="4205" ht="12.800000000000001">
      <c r="A4205">
        <v>11</v>
      </c>
      <c r="B4205">
        <v>23</v>
      </c>
      <c r="C4205">
        <v>52</v>
      </c>
      <c r="D4205">
        <v>73</v>
      </c>
      <c r="E4205">
        <v>11</v>
      </c>
      <c r="F4205">
        <v>36</v>
      </c>
      <c r="G4205">
        <v>76</v>
      </c>
      <c r="H4205">
        <f>COUNTIF($A4205:$G4205,A4205)</f>
        <v>2</v>
      </c>
      <c r="I4205">
        <f>COUNTIF($A4205:$G4205,B4205)</f>
        <v>1</v>
      </c>
      <c r="J4205">
        <f>COUNTIF($A4205:$G4205,C4205)</f>
        <v>1</v>
      </c>
      <c r="K4205">
        <f>COUNTIF($A4205:$G4205,D4205)</f>
        <v>1</v>
      </c>
      <c r="L4205">
        <f>COUNTIF($A4205:$G4205,E4205)</f>
        <v>2</v>
      </c>
      <c r="M4205">
        <f>COUNTIF($A4205:$G4205,F4205)</f>
        <v>1</v>
      </c>
      <c r="N4205">
        <f>COUNTIF($A4205:$G4205,G4205)</f>
        <v>1</v>
      </c>
      <c r="O4205" s="1">
        <f>IF(H4205+I4205+J4205+K4205+L4205+M4205+N4205=19,1,)</f>
        <v>0</v>
      </c>
      <c r="P4205">
        <f>IFERROR(AVERAGEIF(H4205:N4205,3,A4205:G4205),)</f>
        <v>0</v>
      </c>
    </row>
    <row r="4206" ht="12.800000000000001">
      <c r="A4206">
        <v>19</v>
      </c>
      <c r="B4206">
        <v>19</v>
      </c>
      <c r="C4206">
        <v>32</v>
      </c>
      <c r="D4206">
        <v>32</v>
      </c>
      <c r="E4206">
        <v>17</v>
      </c>
      <c r="F4206">
        <v>32</v>
      </c>
      <c r="G4206">
        <v>19</v>
      </c>
      <c r="H4206">
        <f>COUNTIF($A4206:$G4206,A4206)</f>
        <v>3</v>
      </c>
      <c r="I4206">
        <f>COUNTIF($A4206:$G4206,B4206)</f>
        <v>3</v>
      </c>
      <c r="J4206">
        <f>COUNTIF($A4206:$G4206,C4206)</f>
        <v>3</v>
      </c>
      <c r="K4206">
        <f>COUNTIF($A4206:$G4206,D4206)</f>
        <v>3</v>
      </c>
      <c r="L4206">
        <f>COUNTIF($A4206:$G4206,E4206)</f>
        <v>1</v>
      </c>
      <c r="M4206">
        <f>COUNTIF($A4206:$G4206,F4206)</f>
        <v>3</v>
      </c>
      <c r="N4206">
        <f>COUNTIF($A4206:$G4206,G4206)</f>
        <v>3</v>
      </c>
      <c r="O4206" s="1">
        <f>IF(H4206+I4206+J4206+K4206+L4206+M4206+N4206=19,1,)</f>
        <v>1</v>
      </c>
      <c r="P4206">
        <f>IFERROR(AVERAGEIF(H4206:N4206,3,A4206:G4206),)</f>
        <v>25.5</v>
      </c>
    </row>
    <row r="4207" ht="12.800000000000001">
      <c r="A4207">
        <v>83</v>
      </c>
      <c r="B4207">
        <v>83</v>
      </c>
      <c r="C4207">
        <v>49</v>
      </c>
      <c r="D4207">
        <v>49</v>
      </c>
      <c r="E4207">
        <v>49</v>
      </c>
      <c r="F4207">
        <v>30</v>
      </c>
      <c r="G4207">
        <v>83</v>
      </c>
      <c r="H4207">
        <f>COUNTIF($A4207:$G4207,A4207)</f>
        <v>3</v>
      </c>
      <c r="I4207">
        <f>COUNTIF($A4207:$G4207,B4207)</f>
        <v>3</v>
      </c>
      <c r="J4207">
        <f>COUNTIF($A4207:$G4207,C4207)</f>
        <v>3</v>
      </c>
      <c r="K4207">
        <f>COUNTIF($A4207:$G4207,D4207)</f>
        <v>3</v>
      </c>
      <c r="L4207">
        <f>COUNTIF($A4207:$G4207,E4207)</f>
        <v>3</v>
      </c>
      <c r="M4207">
        <f>COUNTIF($A4207:$G4207,F4207)</f>
        <v>1</v>
      </c>
      <c r="N4207">
        <f>COUNTIF($A4207:$G4207,G4207)</f>
        <v>3</v>
      </c>
      <c r="O4207" s="1">
        <f>IF(H4207+I4207+J4207+K4207+L4207+M4207+N4207=19,1,)</f>
        <v>1</v>
      </c>
      <c r="P4207">
        <f>IFERROR(AVERAGEIF(H4207:N4207,3,A4207:G4207),)</f>
        <v>66</v>
      </c>
    </row>
    <row r="4208" ht="12.800000000000001">
      <c r="A4208">
        <v>7</v>
      </c>
      <c r="B4208">
        <v>68</v>
      </c>
      <c r="C4208">
        <v>7</v>
      </c>
      <c r="D4208">
        <v>68</v>
      </c>
      <c r="E4208">
        <v>68</v>
      </c>
      <c r="F4208">
        <v>79</v>
      </c>
      <c r="G4208">
        <v>7</v>
      </c>
      <c r="H4208">
        <f>COUNTIF($A4208:$G4208,A4208)</f>
        <v>3</v>
      </c>
      <c r="I4208">
        <f>COUNTIF($A4208:$G4208,B4208)</f>
        <v>3</v>
      </c>
      <c r="J4208">
        <f>COUNTIF($A4208:$G4208,C4208)</f>
        <v>3</v>
      </c>
      <c r="K4208">
        <f>COUNTIF($A4208:$G4208,D4208)</f>
        <v>3</v>
      </c>
      <c r="L4208">
        <f>COUNTIF($A4208:$G4208,E4208)</f>
        <v>3</v>
      </c>
      <c r="M4208">
        <f>COUNTIF($A4208:$G4208,F4208)</f>
        <v>1</v>
      </c>
      <c r="N4208">
        <f>COUNTIF($A4208:$G4208,G4208)</f>
        <v>3</v>
      </c>
      <c r="O4208" s="1">
        <f>IF(H4208+I4208+J4208+K4208+L4208+M4208+N4208=19,1,)</f>
        <v>1</v>
      </c>
      <c r="P4208">
        <f>IFERROR(AVERAGEIF(H4208:N4208,3,A4208:G4208),)</f>
        <v>37.5</v>
      </c>
    </row>
    <row r="4209" ht="12.800000000000001">
      <c r="A4209">
        <v>84</v>
      </c>
      <c r="B4209">
        <v>80</v>
      </c>
      <c r="C4209">
        <v>84</v>
      </c>
      <c r="D4209">
        <v>80</v>
      </c>
      <c r="E4209">
        <v>50</v>
      </c>
      <c r="F4209">
        <v>80</v>
      </c>
      <c r="G4209">
        <v>84</v>
      </c>
      <c r="H4209">
        <f>COUNTIF($A4209:$G4209,A4209)</f>
        <v>3</v>
      </c>
      <c r="I4209">
        <f>COUNTIF($A4209:$G4209,B4209)</f>
        <v>3</v>
      </c>
      <c r="J4209">
        <f>COUNTIF($A4209:$G4209,C4209)</f>
        <v>3</v>
      </c>
      <c r="K4209">
        <f>COUNTIF($A4209:$G4209,D4209)</f>
        <v>3</v>
      </c>
      <c r="L4209">
        <f>COUNTIF($A4209:$G4209,E4209)</f>
        <v>1</v>
      </c>
      <c r="M4209">
        <f>COUNTIF($A4209:$G4209,F4209)</f>
        <v>3</v>
      </c>
      <c r="N4209">
        <f>COUNTIF($A4209:$G4209,G4209)</f>
        <v>3</v>
      </c>
      <c r="O4209" s="1">
        <f>IF(H4209+I4209+J4209+K4209+L4209+M4209+N4209=19,1,)</f>
        <v>1</v>
      </c>
      <c r="P4209">
        <f>IFERROR(AVERAGEIF(H4209:N4209,3,A4209:G4209),)</f>
        <v>82</v>
      </c>
    </row>
    <row r="4210" ht="12.800000000000001">
      <c r="A4210">
        <v>15</v>
      </c>
      <c r="B4210">
        <v>22</v>
      </c>
      <c r="C4210">
        <v>16</v>
      </c>
      <c r="D4210">
        <v>17</v>
      </c>
      <c r="E4210">
        <v>29</v>
      </c>
      <c r="F4210">
        <v>94</v>
      </c>
      <c r="G4210">
        <v>13</v>
      </c>
      <c r="H4210">
        <f>COUNTIF($A4210:$G4210,A4210)</f>
        <v>1</v>
      </c>
      <c r="I4210">
        <f>COUNTIF($A4210:$G4210,B4210)</f>
        <v>1</v>
      </c>
      <c r="J4210">
        <f>COUNTIF($A4210:$G4210,C4210)</f>
        <v>1</v>
      </c>
      <c r="K4210">
        <f>COUNTIF($A4210:$G4210,D4210)</f>
        <v>1</v>
      </c>
      <c r="L4210">
        <f>COUNTIF($A4210:$G4210,E4210)</f>
        <v>1</v>
      </c>
      <c r="M4210">
        <f>COUNTIF($A4210:$G4210,F4210)</f>
        <v>1</v>
      </c>
      <c r="N4210">
        <f>COUNTIF($A4210:$G4210,G4210)</f>
        <v>1</v>
      </c>
      <c r="O4210" s="1">
        <f>IF(H4210+I4210+J4210+K4210+L4210+M4210+N4210=19,1,)</f>
        <v>0</v>
      </c>
      <c r="P4210">
        <f>IFERROR(AVERAGEIF(H4210:N4210,3,A4210:G4210),)</f>
        <v>0</v>
      </c>
    </row>
    <row r="4211" ht="12.800000000000001">
      <c r="A4211">
        <v>56</v>
      </c>
      <c r="B4211">
        <v>66</v>
      </c>
      <c r="C4211">
        <v>68</v>
      </c>
      <c r="D4211">
        <v>23</v>
      </c>
      <c r="E4211">
        <v>70</v>
      </c>
      <c r="F4211">
        <v>92</v>
      </c>
      <c r="G4211">
        <v>41</v>
      </c>
      <c r="H4211">
        <f>COUNTIF($A4211:$G4211,A4211)</f>
        <v>1</v>
      </c>
      <c r="I4211">
        <f>COUNTIF($A4211:$G4211,B4211)</f>
        <v>1</v>
      </c>
      <c r="J4211">
        <f>COUNTIF($A4211:$G4211,C4211)</f>
        <v>1</v>
      </c>
      <c r="K4211">
        <f>COUNTIF($A4211:$G4211,D4211)</f>
        <v>1</v>
      </c>
      <c r="L4211">
        <f>COUNTIF($A4211:$G4211,E4211)</f>
        <v>1</v>
      </c>
      <c r="M4211">
        <f>COUNTIF($A4211:$G4211,F4211)</f>
        <v>1</v>
      </c>
      <c r="N4211">
        <f>COUNTIF($A4211:$G4211,G4211)</f>
        <v>1</v>
      </c>
      <c r="O4211" s="1">
        <f>IF(H4211+I4211+J4211+K4211+L4211+M4211+N4211=19,1,)</f>
        <v>0</v>
      </c>
      <c r="P4211">
        <f>IFERROR(AVERAGEIF(H4211:N4211,3,A4211:G4211),)</f>
        <v>0</v>
      </c>
    </row>
    <row r="4212" ht="12.800000000000001">
      <c r="A4212">
        <v>93</v>
      </c>
      <c r="B4212">
        <v>42</v>
      </c>
      <c r="C4212">
        <v>80</v>
      </c>
      <c r="D4212">
        <v>33</v>
      </c>
      <c r="E4212">
        <v>34</v>
      </c>
      <c r="F4212">
        <v>47</v>
      </c>
      <c r="G4212">
        <v>74</v>
      </c>
      <c r="H4212">
        <f>COUNTIF($A4212:$G4212,A4212)</f>
        <v>1</v>
      </c>
      <c r="I4212">
        <f>COUNTIF($A4212:$G4212,B4212)</f>
        <v>1</v>
      </c>
      <c r="J4212">
        <f>COUNTIF($A4212:$G4212,C4212)</f>
        <v>1</v>
      </c>
      <c r="K4212">
        <f>COUNTIF($A4212:$G4212,D4212)</f>
        <v>1</v>
      </c>
      <c r="L4212">
        <f>COUNTIF($A4212:$G4212,E4212)</f>
        <v>1</v>
      </c>
      <c r="M4212">
        <f>COUNTIF($A4212:$G4212,F4212)</f>
        <v>1</v>
      </c>
      <c r="N4212">
        <f>COUNTIF($A4212:$G4212,G4212)</f>
        <v>1</v>
      </c>
      <c r="O4212" s="1">
        <f>IF(H4212+I4212+J4212+K4212+L4212+M4212+N4212=19,1,)</f>
        <v>0</v>
      </c>
      <c r="P4212">
        <f>IFERROR(AVERAGEIF(H4212:N4212,3,A4212:G4212),)</f>
        <v>0</v>
      </c>
    </row>
    <row r="4213" ht="12.800000000000001">
      <c r="A4213">
        <v>12</v>
      </c>
      <c r="B4213">
        <v>78</v>
      </c>
      <c r="C4213">
        <v>62</v>
      </c>
      <c r="D4213">
        <v>83</v>
      </c>
      <c r="E4213">
        <v>56</v>
      </c>
      <c r="F4213">
        <v>19</v>
      </c>
      <c r="G4213">
        <v>70</v>
      </c>
      <c r="H4213">
        <f>COUNTIF($A4213:$G4213,A4213)</f>
        <v>1</v>
      </c>
      <c r="I4213">
        <f>COUNTIF($A4213:$G4213,B4213)</f>
        <v>1</v>
      </c>
      <c r="J4213">
        <f>COUNTIF($A4213:$G4213,C4213)</f>
        <v>1</v>
      </c>
      <c r="K4213">
        <f>COUNTIF($A4213:$G4213,D4213)</f>
        <v>1</v>
      </c>
      <c r="L4213">
        <f>COUNTIF($A4213:$G4213,E4213)</f>
        <v>1</v>
      </c>
      <c r="M4213">
        <f>COUNTIF($A4213:$G4213,F4213)</f>
        <v>1</v>
      </c>
      <c r="N4213">
        <f>COUNTIF($A4213:$G4213,G4213)</f>
        <v>1</v>
      </c>
      <c r="O4213" s="1">
        <f>IF(H4213+I4213+J4213+K4213+L4213+M4213+N4213=19,1,)</f>
        <v>0</v>
      </c>
      <c r="P4213">
        <f>IFERROR(AVERAGEIF(H4213:N4213,3,A4213:G4213),)</f>
        <v>0</v>
      </c>
    </row>
    <row r="4214" ht="12.800000000000001">
      <c r="A4214">
        <v>11</v>
      </c>
      <c r="B4214">
        <v>31</v>
      </c>
      <c r="C4214">
        <v>1</v>
      </c>
      <c r="D4214">
        <v>11</v>
      </c>
      <c r="E4214">
        <v>11</v>
      </c>
      <c r="F4214">
        <v>31</v>
      </c>
      <c r="G4214">
        <v>31</v>
      </c>
      <c r="H4214">
        <f>COUNTIF($A4214:$G4214,A4214)</f>
        <v>3</v>
      </c>
      <c r="I4214">
        <f>COUNTIF($A4214:$G4214,B4214)</f>
        <v>3</v>
      </c>
      <c r="J4214">
        <f>COUNTIF($A4214:$G4214,C4214)</f>
        <v>1</v>
      </c>
      <c r="K4214">
        <f>COUNTIF($A4214:$G4214,D4214)</f>
        <v>3</v>
      </c>
      <c r="L4214">
        <f>COUNTIF($A4214:$G4214,E4214)</f>
        <v>3</v>
      </c>
      <c r="M4214">
        <f>COUNTIF($A4214:$G4214,F4214)</f>
        <v>3</v>
      </c>
      <c r="N4214">
        <f>COUNTIF($A4214:$G4214,G4214)</f>
        <v>3</v>
      </c>
      <c r="O4214" s="1">
        <f>IF(H4214+I4214+J4214+K4214+L4214+M4214+N4214=19,1,)</f>
        <v>1</v>
      </c>
      <c r="P4214">
        <f>IFERROR(AVERAGEIF(H4214:N4214,3,A4214:G4214),)</f>
        <v>21</v>
      </c>
    </row>
    <row r="4215" ht="12.800000000000001">
      <c r="A4215">
        <v>71</v>
      </c>
      <c r="B4215">
        <v>71</v>
      </c>
      <c r="C4215">
        <v>50</v>
      </c>
      <c r="D4215">
        <v>96</v>
      </c>
      <c r="E4215">
        <v>71</v>
      </c>
      <c r="F4215">
        <v>96</v>
      </c>
      <c r="G4215">
        <v>96</v>
      </c>
      <c r="H4215">
        <f>COUNTIF($A4215:$G4215,A4215)</f>
        <v>3</v>
      </c>
      <c r="I4215">
        <f>COUNTIF($A4215:$G4215,B4215)</f>
        <v>3</v>
      </c>
      <c r="J4215">
        <f>COUNTIF($A4215:$G4215,C4215)</f>
        <v>1</v>
      </c>
      <c r="K4215">
        <f>COUNTIF($A4215:$G4215,D4215)</f>
        <v>3</v>
      </c>
      <c r="L4215">
        <f>COUNTIF($A4215:$G4215,E4215)</f>
        <v>3</v>
      </c>
      <c r="M4215">
        <f>COUNTIF($A4215:$G4215,F4215)</f>
        <v>3</v>
      </c>
      <c r="N4215">
        <f>COUNTIF($A4215:$G4215,G4215)</f>
        <v>3</v>
      </c>
      <c r="O4215" s="1">
        <f>IF(H4215+I4215+J4215+K4215+L4215+M4215+N4215=19,1,)</f>
        <v>1</v>
      </c>
      <c r="P4215">
        <f>IFERROR(AVERAGEIF(H4215:N4215,3,A4215:G4215),)</f>
        <v>83.5</v>
      </c>
    </row>
    <row r="4216" ht="12.800000000000001">
      <c r="A4216">
        <v>84</v>
      </c>
      <c r="B4216">
        <v>36</v>
      </c>
      <c r="C4216">
        <v>89</v>
      </c>
      <c r="D4216">
        <v>35</v>
      </c>
      <c r="E4216">
        <v>31</v>
      </c>
      <c r="F4216">
        <v>47</v>
      </c>
      <c r="G4216">
        <v>42</v>
      </c>
      <c r="H4216">
        <f>COUNTIF($A4216:$G4216,A4216)</f>
        <v>1</v>
      </c>
      <c r="I4216">
        <f>COUNTIF($A4216:$G4216,B4216)</f>
        <v>1</v>
      </c>
      <c r="J4216">
        <f>COUNTIF($A4216:$G4216,C4216)</f>
        <v>1</v>
      </c>
      <c r="K4216">
        <f>COUNTIF($A4216:$G4216,D4216)</f>
        <v>1</v>
      </c>
      <c r="L4216">
        <f>COUNTIF($A4216:$G4216,E4216)</f>
        <v>1</v>
      </c>
      <c r="M4216">
        <f>COUNTIF($A4216:$G4216,F4216)</f>
        <v>1</v>
      </c>
      <c r="N4216">
        <f>COUNTIF($A4216:$G4216,G4216)</f>
        <v>1</v>
      </c>
      <c r="O4216" s="1">
        <f>IF(H4216+I4216+J4216+K4216+L4216+M4216+N4216=19,1,)</f>
        <v>0</v>
      </c>
      <c r="P4216">
        <f>IFERROR(AVERAGEIF(H4216:N4216,3,A4216:G4216),)</f>
        <v>0</v>
      </c>
    </row>
    <row r="4217" ht="12.800000000000001">
      <c r="A4217">
        <v>54</v>
      </c>
      <c r="B4217">
        <v>83</v>
      </c>
      <c r="C4217">
        <v>74</v>
      </c>
      <c r="D4217">
        <v>98</v>
      </c>
      <c r="E4217">
        <v>78</v>
      </c>
      <c r="F4217">
        <v>58</v>
      </c>
      <c r="G4217">
        <v>89</v>
      </c>
      <c r="H4217">
        <f>COUNTIF($A4217:$G4217,A4217)</f>
        <v>1</v>
      </c>
      <c r="I4217">
        <f>COUNTIF($A4217:$G4217,B4217)</f>
        <v>1</v>
      </c>
      <c r="J4217">
        <f>COUNTIF($A4217:$G4217,C4217)</f>
        <v>1</v>
      </c>
      <c r="K4217">
        <f>COUNTIF($A4217:$G4217,D4217)</f>
        <v>1</v>
      </c>
      <c r="L4217">
        <f>COUNTIF($A4217:$G4217,E4217)</f>
        <v>1</v>
      </c>
      <c r="M4217">
        <f>COUNTIF($A4217:$G4217,F4217)</f>
        <v>1</v>
      </c>
      <c r="N4217">
        <f>COUNTIF($A4217:$G4217,G4217)</f>
        <v>1</v>
      </c>
      <c r="O4217" s="1">
        <f>IF(H4217+I4217+J4217+K4217+L4217+M4217+N4217=19,1,)</f>
        <v>0</v>
      </c>
      <c r="P4217">
        <f>IFERROR(AVERAGEIF(H4217:N4217,3,A4217:G4217),)</f>
        <v>0</v>
      </c>
    </row>
    <row r="4218" ht="12.800000000000001">
      <c r="A4218">
        <v>21</v>
      </c>
      <c r="B4218">
        <v>22</v>
      </c>
      <c r="C4218">
        <v>7</v>
      </c>
      <c r="D4218">
        <v>82</v>
      </c>
      <c r="E4218">
        <v>64</v>
      </c>
      <c r="F4218">
        <v>95</v>
      </c>
      <c r="G4218">
        <v>83</v>
      </c>
      <c r="H4218">
        <f>COUNTIF($A4218:$G4218,A4218)</f>
        <v>1</v>
      </c>
      <c r="I4218">
        <f>COUNTIF($A4218:$G4218,B4218)</f>
        <v>1</v>
      </c>
      <c r="J4218">
        <f>COUNTIF($A4218:$G4218,C4218)</f>
        <v>1</v>
      </c>
      <c r="K4218">
        <f>COUNTIF($A4218:$G4218,D4218)</f>
        <v>1</v>
      </c>
      <c r="L4218">
        <f>COUNTIF($A4218:$G4218,E4218)</f>
        <v>1</v>
      </c>
      <c r="M4218">
        <f>COUNTIF($A4218:$G4218,F4218)</f>
        <v>1</v>
      </c>
      <c r="N4218">
        <f>COUNTIF($A4218:$G4218,G4218)</f>
        <v>1</v>
      </c>
      <c r="O4218" s="1">
        <f>IF(H4218+I4218+J4218+K4218+L4218+M4218+N4218=19,1,)</f>
        <v>0</v>
      </c>
      <c r="P4218">
        <f>IFERROR(AVERAGEIF(H4218:N4218,3,A4218:G4218),)</f>
        <v>0</v>
      </c>
    </row>
    <row r="4219" ht="12.800000000000001">
      <c r="A4219">
        <v>53</v>
      </c>
      <c r="B4219">
        <v>92</v>
      </c>
      <c r="C4219">
        <v>36</v>
      </c>
      <c r="D4219">
        <v>51</v>
      </c>
      <c r="E4219">
        <v>82</v>
      </c>
      <c r="F4219">
        <v>52</v>
      </c>
      <c r="G4219">
        <v>31</v>
      </c>
      <c r="H4219">
        <f>COUNTIF($A4219:$G4219,A4219)</f>
        <v>1</v>
      </c>
      <c r="I4219">
        <f>COUNTIF($A4219:$G4219,B4219)</f>
        <v>1</v>
      </c>
      <c r="J4219">
        <f>COUNTIF($A4219:$G4219,C4219)</f>
        <v>1</v>
      </c>
      <c r="K4219">
        <f>COUNTIF($A4219:$G4219,D4219)</f>
        <v>1</v>
      </c>
      <c r="L4219">
        <f>COUNTIF($A4219:$G4219,E4219)</f>
        <v>1</v>
      </c>
      <c r="M4219">
        <f>COUNTIF($A4219:$G4219,F4219)</f>
        <v>1</v>
      </c>
      <c r="N4219">
        <f>COUNTIF($A4219:$G4219,G4219)</f>
        <v>1</v>
      </c>
      <c r="O4219" s="1">
        <f>IF(H4219+I4219+J4219+K4219+L4219+M4219+N4219=19,1,)</f>
        <v>0</v>
      </c>
      <c r="P4219">
        <f>IFERROR(AVERAGEIF(H4219:N4219,3,A4219:G4219),)</f>
        <v>0</v>
      </c>
    </row>
    <row r="4220" ht="12.800000000000001">
      <c r="A4220">
        <v>96</v>
      </c>
      <c r="B4220">
        <v>59</v>
      </c>
      <c r="C4220">
        <v>24</v>
      </c>
      <c r="D4220">
        <v>59</v>
      </c>
      <c r="E4220">
        <v>59</v>
      </c>
      <c r="F4220">
        <v>24</v>
      </c>
      <c r="G4220">
        <v>24</v>
      </c>
      <c r="H4220">
        <f>COUNTIF($A4220:$G4220,A4220)</f>
        <v>1</v>
      </c>
      <c r="I4220">
        <f>COUNTIF($A4220:$G4220,B4220)</f>
        <v>3</v>
      </c>
      <c r="J4220">
        <f>COUNTIF($A4220:$G4220,C4220)</f>
        <v>3</v>
      </c>
      <c r="K4220">
        <f>COUNTIF($A4220:$G4220,D4220)</f>
        <v>3</v>
      </c>
      <c r="L4220">
        <f>COUNTIF($A4220:$G4220,E4220)</f>
        <v>3</v>
      </c>
      <c r="M4220">
        <f>COUNTIF($A4220:$G4220,F4220)</f>
        <v>3</v>
      </c>
      <c r="N4220">
        <f>COUNTIF($A4220:$G4220,G4220)</f>
        <v>3</v>
      </c>
      <c r="O4220" s="1">
        <f>IF(H4220+I4220+J4220+K4220+L4220+M4220+N4220=19,1,)</f>
        <v>1</v>
      </c>
      <c r="P4220">
        <f>IFERROR(AVERAGEIF(H4220:N4220,3,A4220:G4220),)</f>
        <v>41.5</v>
      </c>
    </row>
    <row r="4221" ht="12.800000000000001">
      <c r="A4221">
        <v>88</v>
      </c>
      <c r="B4221">
        <v>31</v>
      </c>
      <c r="C4221">
        <v>31</v>
      </c>
      <c r="D4221">
        <v>88</v>
      </c>
      <c r="E4221">
        <v>88</v>
      </c>
      <c r="F4221">
        <v>31</v>
      </c>
      <c r="G4221">
        <v>88</v>
      </c>
      <c r="H4221">
        <f>COUNTIF($A4221:$G4221,A4221)</f>
        <v>4</v>
      </c>
      <c r="I4221">
        <f>COUNTIF($A4221:$G4221,B4221)</f>
        <v>3</v>
      </c>
      <c r="J4221">
        <f>COUNTIF($A4221:$G4221,C4221)</f>
        <v>3</v>
      </c>
      <c r="K4221">
        <f>COUNTIF($A4221:$G4221,D4221)</f>
        <v>4</v>
      </c>
      <c r="L4221">
        <f>COUNTIF($A4221:$G4221,E4221)</f>
        <v>4</v>
      </c>
      <c r="M4221">
        <f>COUNTIF($A4221:$G4221,F4221)</f>
        <v>3</v>
      </c>
      <c r="N4221">
        <f>COUNTIF($A4221:$G4221,G4221)</f>
        <v>4</v>
      </c>
      <c r="O4221" s="1">
        <f>IF(H4221+I4221+J4221+K4221+L4221+M4221+N4221=19,1,)</f>
        <v>0</v>
      </c>
      <c r="P4221">
        <f>IFERROR(AVERAGEIF(H4221:N4221,3,A4221:G4221),)</f>
        <v>31</v>
      </c>
    </row>
    <row r="4222" ht="12.800000000000001">
      <c r="A4222">
        <v>75</v>
      </c>
      <c r="B4222">
        <v>10</v>
      </c>
      <c r="C4222">
        <v>10</v>
      </c>
      <c r="D4222">
        <v>96</v>
      </c>
      <c r="E4222">
        <v>10</v>
      </c>
      <c r="F4222">
        <v>96</v>
      </c>
      <c r="G4222">
        <v>96</v>
      </c>
      <c r="H4222">
        <f>COUNTIF($A4222:$G4222,A4222)</f>
        <v>1</v>
      </c>
      <c r="I4222">
        <f>COUNTIF($A4222:$G4222,B4222)</f>
        <v>3</v>
      </c>
      <c r="J4222">
        <f>COUNTIF($A4222:$G4222,C4222)</f>
        <v>3</v>
      </c>
      <c r="K4222">
        <f>COUNTIF($A4222:$G4222,D4222)</f>
        <v>3</v>
      </c>
      <c r="L4222">
        <f>COUNTIF($A4222:$G4222,E4222)</f>
        <v>3</v>
      </c>
      <c r="M4222">
        <f>COUNTIF($A4222:$G4222,F4222)</f>
        <v>3</v>
      </c>
      <c r="N4222">
        <f>COUNTIF($A4222:$G4222,G4222)</f>
        <v>3</v>
      </c>
      <c r="O4222" s="1">
        <f>IF(H4222+I4222+J4222+K4222+L4222+M4222+N4222=19,1,)</f>
        <v>1</v>
      </c>
      <c r="P4222">
        <f>IFERROR(AVERAGEIF(H4222:N4222,3,A4222:G4222),)</f>
        <v>53</v>
      </c>
    </row>
    <row r="4223" ht="12.800000000000001">
      <c r="A4223">
        <v>16</v>
      </c>
      <c r="B4223">
        <v>48</v>
      </c>
      <c r="C4223">
        <v>74</v>
      </c>
      <c r="D4223">
        <v>24</v>
      </c>
      <c r="E4223">
        <v>57</v>
      </c>
      <c r="F4223">
        <v>97</v>
      </c>
      <c r="G4223">
        <v>38</v>
      </c>
      <c r="H4223">
        <f>COUNTIF($A4223:$G4223,A4223)</f>
        <v>1</v>
      </c>
      <c r="I4223">
        <f>COUNTIF($A4223:$G4223,B4223)</f>
        <v>1</v>
      </c>
      <c r="J4223">
        <f>COUNTIF($A4223:$G4223,C4223)</f>
        <v>1</v>
      </c>
      <c r="K4223">
        <f>COUNTIF($A4223:$G4223,D4223)</f>
        <v>1</v>
      </c>
      <c r="L4223">
        <f>COUNTIF($A4223:$G4223,E4223)</f>
        <v>1</v>
      </c>
      <c r="M4223">
        <f>COUNTIF($A4223:$G4223,F4223)</f>
        <v>1</v>
      </c>
      <c r="N4223">
        <f>COUNTIF($A4223:$G4223,G4223)</f>
        <v>1</v>
      </c>
      <c r="O4223" s="1">
        <f>IF(H4223+I4223+J4223+K4223+L4223+M4223+N4223=19,1,)</f>
        <v>0</v>
      </c>
      <c r="P4223">
        <f>IFERROR(AVERAGEIF(H4223:N4223,3,A4223:G4223),)</f>
        <v>0</v>
      </c>
    </row>
    <row r="4224" ht="12.800000000000001">
      <c r="A4224">
        <v>18</v>
      </c>
      <c r="B4224">
        <v>18</v>
      </c>
      <c r="C4224">
        <v>18</v>
      </c>
      <c r="D4224">
        <v>47</v>
      </c>
      <c r="E4224">
        <v>87</v>
      </c>
      <c r="F4224">
        <v>47</v>
      </c>
      <c r="G4224">
        <v>47</v>
      </c>
      <c r="H4224">
        <f>COUNTIF($A4224:$G4224,A4224)</f>
        <v>3</v>
      </c>
      <c r="I4224">
        <f>COUNTIF($A4224:$G4224,B4224)</f>
        <v>3</v>
      </c>
      <c r="J4224">
        <f>COUNTIF($A4224:$G4224,C4224)</f>
        <v>3</v>
      </c>
      <c r="K4224">
        <f>COUNTIF($A4224:$G4224,D4224)</f>
        <v>3</v>
      </c>
      <c r="L4224">
        <f>COUNTIF($A4224:$G4224,E4224)</f>
        <v>1</v>
      </c>
      <c r="M4224">
        <f>COUNTIF($A4224:$G4224,F4224)</f>
        <v>3</v>
      </c>
      <c r="N4224">
        <f>COUNTIF($A4224:$G4224,G4224)</f>
        <v>3</v>
      </c>
      <c r="O4224" s="1">
        <f>IF(H4224+I4224+J4224+K4224+L4224+M4224+N4224=19,1,)</f>
        <v>1</v>
      </c>
      <c r="P4224">
        <f>IFERROR(AVERAGEIF(H4224:N4224,3,A4224:G4224),)</f>
        <v>32.5</v>
      </c>
    </row>
    <row r="4225" ht="12.800000000000001">
      <c r="A4225">
        <v>43</v>
      </c>
      <c r="B4225">
        <v>29</v>
      </c>
      <c r="C4225">
        <v>25</v>
      </c>
      <c r="D4225">
        <v>21</v>
      </c>
      <c r="E4225">
        <v>36</v>
      </c>
      <c r="F4225">
        <v>72</v>
      </c>
      <c r="G4225">
        <v>13</v>
      </c>
      <c r="H4225">
        <f>COUNTIF($A4225:$G4225,A4225)</f>
        <v>1</v>
      </c>
      <c r="I4225">
        <f>COUNTIF($A4225:$G4225,B4225)</f>
        <v>1</v>
      </c>
      <c r="J4225">
        <f>COUNTIF($A4225:$G4225,C4225)</f>
        <v>1</v>
      </c>
      <c r="K4225">
        <f>COUNTIF($A4225:$G4225,D4225)</f>
        <v>1</v>
      </c>
      <c r="L4225">
        <f>COUNTIF($A4225:$G4225,E4225)</f>
        <v>1</v>
      </c>
      <c r="M4225">
        <f>COUNTIF($A4225:$G4225,F4225)</f>
        <v>1</v>
      </c>
      <c r="N4225">
        <f>COUNTIF($A4225:$G4225,G4225)</f>
        <v>1</v>
      </c>
      <c r="O4225" s="1">
        <f>IF(H4225+I4225+J4225+K4225+L4225+M4225+N4225=19,1,)</f>
        <v>0</v>
      </c>
      <c r="P4225">
        <f>IFERROR(AVERAGEIF(H4225:N4225,3,A4225:G4225),)</f>
        <v>0</v>
      </c>
    </row>
    <row r="4226" ht="12.800000000000001">
      <c r="A4226">
        <v>14</v>
      </c>
      <c r="B4226">
        <v>69</v>
      </c>
      <c r="C4226">
        <v>9</v>
      </c>
      <c r="D4226">
        <v>72</v>
      </c>
      <c r="E4226">
        <v>24</v>
      </c>
      <c r="F4226">
        <v>31</v>
      </c>
      <c r="G4226">
        <v>44</v>
      </c>
      <c r="H4226">
        <f>COUNTIF($A4226:$G4226,A4226)</f>
        <v>1</v>
      </c>
      <c r="I4226">
        <f>COUNTIF($A4226:$G4226,B4226)</f>
        <v>1</v>
      </c>
      <c r="J4226">
        <f>COUNTIF($A4226:$G4226,C4226)</f>
        <v>1</v>
      </c>
      <c r="K4226">
        <f>COUNTIF($A4226:$G4226,D4226)</f>
        <v>1</v>
      </c>
      <c r="L4226">
        <f>COUNTIF($A4226:$G4226,E4226)</f>
        <v>1</v>
      </c>
      <c r="M4226">
        <f>COUNTIF($A4226:$G4226,F4226)</f>
        <v>1</v>
      </c>
      <c r="N4226">
        <f>COUNTIF($A4226:$G4226,G4226)</f>
        <v>1</v>
      </c>
      <c r="O4226" s="1">
        <f>IF(H4226+I4226+J4226+K4226+L4226+M4226+N4226=19,1,)</f>
        <v>0</v>
      </c>
      <c r="P4226">
        <f>IFERROR(AVERAGEIF(H4226:N4226,3,A4226:G4226),)</f>
        <v>0</v>
      </c>
    </row>
    <row r="4227" ht="12.800000000000001">
      <c r="A4227">
        <v>86</v>
      </c>
      <c r="B4227">
        <v>78</v>
      </c>
      <c r="C4227">
        <v>86</v>
      </c>
      <c r="D4227">
        <v>14</v>
      </c>
      <c r="E4227">
        <v>86</v>
      </c>
      <c r="F4227">
        <v>14</v>
      </c>
      <c r="G4227">
        <v>14</v>
      </c>
      <c r="H4227">
        <f>COUNTIF($A4227:$G4227,A4227)</f>
        <v>3</v>
      </c>
      <c r="I4227">
        <f>COUNTIF($A4227:$G4227,B4227)</f>
        <v>1</v>
      </c>
      <c r="J4227">
        <f>COUNTIF($A4227:$G4227,C4227)</f>
        <v>3</v>
      </c>
      <c r="K4227">
        <f>COUNTIF($A4227:$G4227,D4227)</f>
        <v>3</v>
      </c>
      <c r="L4227">
        <f>COUNTIF($A4227:$G4227,E4227)</f>
        <v>3</v>
      </c>
      <c r="M4227">
        <f>COUNTIF($A4227:$G4227,F4227)</f>
        <v>3</v>
      </c>
      <c r="N4227">
        <f>COUNTIF($A4227:$G4227,G4227)</f>
        <v>3</v>
      </c>
      <c r="O4227" s="1">
        <f>IF(H4227+I4227+J4227+K4227+L4227+M4227+N4227=19,1,)</f>
        <v>1</v>
      </c>
      <c r="P4227">
        <f>IFERROR(AVERAGEIF(H4227:N4227,3,A4227:G4227),)</f>
        <v>50</v>
      </c>
    </row>
    <row r="4228" ht="12.800000000000001">
      <c r="A4228">
        <v>72</v>
      </c>
      <c r="B4228">
        <v>86</v>
      </c>
      <c r="C4228">
        <v>14</v>
      </c>
      <c r="D4228">
        <v>86</v>
      </c>
      <c r="E4228">
        <v>72</v>
      </c>
      <c r="F4228">
        <v>72</v>
      </c>
      <c r="G4228">
        <v>86</v>
      </c>
      <c r="H4228">
        <f>COUNTIF($A4228:$G4228,A4228)</f>
        <v>3</v>
      </c>
      <c r="I4228">
        <f>COUNTIF($A4228:$G4228,B4228)</f>
        <v>3</v>
      </c>
      <c r="J4228">
        <f>COUNTIF($A4228:$G4228,C4228)</f>
        <v>1</v>
      </c>
      <c r="K4228">
        <f>COUNTIF($A4228:$G4228,D4228)</f>
        <v>3</v>
      </c>
      <c r="L4228">
        <f>COUNTIF($A4228:$G4228,E4228)</f>
        <v>3</v>
      </c>
      <c r="M4228">
        <f>COUNTIF($A4228:$G4228,F4228)</f>
        <v>3</v>
      </c>
      <c r="N4228">
        <f>COUNTIF($A4228:$G4228,G4228)</f>
        <v>3</v>
      </c>
      <c r="O4228" s="1">
        <f>IF(H4228+I4228+J4228+K4228+L4228+M4228+N4228=19,1,)</f>
        <v>1</v>
      </c>
      <c r="P4228">
        <f>IFERROR(AVERAGEIF(H4228:N4228,3,A4228:G4228),)</f>
        <v>79</v>
      </c>
    </row>
    <row r="4229" ht="12.800000000000001">
      <c r="A4229">
        <v>11</v>
      </c>
      <c r="B4229">
        <v>11</v>
      </c>
      <c r="C4229">
        <v>51</v>
      </c>
      <c r="D4229">
        <v>51</v>
      </c>
      <c r="E4229">
        <v>8</v>
      </c>
      <c r="F4229">
        <v>11</v>
      </c>
      <c r="G4229">
        <v>51</v>
      </c>
      <c r="H4229">
        <f>COUNTIF($A4229:$G4229,A4229)</f>
        <v>3</v>
      </c>
      <c r="I4229">
        <f>COUNTIF($A4229:$G4229,B4229)</f>
        <v>3</v>
      </c>
      <c r="J4229">
        <f>COUNTIF($A4229:$G4229,C4229)</f>
        <v>3</v>
      </c>
      <c r="K4229">
        <f>COUNTIF($A4229:$G4229,D4229)</f>
        <v>3</v>
      </c>
      <c r="L4229">
        <f>COUNTIF($A4229:$G4229,E4229)</f>
        <v>1</v>
      </c>
      <c r="M4229">
        <f>COUNTIF($A4229:$G4229,F4229)</f>
        <v>3</v>
      </c>
      <c r="N4229">
        <f>COUNTIF($A4229:$G4229,G4229)</f>
        <v>3</v>
      </c>
      <c r="O4229" s="1">
        <f>IF(H4229+I4229+J4229+K4229+L4229+M4229+N4229=19,1,)</f>
        <v>1</v>
      </c>
      <c r="P4229">
        <f>IFERROR(AVERAGEIF(H4229:N4229,3,A4229:G4229),)</f>
        <v>31</v>
      </c>
    </row>
    <row r="4230" ht="12.800000000000001">
      <c r="A4230">
        <v>29</v>
      </c>
      <c r="B4230">
        <v>33</v>
      </c>
      <c r="C4230">
        <v>85</v>
      </c>
      <c r="D4230">
        <v>88</v>
      </c>
      <c r="E4230">
        <v>20</v>
      </c>
      <c r="F4230">
        <v>52</v>
      </c>
      <c r="G4230">
        <v>91</v>
      </c>
      <c r="H4230">
        <f>COUNTIF($A4230:$G4230,A4230)</f>
        <v>1</v>
      </c>
      <c r="I4230">
        <f>COUNTIF($A4230:$G4230,B4230)</f>
        <v>1</v>
      </c>
      <c r="J4230">
        <f>COUNTIF($A4230:$G4230,C4230)</f>
        <v>1</v>
      </c>
      <c r="K4230">
        <f>COUNTIF($A4230:$G4230,D4230)</f>
        <v>1</v>
      </c>
      <c r="L4230">
        <f>COUNTIF($A4230:$G4230,E4230)</f>
        <v>1</v>
      </c>
      <c r="M4230">
        <f>COUNTIF($A4230:$G4230,F4230)</f>
        <v>1</v>
      </c>
      <c r="N4230">
        <f>COUNTIF($A4230:$G4230,G4230)</f>
        <v>1</v>
      </c>
      <c r="O4230" s="1">
        <f>IF(H4230+I4230+J4230+K4230+L4230+M4230+N4230=19,1,)</f>
        <v>0</v>
      </c>
      <c r="P4230">
        <f>IFERROR(AVERAGEIF(H4230:N4230,3,A4230:G4230),)</f>
        <v>0</v>
      </c>
    </row>
    <row r="4231" ht="12.800000000000001">
      <c r="A4231">
        <v>70</v>
      </c>
      <c r="B4231">
        <v>70</v>
      </c>
      <c r="C4231">
        <v>37</v>
      </c>
      <c r="D4231">
        <v>37</v>
      </c>
      <c r="E4231">
        <v>99</v>
      </c>
      <c r="F4231">
        <v>37</v>
      </c>
      <c r="G4231">
        <v>70</v>
      </c>
      <c r="H4231">
        <f>COUNTIF($A4231:$G4231,A4231)</f>
        <v>3</v>
      </c>
      <c r="I4231">
        <f>COUNTIF($A4231:$G4231,B4231)</f>
        <v>3</v>
      </c>
      <c r="J4231">
        <f>COUNTIF($A4231:$G4231,C4231)</f>
        <v>3</v>
      </c>
      <c r="K4231">
        <f>COUNTIF($A4231:$G4231,D4231)</f>
        <v>3</v>
      </c>
      <c r="L4231">
        <f>COUNTIF($A4231:$G4231,E4231)</f>
        <v>1</v>
      </c>
      <c r="M4231">
        <f>COUNTIF($A4231:$G4231,F4231)</f>
        <v>3</v>
      </c>
      <c r="N4231">
        <f>COUNTIF($A4231:$G4231,G4231)</f>
        <v>3</v>
      </c>
      <c r="O4231" s="1">
        <f>IF(H4231+I4231+J4231+K4231+L4231+M4231+N4231=19,1,)</f>
        <v>1</v>
      </c>
      <c r="P4231">
        <f>IFERROR(AVERAGEIF(H4231:N4231,3,A4231:G4231),)</f>
        <v>53.5</v>
      </c>
    </row>
    <row r="4232" ht="12.800000000000001">
      <c r="A4232">
        <v>80</v>
      </c>
      <c r="B4232">
        <v>17</v>
      </c>
      <c r="C4232">
        <v>84</v>
      </c>
      <c r="D4232">
        <v>26</v>
      </c>
      <c r="E4232">
        <v>3</v>
      </c>
      <c r="F4232">
        <v>22</v>
      </c>
      <c r="G4232">
        <v>27</v>
      </c>
      <c r="H4232">
        <f>COUNTIF($A4232:$G4232,A4232)</f>
        <v>1</v>
      </c>
      <c r="I4232">
        <f>COUNTIF($A4232:$G4232,B4232)</f>
        <v>1</v>
      </c>
      <c r="J4232">
        <f>COUNTIF($A4232:$G4232,C4232)</f>
        <v>1</v>
      </c>
      <c r="K4232">
        <f>COUNTIF($A4232:$G4232,D4232)</f>
        <v>1</v>
      </c>
      <c r="L4232">
        <f>COUNTIF($A4232:$G4232,E4232)</f>
        <v>1</v>
      </c>
      <c r="M4232">
        <f>COUNTIF($A4232:$G4232,F4232)</f>
        <v>1</v>
      </c>
      <c r="N4232">
        <f>COUNTIF($A4232:$G4232,G4232)</f>
        <v>1</v>
      </c>
      <c r="O4232" s="1">
        <f>IF(H4232+I4232+J4232+K4232+L4232+M4232+N4232=19,1,)</f>
        <v>0</v>
      </c>
      <c r="P4232">
        <f>IFERROR(AVERAGEIF(H4232:N4232,3,A4232:G4232),)</f>
        <v>0</v>
      </c>
    </row>
    <row r="4233" ht="12.800000000000001">
      <c r="A4233">
        <v>56</v>
      </c>
      <c r="B4233">
        <v>47</v>
      </c>
      <c r="C4233">
        <v>74</v>
      </c>
      <c r="D4233">
        <v>47</v>
      </c>
      <c r="E4233">
        <v>47</v>
      </c>
      <c r="F4233">
        <v>74</v>
      </c>
      <c r="G4233">
        <v>74</v>
      </c>
      <c r="H4233">
        <f>COUNTIF($A4233:$G4233,A4233)</f>
        <v>1</v>
      </c>
      <c r="I4233">
        <f>COUNTIF($A4233:$G4233,B4233)</f>
        <v>3</v>
      </c>
      <c r="J4233">
        <f>COUNTIF($A4233:$G4233,C4233)</f>
        <v>3</v>
      </c>
      <c r="K4233">
        <f>COUNTIF($A4233:$G4233,D4233)</f>
        <v>3</v>
      </c>
      <c r="L4233">
        <f>COUNTIF($A4233:$G4233,E4233)</f>
        <v>3</v>
      </c>
      <c r="M4233">
        <f>COUNTIF($A4233:$G4233,F4233)</f>
        <v>3</v>
      </c>
      <c r="N4233">
        <f>COUNTIF($A4233:$G4233,G4233)</f>
        <v>3</v>
      </c>
      <c r="O4233" s="1">
        <f>IF(H4233+I4233+J4233+K4233+L4233+M4233+N4233=19,1,)</f>
        <v>1</v>
      </c>
      <c r="P4233">
        <f>IFERROR(AVERAGEIF(H4233:N4233,3,A4233:G4233),)</f>
        <v>60.5</v>
      </c>
    </row>
    <row r="4234" ht="12.800000000000001">
      <c r="A4234">
        <v>23</v>
      </c>
      <c r="B4234">
        <v>23</v>
      </c>
      <c r="C4234">
        <v>23</v>
      </c>
      <c r="D4234">
        <v>32</v>
      </c>
      <c r="E4234">
        <v>39</v>
      </c>
      <c r="F4234">
        <v>32</v>
      </c>
      <c r="G4234">
        <v>32</v>
      </c>
      <c r="H4234">
        <f>COUNTIF($A4234:$G4234,A4234)</f>
        <v>3</v>
      </c>
      <c r="I4234">
        <f>COUNTIF($A4234:$G4234,B4234)</f>
        <v>3</v>
      </c>
      <c r="J4234">
        <f>COUNTIF($A4234:$G4234,C4234)</f>
        <v>3</v>
      </c>
      <c r="K4234">
        <f>COUNTIF($A4234:$G4234,D4234)</f>
        <v>3</v>
      </c>
      <c r="L4234">
        <f>COUNTIF($A4234:$G4234,E4234)</f>
        <v>1</v>
      </c>
      <c r="M4234">
        <f>COUNTIF($A4234:$G4234,F4234)</f>
        <v>3</v>
      </c>
      <c r="N4234">
        <f>COUNTIF($A4234:$G4234,G4234)</f>
        <v>3</v>
      </c>
      <c r="O4234" s="1">
        <f>IF(H4234+I4234+J4234+K4234+L4234+M4234+N4234=19,1,)</f>
        <v>1</v>
      </c>
      <c r="P4234">
        <f>IFERROR(AVERAGEIF(H4234:N4234,3,A4234:G4234),)</f>
        <v>27.5</v>
      </c>
    </row>
    <row r="4235" ht="12.800000000000001">
      <c r="A4235">
        <v>34</v>
      </c>
      <c r="B4235">
        <v>60</v>
      </c>
      <c r="C4235">
        <v>54</v>
      </c>
      <c r="D4235">
        <v>22</v>
      </c>
      <c r="E4235">
        <v>73</v>
      </c>
      <c r="F4235">
        <v>42</v>
      </c>
      <c r="G4235">
        <v>90</v>
      </c>
      <c r="H4235">
        <f>COUNTIF($A4235:$G4235,A4235)</f>
        <v>1</v>
      </c>
      <c r="I4235">
        <f>COUNTIF($A4235:$G4235,B4235)</f>
        <v>1</v>
      </c>
      <c r="J4235">
        <f>COUNTIF($A4235:$G4235,C4235)</f>
        <v>1</v>
      </c>
      <c r="K4235">
        <f>COUNTIF($A4235:$G4235,D4235)</f>
        <v>1</v>
      </c>
      <c r="L4235">
        <f>COUNTIF($A4235:$G4235,E4235)</f>
        <v>1</v>
      </c>
      <c r="M4235">
        <f>COUNTIF($A4235:$G4235,F4235)</f>
        <v>1</v>
      </c>
      <c r="N4235">
        <f>COUNTIF($A4235:$G4235,G4235)</f>
        <v>1</v>
      </c>
      <c r="O4235" s="1">
        <f>IF(H4235+I4235+J4235+K4235+L4235+M4235+N4235=19,1,)</f>
        <v>0</v>
      </c>
      <c r="P4235">
        <f>IFERROR(AVERAGEIF(H4235:N4235,3,A4235:G4235),)</f>
        <v>0</v>
      </c>
    </row>
    <row r="4236" ht="12.800000000000001">
      <c r="A4236">
        <v>23</v>
      </c>
      <c r="B4236">
        <v>83</v>
      </c>
      <c r="C4236">
        <v>43</v>
      </c>
      <c r="D4236">
        <v>53</v>
      </c>
      <c r="E4236">
        <v>10</v>
      </c>
      <c r="F4236">
        <v>26</v>
      </c>
      <c r="G4236">
        <v>79</v>
      </c>
      <c r="H4236">
        <f>COUNTIF($A4236:$G4236,A4236)</f>
        <v>1</v>
      </c>
      <c r="I4236">
        <f>COUNTIF($A4236:$G4236,B4236)</f>
        <v>1</v>
      </c>
      <c r="J4236">
        <f>COUNTIF($A4236:$G4236,C4236)</f>
        <v>1</v>
      </c>
      <c r="K4236">
        <f>COUNTIF($A4236:$G4236,D4236)</f>
        <v>1</v>
      </c>
      <c r="L4236">
        <f>COUNTIF($A4236:$G4236,E4236)</f>
        <v>1</v>
      </c>
      <c r="M4236">
        <f>COUNTIF($A4236:$G4236,F4236)</f>
        <v>1</v>
      </c>
      <c r="N4236">
        <f>COUNTIF($A4236:$G4236,G4236)</f>
        <v>1</v>
      </c>
      <c r="O4236" s="1">
        <f>IF(H4236+I4236+J4236+K4236+L4236+M4236+N4236=19,1,)</f>
        <v>0</v>
      </c>
      <c r="P4236">
        <f>IFERROR(AVERAGEIF(H4236:N4236,3,A4236:G4236),)</f>
        <v>0</v>
      </c>
    </row>
    <row r="4237" ht="12.800000000000001">
      <c r="A4237">
        <v>91</v>
      </c>
      <c r="B4237">
        <v>63</v>
      </c>
      <c r="C4237">
        <v>63</v>
      </c>
      <c r="D4237">
        <v>28</v>
      </c>
      <c r="E4237">
        <v>44</v>
      </c>
      <c r="F4237">
        <v>16</v>
      </c>
      <c r="G4237">
        <v>51</v>
      </c>
      <c r="H4237">
        <f>COUNTIF($A4237:$G4237,A4237)</f>
        <v>1</v>
      </c>
      <c r="I4237">
        <f>COUNTIF($A4237:$G4237,B4237)</f>
        <v>2</v>
      </c>
      <c r="J4237">
        <f>COUNTIF($A4237:$G4237,C4237)</f>
        <v>2</v>
      </c>
      <c r="K4237">
        <f>COUNTIF($A4237:$G4237,D4237)</f>
        <v>1</v>
      </c>
      <c r="L4237">
        <f>COUNTIF($A4237:$G4237,E4237)</f>
        <v>1</v>
      </c>
      <c r="M4237">
        <f>COUNTIF($A4237:$G4237,F4237)</f>
        <v>1</v>
      </c>
      <c r="N4237">
        <f>COUNTIF($A4237:$G4237,G4237)</f>
        <v>1</v>
      </c>
      <c r="O4237" s="1">
        <f>IF(H4237+I4237+J4237+K4237+L4237+M4237+N4237=19,1,)</f>
        <v>0</v>
      </c>
      <c r="P4237">
        <f>IFERROR(AVERAGEIF(H4237:N4237,3,A4237:G4237),)</f>
        <v>0</v>
      </c>
    </row>
    <row r="4238" ht="12.800000000000001">
      <c r="A4238">
        <v>13</v>
      </c>
      <c r="B4238">
        <v>17</v>
      </c>
      <c r="C4238">
        <v>77</v>
      </c>
      <c r="D4238">
        <v>92</v>
      </c>
      <c r="E4238">
        <v>94</v>
      </c>
      <c r="F4238">
        <v>52</v>
      </c>
      <c r="G4238">
        <v>68</v>
      </c>
      <c r="H4238">
        <f>COUNTIF($A4238:$G4238,A4238)</f>
        <v>1</v>
      </c>
      <c r="I4238">
        <f>COUNTIF($A4238:$G4238,B4238)</f>
        <v>1</v>
      </c>
      <c r="J4238">
        <f>COUNTIF($A4238:$G4238,C4238)</f>
        <v>1</v>
      </c>
      <c r="K4238">
        <f>COUNTIF($A4238:$G4238,D4238)</f>
        <v>1</v>
      </c>
      <c r="L4238">
        <f>COUNTIF($A4238:$G4238,E4238)</f>
        <v>1</v>
      </c>
      <c r="M4238">
        <f>COUNTIF($A4238:$G4238,F4238)</f>
        <v>1</v>
      </c>
      <c r="N4238">
        <f>COUNTIF($A4238:$G4238,G4238)</f>
        <v>1</v>
      </c>
      <c r="O4238" s="1">
        <f>IF(H4238+I4238+J4238+K4238+L4238+M4238+N4238=19,1,)</f>
        <v>0</v>
      </c>
      <c r="P4238">
        <f>IFERROR(AVERAGEIF(H4238:N4238,3,A4238:G4238),)</f>
        <v>0</v>
      </c>
    </row>
    <row r="4239" ht="12.800000000000001">
      <c r="A4239">
        <v>3</v>
      </c>
      <c r="B4239">
        <v>38</v>
      </c>
      <c r="C4239">
        <v>21</v>
      </c>
      <c r="D4239">
        <v>80</v>
      </c>
      <c r="E4239">
        <v>12</v>
      </c>
      <c r="F4239">
        <v>22</v>
      </c>
      <c r="G4239">
        <v>87</v>
      </c>
      <c r="H4239">
        <f>COUNTIF($A4239:$G4239,A4239)</f>
        <v>1</v>
      </c>
      <c r="I4239">
        <f>COUNTIF($A4239:$G4239,B4239)</f>
        <v>1</v>
      </c>
      <c r="J4239">
        <f>COUNTIF($A4239:$G4239,C4239)</f>
        <v>1</v>
      </c>
      <c r="K4239">
        <f>COUNTIF($A4239:$G4239,D4239)</f>
        <v>1</v>
      </c>
      <c r="L4239">
        <f>COUNTIF($A4239:$G4239,E4239)</f>
        <v>1</v>
      </c>
      <c r="M4239">
        <f>COUNTIF($A4239:$G4239,F4239)</f>
        <v>1</v>
      </c>
      <c r="N4239">
        <f>COUNTIF($A4239:$G4239,G4239)</f>
        <v>1</v>
      </c>
      <c r="O4239" s="1">
        <f>IF(H4239+I4239+J4239+K4239+L4239+M4239+N4239=19,1,)</f>
        <v>0</v>
      </c>
      <c r="P4239">
        <f>IFERROR(AVERAGEIF(H4239:N4239,3,A4239:G4239),)</f>
        <v>0</v>
      </c>
    </row>
    <row r="4240" ht="12.800000000000001">
      <c r="A4240">
        <v>18</v>
      </c>
      <c r="B4240">
        <v>56</v>
      </c>
      <c r="C4240">
        <v>18</v>
      </c>
      <c r="D4240">
        <v>83</v>
      </c>
      <c r="E4240">
        <v>57</v>
      </c>
      <c r="F4240">
        <v>45</v>
      </c>
      <c r="G4240">
        <v>86</v>
      </c>
      <c r="H4240">
        <f>COUNTIF($A4240:$G4240,A4240)</f>
        <v>2</v>
      </c>
      <c r="I4240">
        <f>COUNTIF($A4240:$G4240,B4240)</f>
        <v>1</v>
      </c>
      <c r="J4240">
        <f>COUNTIF($A4240:$G4240,C4240)</f>
        <v>2</v>
      </c>
      <c r="K4240">
        <f>COUNTIF($A4240:$G4240,D4240)</f>
        <v>1</v>
      </c>
      <c r="L4240">
        <f>COUNTIF($A4240:$G4240,E4240)</f>
        <v>1</v>
      </c>
      <c r="M4240">
        <f>COUNTIF($A4240:$G4240,F4240)</f>
        <v>1</v>
      </c>
      <c r="N4240">
        <f>COUNTIF($A4240:$G4240,G4240)</f>
        <v>1</v>
      </c>
      <c r="O4240" s="1">
        <f>IF(H4240+I4240+J4240+K4240+L4240+M4240+N4240=19,1,)</f>
        <v>0</v>
      </c>
      <c r="P4240">
        <f>IFERROR(AVERAGEIF(H4240:N4240,3,A4240:G4240),)</f>
        <v>0</v>
      </c>
    </row>
    <row r="4241" ht="12.800000000000001">
      <c r="A4241">
        <v>78</v>
      </c>
      <c r="B4241">
        <v>4</v>
      </c>
      <c r="C4241">
        <v>42</v>
      </c>
      <c r="D4241">
        <v>40</v>
      </c>
      <c r="E4241">
        <v>86</v>
      </c>
      <c r="F4241">
        <v>98</v>
      </c>
      <c r="G4241">
        <v>57</v>
      </c>
      <c r="H4241">
        <f>COUNTIF($A4241:$G4241,A4241)</f>
        <v>1</v>
      </c>
      <c r="I4241">
        <f>COUNTIF($A4241:$G4241,B4241)</f>
        <v>1</v>
      </c>
      <c r="J4241">
        <f>COUNTIF($A4241:$G4241,C4241)</f>
        <v>1</v>
      </c>
      <c r="K4241">
        <f>COUNTIF($A4241:$G4241,D4241)</f>
        <v>1</v>
      </c>
      <c r="L4241">
        <f>COUNTIF($A4241:$G4241,E4241)</f>
        <v>1</v>
      </c>
      <c r="M4241">
        <f>COUNTIF($A4241:$G4241,F4241)</f>
        <v>1</v>
      </c>
      <c r="N4241">
        <f>COUNTIF($A4241:$G4241,G4241)</f>
        <v>1</v>
      </c>
      <c r="O4241" s="1">
        <f>IF(H4241+I4241+J4241+K4241+L4241+M4241+N4241=19,1,)</f>
        <v>0</v>
      </c>
      <c r="P4241">
        <f>IFERROR(AVERAGEIF(H4241:N4241,3,A4241:G4241),)</f>
        <v>0</v>
      </c>
    </row>
    <row r="4242" ht="12.800000000000001">
      <c r="A4242">
        <v>95</v>
      </c>
      <c r="B4242">
        <v>95</v>
      </c>
      <c r="C4242">
        <v>57</v>
      </c>
      <c r="D4242">
        <v>95</v>
      </c>
      <c r="E4242">
        <v>17</v>
      </c>
      <c r="F4242">
        <v>57</v>
      </c>
      <c r="G4242">
        <v>57</v>
      </c>
      <c r="H4242">
        <f>COUNTIF($A4242:$G4242,A4242)</f>
        <v>3</v>
      </c>
      <c r="I4242">
        <f>COUNTIF($A4242:$G4242,B4242)</f>
        <v>3</v>
      </c>
      <c r="J4242">
        <f>COUNTIF($A4242:$G4242,C4242)</f>
        <v>3</v>
      </c>
      <c r="K4242">
        <f>COUNTIF($A4242:$G4242,D4242)</f>
        <v>3</v>
      </c>
      <c r="L4242">
        <f>COUNTIF($A4242:$G4242,E4242)</f>
        <v>1</v>
      </c>
      <c r="M4242">
        <f>COUNTIF($A4242:$G4242,F4242)</f>
        <v>3</v>
      </c>
      <c r="N4242">
        <f>COUNTIF($A4242:$G4242,G4242)</f>
        <v>3</v>
      </c>
      <c r="O4242" s="1">
        <f>IF(H4242+I4242+J4242+K4242+L4242+M4242+N4242=19,1,)</f>
        <v>1</v>
      </c>
      <c r="P4242">
        <f>IFERROR(AVERAGEIF(H4242:N4242,3,A4242:G4242),)</f>
        <v>76</v>
      </c>
    </row>
    <row r="4243" ht="12.800000000000001">
      <c r="A4243">
        <v>2</v>
      </c>
      <c r="B4243">
        <v>27</v>
      </c>
      <c r="C4243">
        <v>2</v>
      </c>
      <c r="D4243">
        <v>12</v>
      </c>
      <c r="E4243">
        <v>27</v>
      </c>
      <c r="F4243">
        <v>27</v>
      </c>
      <c r="G4243">
        <v>2</v>
      </c>
      <c r="H4243">
        <f>COUNTIF($A4243:$G4243,A4243)</f>
        <v>3</v>
      </c>
      <c r="I4243">
        <f>COUNTIF($A4243:$G4243,B4243)</f>
        <v>3</v>
      </c>
      <c r="J4243">
        <f>COUNTIF($A4243:$G4243,C4243)</f>
        <v>3</v>
      </c>
      <c r="K4243">
        <f>COUNTIF($A4243:$G4243,D4243)</f>
        <v>1</v>
      </c>
      <c r="L4243">
        <f>COUNTIF($A4243:$G4243,E4243)</f>
        <v>3</v>
      </c>
      <c r="M4243">
        <f>COUNTIF($A4243:$G4243,F4243)</f>
        <v>3</v>
      </c>
      <c r="N4243">
        <f>COUNTIF($A4243:$G4243,G4243)</f>
        <v>3</v>
      </c>
      <c r="O4243" s="1">
        <f>IF(H4243+I4243+J4243+K4243+L4243+M4243+N4243=19,1,)</f>
        <v>1</v>
      </c>
      <c r="P4243">
        <f>IFERROR(AVERAGEIF(H4243:N4243,3,A4243:G4243),)</f>
        <v>14.5</v>
      </c>
    </row>
    <row r="4244" ht="12.800000000000001">
      <c r="A4244">
        <v>59</v>
      </c>
      <c r="B4244">
        <v>19</v>
      </c>
      <c r="C4244">
        <v>16</v>
      </c>
      <c r="D4244">
        <v>42</v>
      </c>
      <c r="E4244">
        <v>32</v>
      </c>
      <c r="F4244">
        <v>100</v>
      </c>
      <c r="G4244">
        <v>62</v>
      </c>
      <c r="H4244">
        <f>COUNTIF($A4244:$G4244,A4244)</f>
        <v>1</v>
      </c>
      <c r="I4244">
        <f>COUNTIF($A4244:$G4244,B4244)</f>
        <v>1</v>
      </c>
      <c r="J4244">
        <f>COUNTIF($A4244:$G4244,C4244)</f>
        <v>1</v>
      </c>
      <c r="K4244">
        <f>COUNTIF($A4244:$G4244,D4244)</f>
        <v>1</v>
      </c>
      <c r="L4244">
        <f>COUNTIF($A4244:$G4244,E4244)</f>
        <v>1</v>
      </c>
      <c r="M4244">
        <f>COUNTIF($A4244:$G4244,F4244)</f>
        <v>1</v>
      </c>
      <c r="N4244">
        <f>COUNTIF($A4244:$G4244,G4244)</f>
        <v>1</v>
      </c>
      <c r="O4244" s="1">
        <f>IF(H4244+I4244+J4244+K4244+L4244+M4244+N4244=19,1,)</f>
        <v>0</v>
      </c>
      <c r="P4244">
        <f>IFERROR(AVERAGEIF(H4244:N4244,3,A4244:G4244),)</f>
        <v>0</v>
      </c>
    </row>
    <row r="4245" ht="12.800000000000001">
      <c r="A4245">
        <v>90</v>
      </c>
      <c r="B4245">
        <v>6</v>
      </c>
      <c r="C4245">
        <v>76</v>
      </c>
      <c r="D4245">
        <v>72</v>
      </c>
      <c r="E4245">
        <v>92</v>
      </c>
      <c r="F4245">
        <v>4</v>
      </c>
      <c r="G4245">
        <v>77</v>
      </c>
      <c r="H4245">
        <f>COUNTIF($A4245:$G4245,A4245)</f>
        <v>1</v>
      </c>
      <c r="I4245">
        <f>COUNTIF($A4245:$G4245,B4245)</f>
        <v>1</v>
      </c>
      <c r="J4245">
        <f>COUNTIF($A4245:$G4245,C4245)</f>
        <v>1</v>
      </c>
      <c r="K4245">
        <f>COUNTIF($A4245:$G4245,D4245)</f>
        <v>1</v>
      </c>
      <c r="L4245">
        <f>COUNTIF($A4245:$G4245,E4245)</f>
        <v>1</v>
      </c>
      <c r="M4245">
        <f>COUNTIF($A4245:$G4245,F4245)</f>
        <v>1</v>
      </c>
      <c r="N4245">
        <f>COUNTIF($A4245:$G4245,G4245)</f>
        <v>1</v>
      </c>
      <c r="O4245" s="1">
        <f>IF(H4245+I4245+J4245+K4245+L4245+M4245+N4245=19,1,)</f>
        <v>0</v>
      </c>
      <c r="P4245">
        <f>IFERROR(AVERAGEIF(H4245:N4245,3,A4245:G4245),)</f>
        <v>0</v>
      </c>
    </row>
    <row r="4246" ht="12.800000000000001">
      <c r="A4246">
        <v>97</v>
      </c>
      <c r="B4246">
        <v>66</v>
      </c>
      <c r="C4246">
        <v>72</v>
      </c>
      <c r="D4246">
        <v>42</v>
      </c>
      <c r="E4246">
        <v>40</v>
      </c>
      <c r="F4246">
        <v>91</v>
      </c>
      <c r="G4246">
        <v>41</v>
      </c>
      <c r="H4246">
        <f>COUNTIF($A4246:$G4246,A4246)</f>
        <v>1</v>
      </c>
      <c r="I4246">
        <f>COUNTIF($A4246:$G4246,B4246)</f>
        <v>1</v>
      </c>
      <c r="J4246">
        <f>COUNTIF($A4246:$G4246,C4246)</f>
        <v>1</v>
      </c>
      <c r="K4246">
        <f>COUNTIF($A4246:$G4246,D4246)</f>
        <v>1</v>
      </c>
      <c r="L4246">
        <f>COUNTIF($A4246:$G4246,E4246)</f>
        <v>1</v>
      </c>
      <c r="M4246">
        <f>COUNTIF($A4246:$G4246,F4246)</f>
        <v>1</v>
      </c>
      <c r="N4246">
        <f>COUNTIF($A4246:$G4246,G4246)</f>
        <v>1</v>
      </c>
      <c r="O4246" s="1">
        <f>IF(H4246+I4246+J4246+K4246+L4246+M4246+N4246=19,1,)</f>
        <v>0</v>
      </c>
      <c r="P4246">
        <f>IFERROR(AVERAGEIF(H4246:N4246,3,A4246:G4246),)</f>
        <v>0</v>
      </c>
    </row>
    <row r="4247" ht="12.800000000000001">
      <c r="A4247">
        <v>22</v>
      </c>
      <c r="B4247">
        <v>22</v>
      </c>
      <c r="C4247">
        <v>91</v>
      </c>
      <c r="D4247">
        <v>22</v>
      </c>
      <c r="E4247">
        <v>19</v>
      </c>
      <c r="F4247">
        <v>91</v>
      </c>
      <c r="G4247">
        <v>91</v>
      </c>
      <c r="H4247">
        <f>COUNTIF($A4247:$G4247,A4247)</f>
        <v>3</v>
      </c>
      <c r="I4247">
        <f>COUNTIF($A4247:$G4247,B4247)</f>
        <v>3</v>
      </c>
      <c r="J4247">
        <f>COUNTIF($A4247:$G4247,C4247)</f>
        <v>3</v>
      </c>
      <c r="K4247">
        <f>COUNTIF($A4247:$G4247,D4247)</f>
        <v>3</v>
      </c>
      <c r="L4247">
        <f>COUNTIF($A4247:$G4247,E4247)</f>
        <v>1</v>
      </c>
      <c r="M4247">
        <f>COUNTIF($A4247:$G4247,F4247)</f>
        <v>3</v>
      </c>
      <c r="N4247">
        <f>COUNTIF($A4247:$G4247,G4247)</f>
        <v>3</v>
      </c>
      <c r="O4247" s="1">
        <f>IF(H4247+I4247+J4247+K4247+L4247+M4247+N4247=19,1,)</f>
        <v>1</v>
      </c>
      <c r="P4247">
        <f>IFERROR(AVERAGEIF(H4247:N4247,3,A4247:G4247),)</f>
        <v>56.5</v>
      </c>
    </row>
    <row r="4248" ht="12.800000000000001">
      <c r="A4248">
        <v>18</v>
      </c>
      <c r="B4248">
        <v>62</v>
      </c>
      <c r="C4248">
        <v>80</v>
      </c>
      <c r="D4248">
        <v>91</v>
      </c>
      <c r="E4248">
        <v>36</v>
      </c>
      <c r="F4248">
        <v>99</v>
      </c>
      <c r="G4248">
        <v>77</v>
      </c>
      <c r="H4248">
        <f>COUNTIF($A4248:$G4248,A4248)</f>
        <v>1</v>
      </c>
      <c r="I4248">
        <f>COUNTIF($A4248:$G4248,B4248)</f>
        <v>1</v>
      </c>
      <c r="J4248">
        <f>COUNTIF($A4248:$G4248,C4248)</f>
        <v>1</v>
      </c>
      <c r="K4248">
        <f>COUNTIF($A4248:$G4248,D4248)</f>
        <v>1</v>
      </c>
      <c r="L4248">
        <f>COUNTIF($A4248:$G4248,E4248)</f>
        <v>1</v>
      </c>
      <c r="M4248">
        <f>COUNTIF($A4248:$G4248,F4248)</f>
        <v>1</v>
      </c>
      <c r="N4248">
        <f>COUNTIF($A4248:$G4248,G4248)</f>
        <v>1</v>
      </c>
      <c r="O4248" s="1">
        <f>IF(H4248+I4248+J4248+K4248+L4248+M4248+N4248=19,1,)</f>
        <v>0</v>
      </c>
      <c r="P4248">
        <f>IFERROR(AVERAGEIF(H4248:N4248,3,A4248:G4248),)</f>
        <v>0</v>
      </c>
    </row>
    <row r="4249" ht="12.800000000000001">
      <c r="A4249">
        <v>4</v>
      </c>
      <c r="B4249">
        <v>72</v>
      </c>
      <c r="C4249">
        <v>72</v>
      </c>
      <c r="D4249">
        <v>4</v>
      </c>
      <c r="E4249">
        <v>4</v>
      </c>
      <c r="F4249">
        <v>72</v>
      </c>
      <c r="G4249">
        <v>81</v>
      </c>
      <c r="H4249">
        <f>COUNTIF($A4249:$G4249,A4249)</f>
        <v>3</v>
      </c>
      <c r="I4249">
        <f>COUNTIF($A4249:$G4249,B4249)</f>
        <v>3</v>
      </c>
      <c r="J4249">
        <f>COUNTIF($A4249:$G4249,C4249)</f>
        <v>3</v>
      </c>
      <c r="K4249">
        <f>COUNTIF($A4249:$G4249,D4249)</f>
        <v>3</v>
      </c>
      <c r="L4249">
        <f>COUNTIF($A4249:$G4249,E4249)</f>
        <v>3</v>
      </c>
      <c r="M4249">
        <f>COUNTIF($A4249:$G4249,F4249)</f>
        <v>3</v>
      </c>
      <c r="N4249">
        <f>COUNTIF($A4249:$G4249,G4249)</f>
        <v>1</v>
      </c>
      <c r="O4249" s="1">
        <f>IF(H4249+I4249+J4249+K4249+L4249+M4249+N4249=19,1,)</f>
        <v>1</v>
      </c>
      <c r="P4249">
        <f>IFERROR(AVERAGEIF(H4249:N4249,3,A4249:G4249),)</f>
        <v>38</v>
      </c>
    </row>
    <row r="4250" ht="12.800000000000001">
      <c r="A4250">
        <v>26</v>
      </c>
      <c r="B4250">
        <v>61</v>
      </c>
      <c r="C4250">
        <v>61</v>
      </c>
      <c r="D4250">
        <v>41</v>
      </c>
      <c r="E4250">
        <v>61</v>
      </c>
      <c r="F4250">
        <v>41</v>
      </c>
      <c r="G4250">
        <v>41</v>
      </c>
      <c r="H4250">
        <f>COUNTIF($A4250:$G4250,A4250)</f>
        <v>1</v>
      </c>
      <c r="I4250">
        <f>COUNTIF($A4250:$G4250,B4250)</f>
        <v>3</v>
      </c>
      <c r="J4250">
        <f>COUNTIF($A4250:$G4250,C4250)</f>
        <v>3</v>
      </c>
      <c r="K4250">
        <f>COUNTIF($A4250:$G4250,D4250)</f>
        <v>3</v>
      </c>
      <c r="L4250">
        <f>COUNTIF($A4250:$G4250,E4250)</f>
        <v>3</v>
      </c>
      <c r="M4250">
        <f>COUNTIF($A4250:$G4250,F4250)</f>
        <v>3</v>
      </c>
      <c r="N4250">
        <f>COUNTIF($A4250:$G4250,G4250)</f>
        <v>3</v>
      </c>
      <c r="O4250" s="1">
        <f>IF(H4250+I4250+J4250+K4250+L4250+M4250+N4250=19,1,)</f>
        <v>1</v>
      </c>
      <c r="P4250">
        <f>IFERROR(AVERAGEIF(H4250:N4250,3,A4250:G4250),)</f>
        <v>51</v>
      </c>
    </row>
    <row r="4251" ht="12.800000000000001">
      <c r="A4251">
        <v>28</v>
      </c>
      <c r="B4251">
        <v>4</v>
      </c>
      <c r="C4251">
        <v>28</v>
      </c>
      <c r="D4251">
        <v>28</v>
      </c>
      <c r="E4251">
        <v>4</v>
      </c>
      <c r="F4251">
        <v>4</v>
      </c>
      <c r="G4251">
        <v>38</v>
      </c>
      <c r="H4251">
        <f>COUNTIF($A4251:$G4251,A4251)</f>
        <v>3</v>
      </c>
      <c r="I4251">
        <f>COUNTIF($A4251:$G4251,B4251)</f>
        <v>3</v>
      </c>
      <c r="J4251">
        <f>COUNTIF($A4251:$G4251,C4251)</f>
        <v>3</v>
      </c>
      <c r="K4251">
        <f>COUNTIF($A4251:$G4251,D4251)</f>
        <v>3</v>
      </c>
      <c r="L4251">
        <f>COUNTIF($A4251:$G4251,E4251)</f>
        <v>3</v>
      </c>
      <c r="M4251">
        <f>COUNTIF($A4251:$G4251,F4251)</f>
        <v>3</v>
      </c>
      <c r="N4251">
        <f>COUNTIF($A4251:$G4251,G4251)</f>
        <v>1</v>
      </c>
      <c r="O4251" s="1">
        <f>IF(H4251+I4251+J4251+K4251+L4251+M4251+N4251=19,1,)</f>
        <v>1</v>
      </c>
      <c r="P4251">
        <f>IFERROR(AVERAGEIF(H4251:N4251,3,A4251:G4251),)</f>
        <v>16</v>
      </c>
    </row>
    <row r="4252" ht="12.800000000000001">
      <c r="A4252">
        <v>82</v>
      </c>
      <c r="B4252">
        <v>53</v>
      </c>
      <c r="C4252">
        <v>45</v>
      </c>
      <c r="D4252">
        <v>31</v>
      </c>
      <c r="E4252">
        <v>49</v>
      </c>
      <c r="F4252">
        <v>49</v>
      </c>
      <c r="G4252">
        <v>39</v>
      </c>
      <c r="H4252">
        <f>COUNTIF($A4252:$G4252,A4252)</f>
        <v>1</v>
      </c>
      <c r="I4252">
        <f>COUNTIF($A4252:$G4252,B4252)</f>
        <v>1</v>
      </c>
      <c r="J4252">
        <f>COUNTIF($A4252:$G4252,C4252)</f>
        <v>1</v>
      </c>
      <c r="K4252">
        <f>COUNTIF($A4252:$G4252,D4252)</f>
        <v>1</v>
      </c>
      <c r="L4252">
        <f>COUNTIF($A4252:$G4252,E4252)</f>
        <v>2</v>
      </c>
      <c r="M4252">
        <f>COUNTIF($A4252:$G4252,F4252)</f>
        <v>2</v>
      </c>
      <c r="N4252">
        <f>COUNTIF($A4252:$G4252,G4252)</f>
        <v>1</v>
      </c>
      <c r="O4252" s="1">
        <f>IF(H4252+I4252+J4252+K4252+L4252+M4252+N4252=19,1,)</f>
        <v>0</v>
      </c>
      <c r="P4252">
        <f>IFERROR(AVERAGEIF(H4252:N4252,3,A4252:G4252),)</f>
        <v>0</v>
      </c>
    </row>
    <row r="4253" ht="12.800000000000001">
      <c r="A4253">
        <v>79</v>
      </c>
      <c r="B4253">
        <v>43</v>
      </c>
      <c r="C4253">
        <v>36</v>
      </c>
      <c r="D4253">
        <v>76</v>
      </c>
      <c r="E4253">
        <v>66</v>
      </c>
      <c r="F4253">
        <v>34</v>
      </c>
      <c r="G4253">
        <v>14</v>
      </c>
      <c r="H4253">
        <f>COUNTIF($A4253:$G4253,A4253)</f>
        <v>1</v>
      </c>
      <c r="I4253">
        <f>COUNTIF($A4253:$G4253,B4253)</f>
        <v>1</v>
      </c>
      <c r="J4253">
        <f>COUNTIF($A4253:$G4253,C4253)</f>
        <v>1</v>
      </c>
      <c r="K4253">
        <f>COUNTIF($A4253:$G4253,D4253)</f>
        <v>1</v>
      </c>
      <c r="L4253">
        <f>COUNTIF($A4253:$G4253,E4253)</f>
        <v>1</v>
      </c>
      <c r="M4253">
        <f>COUNTIF($A4253:$G4253,F4253)</f>
        <v>1</v>
      </c>
      <c r="N4253">
        <f>COUNTIF($A4253:$G4253,G4253)</f>
        <v>1</v>
      </c>
      <c r="O4253" s="1">
        <f>IF(H4253+I4253+J4253+K4253+L4253+M4253+N4253=19,1,)</f>
        <v>0</v>
      </c>
      <c r="P4253">
        <f>IFERROR(AVERAGEIF(H4253:N4253,3,A4253:G4253),)</f>
        <v>0</v>
      </c>
    </row>
    <row r="4254" ht="12.800000000000001">
      <c r="A4254">
        <v>77</v>
      </c>
      <c r="B4254">
        <v>20</v>
      </c>
      <c r="C4254">
        <v>55</v>
      </c>
      <c r="D4254">
        <v>32</v>
      </c>
      <c r="E4254">
        <v>100</v>
      </c>
      <c r="F4254">
        <v>81</v>
      </c>
      <c r="G4254">
        <v>95</v>
      </c>
      <c r="H4254">
        <f>COUNTIF($A4254:$G4254,A4254)</f>
        <v>1</v>
      </c>
      <c r="I4254">
        <f>COUNTIF($A4254:$G4254,B4254)</f>
        <v>1</v>
      </c>
      <c r="J4254">
        <f>COUNTIF($A4254:$G4254,C4254)</f>
        <v>1</v>
      </c>
      <c r="K4254">
        <f>COUNTIF($A4254:$G4254,D4254)</f>
        <v>1</v>
      </c>
      <c r="L4254">
        <f>COUNTIF($A4254:$G4254,E4254)</f>
        <v>1</v>
      </c>
      <c r="M4254">
        <f>COUNTIF($A4254:$G4254,F4254)</f>
        <v>1</v>
      </c>
      <c r="N4254">
        <f>COUNTIF($A4254:$G4254,G4254)</f>
        <v>1</v>
      </c>
      <c r="O4254" s="1">
        <f>IF(H4254+I4254+J4254+K4254+L4254+M4254+N4254=19,1,)</f>
        <v>0</v>
      </c>
      <c r="P4254">
        <f>IFERROR(AVERAGEIF(H4254:N4254,3,A4254:G4254),)</f>
        <v>0</v>
      </c>
    </row>
    <row r="4255" ht="12.800000000000001">
      <c r="A4255">
        <v>4</v>
      </c>
      <c r="B4255">
        <v>55</v>
      </c>
      <c r="C4255">
        <v>30</v>
      </c>
      <c r="D4255">
        <v>65</v>
      </c>
      <c r="E4255">
        <v>95</v>
      </c>
      <c r="F4255">
        <v>11</v>
      </c>
      <c r="G4255">
        <v>45</v>
      </c>
      <c r="H4255">
        <f>COUNTIF($A4255:$G4255,A4255)</f>
        <v>1</v>
      </c>
      <c r="I4255">
        <f>COUNTIF($A4255:$G4255,B4255)</f>
        <v>1</v>
      </c>
      <c r="J4255">
        <f>COUNTIF($A4255:$G4255,C4255)</f>
        <v>1</v>
      </c>
      <c r="K4255">
        <f>COUNTIF($A4255:$G4255,D4255)</f>
        <v>1</v>
      </c>
      <c r="L4255">
        <f>COUNTIF($A4255:$G4255,E4255)</f>
        <v>1</v>
      </c>
      <c r="M4255">
        <f>COUNTIF($A4255:$G4255,F4255)</f>
        <v>1</v>
      </c>
      <c r="N4255">
        <f>COUNTIF($A4255:$G4255,G4255)</f>
        <v>1</v>
      </c>
      <c r="O4255" s="1">
        <f>IF(H4255+I4255+J4255+K4255+L4255+M4255+N4255=19,1,)</f>
        <v>0</v>
      </c>
      <c r="P4255">
        <f>IFERROR(AVERAGEIF(H4255:N4255,3,A4255:G4255),)</f>
        <v>0</v>
      </c>
    </row>
    <row r="4256" ht="12.800000000000001">
      <c r="A4256">
        <v>67</v>
      </c>
      <c r="B4256">
        <v>57</v>
      </c>
      <c r="C4256">
        <v>57</v>
      </c>
      <c r="D4256">
        <v>67</v>
      </c>
      <c r="E4256">
        <v>42</v>
      </c>
      <c r="F4256">
        <v>57</v>
      </c>
      <c r="G4256">
        <v>67</v>
      </c>
      <c r="H4256">
        <f>COUNTIF($A4256:$G4256,A4256)</f>
        <v>3</v>
      </c>
      <c r="I4256">
        <f>COUNTIF($A4256:$G4256,B4256)</f>
        <v>3</v>
      </c>
      <c r="J4256">
        <f>COUNTIF($A4256:$G4256,C4256)</f>
        <v>3</v>
      </c>
      <c r="K4256">
        <f>COUNTIF($A4256:$G4256,D4256)</f>
        <v>3</v>
      </c>
      <c r="L4256">
        <f>COUNTIF($A4256:$G4256,E4256)</f>
        <v>1</v>
      </c>
      <c r="M4256">
        <f>COUNTIF($A4256:$G4256,F4256)</f>
        <v>3</v>
      </c>
      <c r="N4256">
        <f>COUNTIF($A4256:$G4256,G4256)</f>
        <v>3</v>
      </c>
      <c r="O4256" s="1">
        <f>IF(H4256+I4256+J4256+K4256+L4256+M4256+N4256=19,1,)</f>
        <v>1</v>
      </c>
      <c r="P4256">
        <f>IFERROR(AVERAGEIF(H4256:N4256,3,A4256:G4256),)</f>
        <v>62</v>
      </c>
    </row>
    <row r="4257" ht="12.800000000000001">
      <c r="A4257">
        <v>24</v>
      </c>
      <c r="B4257">
        <v>21</v>
      </c>
      <c r="C4257">
        <v>21</v>
      </c>
      <c r="D4257">
        <v>21</v>
      </c>
      <c r="E4257">
        <v>24</v>
      </c>
      <c r="F4257">
        <v>66</v>
      </c>
      <c r="G4257">
        <v>24</v>
      </c>
      <c r="H4257">
        <f>COUNTIF($A4257:$G4257,A4257)</f>
        <v>3</v>
      </c>
      <c r="I4257">
        <f>COUNTIF($A4257:$G4257,B4257)</f>
        <v>3</v>
      </c>
      <c r="J4257">
        <f>COUNTIF($A4257:$G4257,C4257)</f>
        <v>3</v>
      </c>
      <c r="K4257">
        <f>COUNTIF($A4257:$G4257,D4257)</f>
        <v>3</v>
      </c>
      <c r="L4257">
        <f>COUNTIF($A4257:$G4257,E4257)</f>
        <v>3</v>
      </c>
      <c r="M4257">
        <f>COUNTIF($A4257:$G4257,F4257)</f>
        <v>1</v>
      </c>
      <c r="N4257">
        <f>COUNTIF($A4257:$G4257,G4257)</f>
        <v>3</v>
      </c>
      <c r="O4257" s="1">
        <f>IF(H4257+I4257+J4257+K4257+L4257+M4257+N4257=19,1,)</f>
        <v>1</v>
      </c>
      <c r="P4257">
        <f>IFERROR(AVERAGEIF(H4257:N4257,3,A4257:G4257),)</f>
        <v>22.5</v>
      </c>
    </row>
    <row r="4258" ht="12.800000000000001">
      <c r="A4258">
        <v>61</v>
      </c>
      <c r="B4258">
        <v>26</v>
      </c>
      <c r="C4258">
        <v>27</v>
      </c>
      <c r="D4258">
        <v>26</v>
      </c>
      <c r="E4258">
        <v>26</v>
      </c>
      <c r="F4258">
        <v>27</v>
      </c>
      <c r="G4258">
        <v>27</v>
      </c>
      <c r="H4258">
        <f>COUNTIF($A4258:$G4258,A4258)</f>
        <v>1</v>
      </c>
      <c r="I4258">
        <f>COUNTIF($A4258:$G4258,B4258)</f>
        <v>3</v>
      </c>
      <c r="J4258">
        <f>COUNTIF($A4258:$G4258,C4258)</f>
        <v>3</v>
      </c>
      <c r="K4258">
        <f>COUNTIF($A4258:$G4258,D4258)</f>
        <v>3</v>
      </c>
      <c r="L4258">
        <f>COUNTIF($A4258:$G4258,E4258)</f>
        <v>3</v>
      </c>
      <c r="M4258">
        <f>COUNTIF($A4258:$G4258,F4258)</f>
        <v>3</v>
      </c>
      <c r="N4258">
        <f>COUNTIF($A4258:$G4258,G4258)</f>
        <v>3</v>
      </c>
      <c r="O4258" s="1">
        <f>IF(H4258+I4258+J4258+K4258+L4258+M4258+N4258=19,1,)</f>
        <v>1</v>
      </c>
      <c r="P4258">
        <f>IFERROR(AVERAGEIF(H4258:N4258,3,A4258:G4258),)</f>
        <v>26.5</v>
      </c>
    </row>
    <row r="4259" ht="12.800000000000001">
      <c r="A4259">
        <v>44</v>
      </c>
      <c r="B4259">
        <v>17</v>
      </c>
      <c r="C4259">
        <v>29</v>
      </c>
      <c r="D4259">
        <v>22</v>
      </c>
      <c r="E4259">
        <v>16</v>
      </c>
      <c r="F4259">
        <v>76</v>
      </c>
      <c r="G4259">
        <v>40</v>
      </c>
      <c r="H4259">
        <f>COUNTIF($A4259:$G4259,A4259)</f>
        <v>1</v>
      </c>
      <c r="I4259">
        <f>COUNTIF($A4259:$G4259,B4259)</f>
        <v>1</v>
      </c>
      <c r="J4259">
        <f>COUNTIF($A4259:$G4259,C4259)</f>
        <v>1</v>
      </c>
      <c r="K4259">
        <f>COUNTIF($A4259:$G4259,D4259)</f>
        <v>1</v>
      </c>
      <c r="L4259">
        <f>COUNTIF($A4259:$G4259,E4259)</f>
        <v>1</v>
      </c>
      <c r="M4259">
        <f>COUNTIF($A4259:$G4259,F4259)</f>
        <v>1</v>
      </c>
      <c r="N4259">
        <f>COUNTIF($A4259:$G4259,G4259)</f>
        <v>1</v>
      </c>
      <c r="O4259" s="1">
        <f>IF(H4259+I4259+J4259+K4259+L4259+M4259+N4259=19,1,)</f>
        <v>0</v>
      </c>
      <c r="P4259">
        <f>IFERROR(AVERAGEIF(H4259:N4259,3,A4259:G4259),)</f>
        <v>0</v>
      </c>
    </row>
    <row r="4260" ht="12.800000000000001">
      <c r="A4260">
        <v>16</v>
      </c>
      <c r="B4260">
        <v>16</v>
      </c>
      <c r="C4260">
        <v>16</v>
      </c>
      <c r="D4260">
        <v>16</v>
      </c>
      <c r="E4260">
        <v>49</v>
      </c>
      <c r="F4260">
        <v>49</v>
      </c>
      <c r="G4260">
        <v>49</v>
      </c>
      <c r="H4260">
        <f>COUNTIF($A4260:$G4260,A4260)</f>
        <v>4</v>
      </c>
      <c r="I4260">
        <f>COUNTIF($A4260:$G4260,B4260)</f>
        <v>4</v>
      </c>
      <c r="J4260">
        <f>COUNTIF($A4260:$G4260,C4260)</f>
        <v>4</v>
      </c>
      <c r="K4260">
        <f>COUNTIF($A4260:$G4260,D4260)</f>
        <v>4</v>
      </c>
      <c r="L4260">
        <f>COUNTIF($A4260:$G4260,E4260)</f>
        <v>3</v>
      </c>
      <c r="M4260">
        <f>COUNTIF($A4260:$G4260,F4260)</f>
        <v>3</v>
      </c>
      <c r="N4260">
        <f>COUNTIF($A4260:$G4260,G4260)</f>
        <v>3</v>
      </c>
      <c r="O4260" s="1">
        <f>IF(H4260+I4260+J4260+K4260+L4260+M4260+N4260=19,1,)</f>
        <v>0</v>
      </c>
      <c r="P4260">
        <f>IFERROR(AVERAGEIF(H4260:N4260,3,A4260:G4260),)</f>
        <v>49</v>
      </c>
    </row>
    <row r="4261" ht="12.800000000000001">
      <c r="A4261">
        <v>82</v>
      </c>
      <c r="B4261">
        <v>93</v>
      </c>
      <c r="C4261">
        <v>78</v>
      </c>
      <c r="D4261">
        <v>59</v>
      </c>
      <c r="E4261">
        <v>43</v>
      </c>
      <c r="F4261">
        <v>12</v>
      </c>
      <c r="G4261">
        <v>79</v>
      </c>
      <c r="H4261">
        <f>COUNTIF($A4261:$G4261,A4261)</f>
        <v>1</v>
      </c>
      <c r="I4261">
        <f>COUNTIF($A4261:$G4261,B4261)</f>
        <v>1</v>
      </c>
      <c r="J4261">
        <f>COUNTIF($A4261:$G4261,C4261)</f>
        <v>1</v>
      </c>
      <c r="K4261">
        <f>COUNTIF($A4261:$G4261,D4261)</f>
        <v>1</v>
      </c>
      <c r="L4261">
        <f>COUNTIF($A4261:$G4261,E4261)</f>
        <v>1</v>
      </c>
      <c r="M4261">
        <f>COUNTIF($A4261:$G4261,F4261)</f>
        <v>1</v>
      </c>
      <c r="N4261">
        <f>COUNTIF($A4261:$G4261,G4261)</f>
        <v>1</v>
      </c>
      <c r="O4261" s="1">
        <f>IF(H4261+I4261+J4261+K4261+L4261+M4261+N4261=19,1,)</f>
        <v>0</v>
      </c>
      <c r="P4261">
        <f>IFERROR(AVERAGEIF(H4261:N4261,3,A4261:G4261),)</f>
        <v>0</v>
      </c>
    </row>
    <row r="4262" ht="12.800000000000001">
      <c r="A4262">
        <v>99</v>
      </c>
      <c r="B4262">
        <v>79</v>
      </c>
      <c r="C4262">
        <v>63</v>
      </c>
      <c r="D4262">
        <v>46</v>
      </c>
      <c r="E4262">
        <v>32</v>
      </c>
      <c r="F4262">
        <v>92</v>
      </c>
      <c r="G4262">
        <v>36</v>
      </c>
      <c r="H4262">
        <f>COUNTIF($A4262:$G4262,A4262)</f>
        <v>1</v>
      </c>
      <c r="I4262">
        <f>COUNTIF($A4262:$G4262,B4262)</f>
        <v>1</v>
      </c>
      <c r="J4262">
        <f>COUNTIF($A4262:$G4262,C4262)</f>
        <v>1</v>
      </c>
      <c r="K4262">
        <f>COUNTIF($A4262:$G4262,D4262)</f>
        <v>1</v>
      </c>
      <c r="L4262">
        <f>COUNTIF($A4262:$G4262,E4262)</f>
        <v>1</v>
      </c>
      <c r="M4262">
        <f>COUNTIF($A4262:$G4262,F4262)</f>
        <v>1</v>
      </c>
      <c r="N4262">
        <f>COUNTIF($A4262:$G4262,G4262)</f>
        <v>1</v>
      </c>
      <c r="O4262" s="1">
        <f>IF(H4262+I4262+J4262+K4262+L4262+M4262+N4262=19,1,)</f>
        <v>0</v>
      </c>
      <c r="P4262">
        <f>IFERROR(AVERAGEIF(H4262:N4262,3,A4262:G4262),)</f>
        <v>0</v>
      </c>
    </row>
    <row r="4263" ht="12.800000000000001">
      <c r="A4263">
        <v>55</v>
      </c>
      <c r="B4263">
        <v>92</v>
      </c>
      <c r="C4263">
        <v>88</v>
      </c>
      <c r="D4263">
        <v>35</v>
      </c>
      <c r="E4263">
        <v>76</v>
      </c>
      <c r="F4263">
        <v>89</v>
      </c>
      <c r="G4263">
        <v>38</v>
      </c>
      <c r="H4263">
        <f>COUNTIF($A4263:$G4263,A4263)</f>
        <v>1</v>
      </c>
      <c r="I4263">
        <f>COUNTIF($A4263:$G4263,B4263)</f>
        <v>1</v>
      </c>
      <c r="J4263">
        <f>COUNTIF($A4263:$G4263,C4263)</f>
        <v>1</v>
      </c>
      <c r="K4263">
        <f>COUNTIF($A4263:$G4263,D4263)</f>
        <v>1</v>
      </c>
      <c r="L4263">
        <f>COUNTIF($A4263:$G4263,E4263)</f>
        <v>1</v>
      </c>
      <c r="M4263">
        <f>COUNTIF($A4263:$G4263,F4263)</f>
        <v>1</v>
      </c>
      <c r="N4263">
        <f>COUNTIF($A4263:$G4263,G4263)</f>
        <v>1</v>
      </c>
      <c r="O4263" s="1">
        <f>IF(H4263+I4263+J4263+K4263+L4263+M4263+N4263=19,1,)</f>
        <v>0</v>
      </c>
      <c r="P4263">
        <f>IFERROR(AVERAGEIF(H4263:N4263,3,A4263:G4263),)</f>
        <v>0</v>
      </c>
    </row>
    <row r="4264" ht="12.800000000000001">
      <c r="A4264">
        <v>50</v>
      </c>
      <c r="B4264">
        <v>6</v>
      </c>
      <c r="C4264">
        <v>2</v>
      </c>
      <c r="D4264">
        <v>6</v>
      </c>
      <c r="E4264">
        <v>93</v>
      </c>
      <c r="F4264">
        <v>6</v>
      </c>
      <c r="G4264">
        <v>56</v>
      </c>
      <c r="H4264">
        <f>COUNTIF($A4264:$G4264,A4264)</f>
        <v>1</v>
      </c>
      <c r="I4264">
        <f>COUNTIF($A4264:$G4264,B4264)</f>
        <v>3</v>
      </c>
      <c r="J4264">
        <f>COUNTIF($A4264:$G4264,C4264)</f>
        <v>1</v>
      </c>
      <c r="K4264">
        <f>COUNTIF($A4264:$G4264,D4264)</f>
        <v>3</v>
      </c>
      <c r="L4264">
        <f>COUNTIF($A4264:$G4264,E4264)</f>
        <v>1</v>
      </c>
      <c r="M4264">
        <f>COUNTIF($A4264:$G4264,F4264)</f>
        <v>3</v>
      </c>
      <c r="N4264">
        <f>COUNTIF($A4264:$G4264,G4264)</f>
        <v>1</v>
      </c>
      <c r="O4264" s="1">
        <f>IF(H4264+I4264+J4264+K4264+L4264+M4264+N4264=19,1,)</f>
        <v>0</v>
      </c>
      <c r="P4264">
        <f>IFERROR(AVERAGEIF(H4264:N4264,3,A4264:G4264),)</f>
        <v>6</v>
      </c>
    </row>
    <row r="4265" ht="12.800000000000001">
      <c r="A4265">
        <v>33</v>
      </c>
      <c r="B4265">
        <v>4</v>
      </c>
      <c r="C4265">
        <v>33</v>
      </c>
      <c r="D4265">
        <v>81</v>
      </c>
      <c r="E4265">
        <v>4</v>
      </c>
      <c r="F4265">
        <v>4</v>
      </c>
      <c r="G4265">
        <v>33</v>
      </c>
      <c r="H4265">
        <f>COUNTIF($A4265:$G4265,A4265)</f>
        <v>3</v>
      </c>
      <c r="I4265">
        <f>COUNTIF($A4265:$G4265,B4265)</f>
        <v>3</v>
      </c>
      <c r="J4265">
        <f>COUNTIF($A4265:$G4265,C4265)</f>
        <v>3</v>
      </c>
      <c r="K4265">
        <f>COUNTIF($A4265:$G4265,D4265)</f>
        <v>1</v>
      </c>
      <c r="L4265">
        <f>COUNTIF($A4265:$G4265,E4265)</f>
        <v>3</v>
      </c>
      <c r="M4265">
        <f>COUNTIF($A4265:$G4265,F4265)</f>
        <v>3</v>
      </c>
      <c r="N4265">
        <f>COUNTIF($A4265:$G4265,G4265)</f>
        <v>3</v>
      </c>
      <c r="O4265" s="1">
        <f>IF(H4265+I4265+J4265+K4265+L4265+M4265+N4265=19,1,)</f>
        <v>1</v>
      </c>
      <c r="P4265">
        <f>IFERROR(AVERAGEIF(H4265:N4265,3,A4265:G4265),)</f>
        <v>18.5</v>
      </c>
    </row>
    <row r="4266" ht="12.800000000000001">
      <c r="A4266">
        <v>73</v>
      </c>
      <c r="B4266">
        <v>77</v>
      </c>
      <c r="C4266">
        <v>31</v>
      </c>
      <c r="D4266">
        <v>93</v>
      </c>
      <c r="E4266">
        <v>23</v>
      </c>
      <c r="F4266">
        <v>43</v>
      </c>
      <c r="G4266">
        <v>75</v>
      </c>
      <c r="H4266">
        <f>COUNTIF($A4266:$G4266,A4266)</f>
        <v>1</v>
      </c>
      <c r="I4266">
        <f>COUNTIF($A4266:$G4266,B4266)</f>
        <v>1</v>
      </c>
      <c r="J4266">
        <f>COUNTIF($A4266:$G4266,C4266)</f>
        <v>1</v>
      </c>
      <c r="K4266">
        <f>COUNTIF($A4266:$G4266,D4266)</f>
        <v>1</v>
      </c>
      <c r="L4266">
        <f>COUNTIF($A4266:$G4266,E4266)</f>
        <v>1</v>
      </c>
      <c r="M4266">
        <f>COUNTIF($A4266:$G4266,F4266)</f>
        <v>1</v>
      </c>
      <c r="N4266">
        <f>COUNTIF($A4266:$G4266,G4266)</f>
        <v>1</v>
      </c>
      <c r="O4266" s="1">
        <f>IF(H4266+I4266+J4266+K4266+L4266+M4266+N4266=19,1,)</f>
        <v>0</v>
      </c>
      <c r="P4266">
        <f>IFERROR(AVERAGEIF(H4266:N4266,3,A4266:G4266),)</f>
        <v>0</v>
      </c>
    </row>
    <row r="4267" ht="12.800000000000001">
      <c r="A4267">
        <v>55</v>
      </c>
      <c r="B4267">
        <v>41</v>
      </c>
      <c r="C4267">
        <v>17</v>
      </c>
      <c r="D4267">
        <v>41</v>
      </c>
      <c r="E4267">
        <v>55</v>
      </c>
      <c r="F4267">
        <v>55</v>
      </c>
      <c r="G4267">
        <v>41</v>
      </c>
      <c r="H4267">
        <f>COUNTIF($A4267:$G4267,A4267)</f>
        <v>3</v>
      </c>
      <c r="I4267">
        <f>COUNTIF($A4267:$G4267,B4267)</f>
        <v>3</v>
      </c>
      <c r="J4267">
        <f>COUNTIF($A4267:$G4267,C4267)</f>
        <v>1</v>
      </c>
      <c r="K4267">
        <f>COUNTIF($A4267:$G4267,D4267)</f>
        <v>3</v>
      </c>
      <c r="L4267">
        <f>COUNTIF($A4267:$G4267,E4267)</f>
        <v>3</v>
      </c>
      <c r="M4267">
        <f>COUNTIF($A4267:$G4267,F4267)</f>
        <v>3</v>
      </c>
      <c r="N4267">
        <f>COUNTIF($A4267:$G4267,G4267)</f>
        <v>3</v>
      </c>
      <c r="O4267" s="1">
        <f>IF(H4267+I4267+J4267+K4267+L4267+M4267+N4267=19,1,)</f>
        <v>1</v>
      </c>
      <c r="P4267">
        <f>IFERROR(AVERAGEIF(H4267:N4267,3,A4267:G4267),)</f>
        <v>48</v>
      </c>
    </row>
    <row r="4268" ht="12.800000000000001">
      <c r="A4268">
        <v>11</v>
      </c>
      <c r="B4268">
        <v>70</v>
      </c>
      <c r="C4268">
        <v>9</v>
      </c>
      <c r="D4268">
        <v>21</v>
      </c>
      <c r="E4268">
        <v>93</v>
      </c>
      <c r="F4268">
        <v>63</v>
      </c>
      <c r="G4268">
        <v>93</v>
      </c>
      <c r="H4268">
        <f>COUNTIF($A4268:$G4268,A4268)</f>
        <v>1</v>
      </c>
      <c r="I4268">
        <f>COUNTIF($A4268:$G4268,B4268)</f>
        <v>1</v>
      </c>
      <c r="J4268">
        <f>COUNTIF($A4268:$G4268,C4268)</f>
        <v>1</v>
      </c>
      <c r="K4268">
        <f>COUNTIF($A4268:$G4268,D4268)</f>
        <v>1</v>
      </c>
      <c r="L4268">
        <f>COUNTIF($A4268:$G4268,E4268)</f>
        <v>2</v>
      </c>
      <c r="M4268">
        <f>COUNTIF($A4268:$G4268,F4268)</f>
        <v>1</v>
      </c>
      <c r="N4268">
        <f>COUNTIF($A4268:$G4268,G4268)</f>
        <v>2</v>
      </c>
      <c r="O4268" s="1">
        <f>IF(H4268+I4268+J4268+K4268+L4268+M4268+N4268=19,1,)</f>
        <v>0</v>
      </c>
      <c r="P4268">
        <f>IFERROR(AVERAGEIF(H4268:N4268,3,A4268:G4268),)</f>
        <v>0</v>
      </c>
    </row>
    <row r="4269" ht="12.800000000000001">
      <c r="A4269">
        <v>95</v>
      </c>
      <c r="B4269">
        <v>36</v>
      </c>
      <c r="C4269">
        <v>18</v>
      </c>
      <c r="D4269">
        <v>18</v>
      </c>
      <c r="E4269">
        <v>80</v>
      </c>
      <c r="F4269">
        <v>93</v>
      </c>
      <c r="G4269">
        <v>49</v>
      </c>
      <c r="H4269">
        <f>COUNTIF($A4269:$G4269,A4269)</f>
        <v>1</v>
      </c>
      <c r="I4269">
        <f>COUNTIF($A4269:$G4269,B4269)</f>
        <v>1</v>
      </c>
      <c r="J4269">
        <f>COUNTIF($A4269:$G4269,C4269)</f>
        <v>2</v>
      </c>
      <c r="K4269">
        <f>COUNTIF($A4269:$G4269,D4269)</f>
        <v>2</v>
      </c>
      <c r="L4269">
        <f>COUNTIF($A4269:$G4269,E4269)</f>
        <v>1</v>
      </c>
      <c r="M4269">
        <f>COUNTIF($A4269:$G4269,F4269)</f>
        <v>1</v>
      </c>
      <c r="N4269">
        <f>COUNTIF($A4269:$G4269,G4269)</f>
        <v>1</v>
      </c>
      <c r="O4269" s="1">
        <f>IF(H4269+I4269+J4269+K4269+L4269+M4269+N4269=19,1,)</f>
        <v>0</v>
      </c>
      <c r="P4269">
        <f>IFERROR(AVERAGEIF(H4269:N4269,3,A4269:G4269),)</f>
        <v>0</v>
      </c>
    </row>
    <row r="4270" ht="12.800000000000001">
      <c r="A4270">
        <v>71</v>
      </c>
      <c r="B4270">
        <v>71</v>
      </c>
      <c r="C4270">
        <v>99</v>
      </c>
      <c r="D4270">
        <v>99</v>
      </c>
      <c r="E4270">
        <v>59</v>
      </c>
      <c r="F4270">
        <v>71</v>
      </c>
      <c r="G4270">
        <v>99</v>
      </c>
      <c r="H4270">
        <f>COUNTIF($A4270:$G4270,A4270)</f>
        <v>3</v>
      </c>
      <c r="I4270">
        <f>COUNTIF($A4270:$G4270,B4270)</f>
        <v>3</v>
      </c>
      <c r="J4270">
        <f>COUNTIF($A4270:$G4270,C4270)</f>
        <v>3</v>
      </c>
      <c r="K4270">
        <f>COUNTIF($A4270:$G4270,D4270)</f>
        <v>3</v>
      </c>
      <c r="L4270">
        <f>COUNTIF($A4270:$G4270,E4270)</f>
        <v>1</v>
      </c>
      <c r="M4270">
        <f>COUNTIF($A4270:$G4270,F4270)</f>
        <v>3</v>
      </c>
      <c r="N4270">
        <f>COUNTIF($A4270:$G4270,G4270)</f>
        <v>3</v>
      </c>
      <c r="O4270" s="1">
        <f>IF(H4270+I4270+J4270+K4270+L4270+M4270+N4270=19,1,)</f>
        <v>1</v>
      </c>
      <c r="P4270">
        <f>IFERROR(AVERAGEIF(H4270:N4270,3,A4270:G4270),)</f>
        <v>85</v>
      </c>
    </row>
    <row r="4271" ht="12.800000000000001">
      <c r="A4271">
        <v>32</v>
      </c>
      <c r="B4271">
        <v>34</v>
      </c>
      <c r="C4271">
        <v>35</v>
      </c>
      <c r="D4271">
        <v>30</v>
      </c>
      <c r="E4271">
        <v>99</v>
      </c>
      <c r="F4271">
        <v>57</v>
      </c>
      <c r="G4271">
        <v>82</v>
      </c>
      <c r="H4271">
        <f>COUNTIF($A4271:$G4271,A4271)</f>
        <v>1</v>
      </c>
      <c r="I4271">
        <f>COUNTIF($A4271:$G4271,B4271)</f>
        <v>1</v>
      </c>
      <c r="J4271">
        <f>COUNTIF($A4271:$G4271,C4271)</f>
        <v>1</v>
      </c>
      <c r="K4271">
        <f>COUNTIF($A4271:$G4271,D4271)</f>
        <v>1</v>
      </c>
      <c r="L4271">
        <f>COUNTIF($A4271:$G4271,E4271)</f>
        <v>1</v>
      </c>
      <c r="M4271">
        <f>COUNTIF($A4271:$G4271,F4271)</f>
        <v>1</v>
      </c>
      <c r="N4271">
        <f>COUNTIF($A4271:$G4271,G4271)</f>
        <v>1</v>
      </c>
      <c r="O4271" s="1">
        <f>IF(H4271+I4271+J4271+K4271+L4271+M4271+N4271=19,1,)</f>
        <v>0</v>
      </c>
      <c r="P4271">
        <f>IFERROR(AVERAGEIF(H4271:N4271,3,A4271:G4271),)</f>
        <v>0</v>
      </c>
    </row>
    <row r="4272" ht="12.800000000000001">
      <c r="A4272">
        <v>77</v>
      </c>
      <c r="B4272">
        <v>77</v>
      </c>
      <c r="C4272">
        <v>79</v>
      </c>
      <c r="D4272">
        <v>79</v>
      </c>
      <c r="E4272">
        <v>79</v>
      </c>
      <c r="F4272">
        <v>25</v>
      </c>
      <c r="G4272">
        <v>77</v>
      </c>
      <c r="H4272">
        <f>COUNTIF($A4272:$G4272,A4272)</f>
        <v>3</v>
      </c>
      <c r="I4272">
        <f>COUNTIF($A4272:$G4272,B4272)</f>
        <v>3</v>
      </c>
      <c r="J4272">
        <f>COUNTIF($A4272:$G4272,C4272)</f>
        <v>3</v>
      </c>
      <c r="K4272">
        <f>COUNTIF($A4272:$G4272,D4272)</f>
        <v>3</v>
      </c>
      <c r="L4272">
        <f>COUNTIF($A4272:$G4272,E4272)</f>
        <v>3</v>
      </c>
      <c r="M4272">
        <f>COUNTIF($A4272:$G4272,F4272)</f>
        <v>1</v>
      </c>
      <c r="N4272">
        <f>COUNTIF($A4272:$G4272,G4272)</f>
        <v>3</v>
      </c>
      <c r="O4272" s="1">
        <f>IF(H4272+I4272+J4272+K4272+L4272+M4272+N4272=19,1,)</f>
        <v>1</v>
      </c>
      <c r="P4272">
        <f>IFERROR(AVERAGEIF(H4272:N4272,3,A4272:G4272),)</f>
        <v>78</v>
      </c>
    </row>
    <row r="4273" ht="12.800000000000001">
      <c r="A4273">
        <v>65</v>
      </c>
      <c r="B4273">
        <v>58</v>
      </c>
      <c r="C4273">
        <v>80</v>
      </c>
      <c r="D4273">
        <v>63</v>
      </c>
      <c r="E4273">
        <v>57</v>
      </c>
      <c r="F4273">
        <v>75</v>
      </c>
      <c r="G4273">
        <v>65</v>
      </c>
      <c r="H4273">
        <f>COUNTIF($A4273:$G4273,A4273)</f>
        <v>2</v>
      </c>
      <c r="I4273">
        <f>COUNTIF($A4273:$G4273,B4273)</f>
        <v>1</v>
      </c>
      <c r="J4273">
        <f>COUNTIF($A4273:$G4273,C4273)</f>
        <v>1</v>
      </c>
      <c r="K4273">
        <f>COUNTIF($A4273:$G4273,D4273)</f>
        <v>1</v>
      </c>
      <c r="L4273">
        <f>COUNTIF($A4273:$G4273,E4273)</f>
        <v>1</v>
      </c>
      <c r="M4273">
        <f>COUNTIF($A4273:$G4273,F4273)</f>
        <v>1</v>
      </c>
      <c r="N4273">
        <f>COUNTIF($A4273:$G4273,G4273)</f>
        <v>2</v>
      </c>
      <c r="O4273" s="1">
        <f>IF(H4273+I4273+J4273+K4273+L4273+M4273+N4273=19,1,)</f>
        <v>0</v>
      </c>
      <c r="P4273">
        <f>IFERROR(AVERAGEIF(H4273:N4273,3,A4273:G4273),)</f>
        <v>0</v>
      </c>
    </row>
    <row r="4274" ht="12.800000000000001">
      <c r="A4274">
        <v>88</v>
      </c>
      <c r="B4274">
        <v>71</v>
      </c>
      <c r="C4274">
        <v>71</v>
      </c>
      <c r="D4274">
        <v>71</v>
      </c>
      <c r="E4274">
        <v>88</v>
      </c>
      <c r="F4274">
        <v>88</v>
      </c>
      <c r="G4274">
        <v>13</v>
      </c>
      <c r="H4274">
        <f>COUNTIF($A4274:$G4274,A4274)</f>
        <v>3</v>
      </c>
      <c r="I4274">
        <f>COUNTIF($A4274:$G4274,B4274)</f>
        <v>3</v>
      </c>
      <c r="J4274">
        <f>COUNTIF($A4274:$G4274,C4274)</f>
        <v>3</v>
      </c>
      <c r="K4274">
        <f>COUNTIF($A4274:$G4274,D4274)</f>
        <v>3</v>
      </c>
      <c r="L4274">
        <f>COUNTIF($A4274:$G4274,E4274)</f>
        <v>3</v>
      </c>
      <c r="M4274">
        <f>COUNTIF($A4274:$G4274,F4274)</f>
        <v>3</v>
      </c>
      <c r="N4274">
        <f>COUNTIF($A4274:$G4274,G4274)</f>
        <v>1</v>
      </c>
      <c r="O4274" s="1">
        <f>IF(H4274+I4274+J4274+K4274+L4274+M4274+N4274=19,1,)</f>
        <v>1</v>
      </c>
      <c r="P4274">
        <f>IFERROR(AVERAGEIF(H4274:N4274,3,A4274:G4274),)</f>
        <v>79.5</v>
      </c>
    </row>
    <row r="4275" ht="12.800000000000001">
      <c r="A4275">
        <v>2</v>
      </c>
      <c r="B4275">
        <v>80</v>
      </c>
      <c r="C4275">
        <v>2</v>
      </c>
      <c r="D4275">
        <v>15</v>
      </c>
      <c r="E4275">
        <v>2</v>
      </c>
      <c r="F4275">
        <v>15</v>
      </c>
      <c r="G4275">
        <v>15</v>
      </c>
      <c r="H4275">
        <f>COUNTIF($A4275:$G4275,A4275)</f>
        <v>3</v>
      </c>
      <c r="I4275">
        <f>COUNTIF($A4275:$G4275,B4275)</f>
        <v>1</v>
      </c>
      <c r="J4275">
        <f>COUNTIF($A4275:$G4275,C4275)</f>
        <v>3</v>
      </c>
      <c r="K4275">
        <f>COUNTIF($A4275:$G4275,D4275)</f>
        <v>3</v>
      </c>
      <c r="L4275">
        <f>COUNTIF($A4275:$G4275,E4275)</f>
        <v>3</v>
      </c>
      <c r="M4275">
        <f>COUNTIF($A4275:$G4275,F4275)</f>
        <v>3</v>
      </c>
      <c r="N4275">
        <f>COUNTIF($A4275:$G4275,G4275)</f>
        <v>3</v>
      </c>
      <c r="O4275" s="1">
        <f>IF(H4275+I4275+J4275+K4275+L4275+M4275+N4275=19,1,)</f>
        <v>1</v>
      </c>
      <c r="P4275">
        <f>IFERROR(AVERAGEIF(H4275:N4275,3,A4275:G4275),)</f>
        <v>8.5</v>
      </c>
    </row>
    <row r="4276" ht="12.800000000000001">
      <c r="A4276">
        <v>16</v>
      </c>
      <c r="B4276">
        <v>7</v>
      </c>
      <c r="C4276">
        <v>85</v>
      </c>
      <c r="D4276">
        <v>16</v>
      </c>
      <c r="E4276">
        <v>85</v>
      </c>
      <c r="F4276">
        <v>16</v>
      </c>
      <c r="G4276">
        <v>85</v>
      </c>
      <c r="H4276">
        <f>COUNTIF($A4276:$G4276,A4276)</f>
        <v>3</v>
      </c>
      <c r="I4276">
        <f>COUNTIF($A4276:$G4276,B4276)</f>
        <v>1</v>
      </c>
      <c r="J4276">
        <f>COUNTIF($A4276:$G4276,C4276)</f>
        <v>3</v>
      </c>
      <c r="K4276">
        <f>COUNTIF($A4276:$G4276,D4276)</f>
        <v>3</v>
      </c>
      <c r="L4276">
        <f>COUNTIF($A4276:$G4276,E4276)</f>
        <v>3</v>
      </c>
      <c r="M4276">
        <f>COUNTIF($A4276:$G4276,F4276)</f>
        <v>3</v>
      </c>
      <c r="N4276">
        <f>COUNTIF($A4276:$G4276,G4276)</f>
        <v>3</v>
      </c>
      <c r="O4276" s="1">
        <f>IF(H4276+I4276+J4276+K4276+L4276+M4276+N4276=19,1,)</f>
        <v>1</v>
      </c>
      <c r="P4276">
        <f>IFERROR(AVERAGEIF(H4276:N4276,3,A4276:G4276),)</f>
        <v>50.5</v>
      </c>
    </row>
    <row r="4277" ht="12.800000000000001">
      <c r="A4277">
        <v>18</v>
      </c>
      <c r="B4277">
        <v>51</v>
      </c>
      <c r="C4277">
        <v>18</v>
      </c>
      <c r="D4277">
        <v>3</v>
      </c>
      <c r="E4277">
        <v>3</v>
      </c>
      <c r="F4277">
        <v>18</v>
      </c>
      <c r="G4277">
        <v>3</v>
      </c>
      <c r="H4277">
        <f>COUNTIF($A4277:$G4277,A4277)</f>
        <v>3</v>
      </c>
      <c r="I4277">
        <f>COUNTIF($A4277:$G4277,B4277)</f>
        <v>1</v>
      </c>
      <c r="J4277">
        <f>COUNTIF($A4277:$G4277,C4277)</f>
        <v>3</v>
      </c>
      <c r="K4277">
        <f>COUNTIF($A4277:$G4277,D4277)</f>
        <v>3</v>
      </c>
      <c r="L4277">
        <f>COUNTIF($A4277:$G4277,E4277)</f>
        <v>3</v>
      </c>
      <c r="M4277">
        <f>COUNTIF($A4277:$G4277,F4277)</f>
        <v>3</v>
      </c>
      <c r="N4277">
        <f>COUNTIF($A4277:$G4277,G4277)</f>
        <v>3</v>
      </c>
      <c r="O4277" s="1">
        <f>IF(H4277+I4277+J4277+K4277+L4277+M4277+N4277=19,1,)</f>
        <v>1</v>
      </c>
      <c r="P4277">
        <f>IFERROR(AVERAGEIF(H4277:N4277,3,A4277:G4277),)</f>
        <v>10.5</v>
      </c>
    </row>
    <row r="4278" ht="12.800000000000001">
      <c r="A4278">
        <v>7</v>
      </c>
      <c r="B4278">
        <v>30</v>
      </c>
      <c r="C4278">
        <v>30</v>
      </c>
      <c r="D4278">
        <v>7</v>
      </c>
      <c r="E4278">
        <v>64</v>
      </c>
      <c r="F4278">
        <v>30</v>
      </c>
      <c r="G4278">
        <v>7</v>
      </c>
      <c r="H4278">
        <f>COUNTIF($A4278:$G4278,A4278)</f>
        <v>3</v>
      </c>
      <c r="I4278">
        <f>COUNTIF($A4278:$G4278,B4278)</f>
        <v>3</v>
      </c>
      <c r="J4278">
        <f>COUNTIF($A4278:$G4278,C4278)</f>
        <v>3</v>
      </c>
      <c r="K4278">
        <f>COUNTIF($A4278:$G4278,D4278)</f>
        <v>3</v>
      </c>
      <c r="L4278">
        <f>COUNTIF($A4278:$G4278,E4278)</f>
        <v>1</v>
      </c>
      <c r="M4278">
        <f>COUNTIF($A4278:$G4278,F4278)</f>
        <v>3</v>
      </c>
      <c r="N4278">
        <f>COUNTIF($A4278:$G4278,G4278)</f>
        <v>3</v>
      </c>
      <c r="O4278" s="1">
        <f>IF(H4278+I4278+J4278+K4278+L4278+M4278+N4278=19,1,)</f>
        <v>1</v>
      </c>
      <c r="P4278">
        <f>IFERROR(AVERAGEIF(H4278:N4278,3,A4278:G4278),)</f>
        <v>18.5</v>
      </c>
    </row>
    <row r="4279" ht="12.800000000000001">
      <c r="A4279">
        <v>78</v>
      </c>
      <c r="B4279">
        <v>69</v>
      </c>
      <c r="C4279">
        <v>69</v>
      </c>
      <c r="D4279">
        <v>69</v>
      </c>
      <c r="E4279">
        <v>78</v>
      </c>
      <c r="F4279">
        <v>78</v>
      </c>
      <c r="G4279">
        <v>78</v>
      </c>
      <c r="H4279">
        <f>COUNTIF($A4279:$G4279,A4279)</f>
        <v>4</v>
      </c>
      <c r="I4279">
        <f>COUNTIF($A4279:$G4279,B4279)</f>
        <v>3</v>
      </c>
      <c r="J4279">
        <f>COUNTIF($A4279:$G4279,C4279)</f>
        <v>3</v>
      </c>
      <c r="K4279">
        <f>COUNTIF($A4279:$G4279,D4279)</f>
        <v>3</v>
      </c>
      <c r="L4279">
        <f>COUNTIF($A4279:$G4279,E4279)</f>
        <v>4</v>
      </c>
      <c r="M4279">
        <f>COUNTIF($A4279:$G4279,F4279)</f>
        <v>4</v>
      </c>
      <c r="N4279">
        <f>COUNTIF($A4279:$G4279,G4279)</f>
        <v>4</v>
      </c>
      <c r="O4279" s="1">
        <f>IF(H4279+I4279+J4279+K4279+L4279+M4279+N4279=19,1,)</f>
        <v>0</v>
      </c>
      <c r="P4279">
        <f>IFERROR(AVERAGEIF(H4279:N4279,3,A4279:G4279),)</f>
        <v>69</v>
      </c>
    </row>
    <row r="4280" ht="12.800000000000001">
      <c r="A4280">
        <v>35</v>
      </c>
      <c r="B4280">
        <v>15</v>
      </c>
      <c r="C4280">
        <v>73</v>
      </c>
      <c r="D4280">
        <v>1</v>
      </c>
      <c r="E4280">
        <v>47</v>
      </c>
      <c r="F4280">
        <v>46</v>
      </c>
      <c r="G4280">
        <v>82</v>
      </c>
      <c r="H4280">
        <f>COUNTIF($A4280:$G4280,A4280)</f>
        <v>1</v>
      </c>
      <c r="I4280">
        <f>COUNTIF($A4280:$G4280,B4280)</f>
        <v>1</v>
      </c>
      <c r="J4280">
        <f>COUNTIF($A4280:$G4280,C4280)</f>
        <v>1</v>
      </c>
      <c r="K4280">
        <f>COUNTIF($A4280:$G4280,D4280)</f>
        <v>1</v>
      </c>
      <c r="L4280">
        <f>COUNTIF($A4280:$G4280,E4280)</f>
        <v>1</v>
      </c>
      <c r="M4280">
        <f>COUNTIF($A4280:$G4280,F4280)</f>
        <v>1</v>
      </c>
      <c r="N4280">
        <f>COUNTIF($A4280:$G4280,G4280)</f>
        <v>1</v>
      </c>
      <c r="O4280" s="1">
        <f>IF(H4280+I4280+J4280+K4280+L4280+M4280+N4280=19,1,)</f>
        <v>0</v>
      </c>
      <c r="P4280">
        <f>IFERROR(AVERAGEIF(H4280:N4280,3,A4280:G4280),)</f>
        <v>0</v>
      </c>
    </row>
    <row r="4281" ht="12.800000000000001">
      <c r="A4281">
        <v>42</v>
      </c>
      <c r="B4281">
        <v>54</v>
      </c>
      <c r="C4281">
        <v>42</v>
      </c>
      <c r="D4281">
        <v>54</v>
      </c>
      <c r="E4281">
        <v>54</v>
      </c>
      <c r="F4281">
        <v>11</v>
      </c>
      <c r="G4281">
        <v>42</v>
      </c>
      <c r="H4281">
        <f>COUNTIF($A4281:$G4281,A4281)</f>
        <v>3</v>
      </c>
      <c r="I4281">
        <f>COUNTIF($A4281:$G4281,B4281)</f>
        <v>3</v>
      </c>
      <c r="J4281">
        <f>COUNTIF($A4281:$G4281,C4281)</f>
        <v>3</v>
      </c>
      <c r="K4281">
        <f>COUNTIF($A4281:$G4281,D4281)</f>
        <v>3</v>
      </c>
      <c r="L4281">
        <f>COUNTIF($A4281:$G4281,E4281)</f>
        <v>3</v>
      </c>
      <c r="M4281">
        <f>COUNTIF($A4281:$G4281,F4281)</f>
        <v>1</v>
      </c>
      <c r="N4281">
        <f>COUNTIF($A4281:$G4281,G4281)</f>
        <v>3</v>
      </c>
      <c r="O4281" s="1">
        <f>IF(H4281+I4281+J4281+K4281+L4281+M4281+N4281=19,1,)</f>
        <v>1</v>
      </c>
      <c r="P4281">
        <f>IFERROR(AVERAGEIF(H4281:N4281,3,A4281:G4281),)</f>
        <v>48</v>
      </c>
    </row>
    <row r="4282" ht="12.800000000000001">
      <c r="A4282">
        <v>17</v>
      </c>
      <c r="B4282">
        <v>57</v>
      </c>
      <c r="C4282">
        <v>30</v>
      </c>
      <c r="D4282">
        <v>57</v>
      </c>
      <c r="E4282">
        <v>79</v>
      </c>
      <c r="F4282">
        <v>2</v>
      </c>
      <c r="G4282">
        <v>49</v>
      </c>
      <c r="H4282">
        <f>COUNTIF($A4282:$G4282,A4282)</f>
        <v>1</v>
      </c>
      <c r="I4282">
        <f>COUNTIF($A4282:$G4282,B4282)</f>
        <v>2</v>
      </c>
      <c r="J4282">
        <f>COUNTIF($A4282:$G4282,C4282)</f>
        <v>1</v>
      </c>
      <c r="K4282">
        <f>COUNTIF($A4282:$G4282,D4282)</f>
        <v>2</v>
      </c>
      <c r="L4282">
        <f>COUNTIF($A4282:$G4282,E4282)</f>
        <v>1</v>
      </c>
      <c r="M4282">
        <f>COUNTIF($A4282:$G4282,F4282)</f>
        <v>1</v>
      </c>
      <c r="N4282">
        <f>COUNTIF($A4282:$G4282,G4282)</f>
        <v>1</v>
      </c>
      <c r="O4282" s="1">
        <f>IF(H4282+I4282+J4282+K4282+L4282+M4282+N4282=19,1,)</f>
        <v>0</v>
      </c>
      <c r="P4282">
        <f>IFERROR(AVERAGEIF(H4282:N4282,3,A4282:G4282),)</f>
        <v>0</v>
      </c>
    </row>
    <row r="4283" ht="12.800000000000001">
      <c r="A4283">
        <v>9</v>
      </c>
      <c r="B4283">
        <v>75</v>
      </c>
      <c r="C4283">
        <v>55</v>
      </c>
      <c r="D4283">
        <v>53</v>
      </c>
      <c r="E4283">
        <v>22</v>
      </c>
      <c r="F4283">
        <v>51</v>
      </c>
      <c r="G4283">
        <v>52</v>
      </c>
      <c r="H4283">
        <f>COUNTIF($A4283:$G4283,A4283)</f>
        <v>1</v>
      </c>
      <c r="I4283">
        <f>COUNTIF($A4283:$G4283,B4283)</f>
        <v>1</v>
      </c>
      <c r="J4283">
        <f>COUNTIF($A4283:$G4283,C4283)</f>
        <v>1</v>
      </c>
      <c r="K4283">
        <f>COUNTIF($A4283:$G4283,D4283)</f>
        <v>1</v>
      </c>
      <c r="L4283">
        <f>COUNTIF($A4283:$G4283,E4283)</f>
        <v>1</v>
      </c>
      <c r="M4283">
        <f>COUNTIF($A4283:$G4283,F4283)</f>
        <v>1</v>
      </c>
      <c r="N4283">
        <f>COUNTIF($A4283:$G4283,G4283)</f>
        <v>1</v>
      </c>
      <c r="O4283" s="1">
        <f>IF(H4283+I4283+J4283+K4283+L4283+M4283+N4283=19,1,)</f>
        <v>0</v>
      </c>
      <c r="P4283">
        <f>IFERROR(AVERAGEIF(H4283:N4283,3,A4283:G4283),)</f>
        <v>0</v>
      </c>
    </row>
    <row r="4284" ht="12.800000000000001">
      <c r="A4284">
        <v>82</v>
      </c>
      <c r="B4284">
        <v>75</v>
      </c>
      <c r="C4284">
        <v>63</v>
      </c>
      <c r="D4284">
        <v>75</v>
      </c>
      <c r="E4284">
        <v>63</v>
      </c>
      <c r="F4284">
        <v>63</v>
      </c>
      <c r="G4284">
        <v>75</v>
      </c>
      <c r="H4284">
        <f>COUNTIF($A4284:$G4284,A4284)</f>
        <v>1</v>
      </c>
      <c r="I4284">
        <f>COUNTIF($A4284:$G4284,B4284)</f>
        <v>3</v>
      </c>
      <c r="J4284">
        <f>COUNTIF($A4284:$G4284,C4284)</f>
        <v>3</v>
      </c>
      <c r="K4284">
        <f>COUNTIF($A4284:$G4284,D4284)</f>
        <v>3</v>
      </c>
      <c r="L4284">
        <f>COUNTIF($A4284:$G4284,E4284)</f>
        <v>3</v>
      </c>
      <c r="M4284">
        <f>COUNTIF($A4284:$G4284,F4284)</f>
        <v>3</v>
      </c>
      <c r="N4284">
        <f>COUNTIF($A4284:$G4284,G4284)</f>
        <v>3</v>
      </c>
      <c r="O4284" s="1">
        <f>IF(H4284+I4284+J4284+K4284+L4284+M4284+N4284=19,1,)</f>
        <v>1</v>
      </c>
      <c r="P4284">
        <f>IFERROR(AVERAGEIF(H4284:N4284,3,A4284:G4284),)</f>
        <v>69</v>
      </c>
    </row>
    <row r="4285" ht="12.800000000000001">
      <c r="A4285">
        <v>84</v>
      </c>
      <c r="B4285">
        <v>84</v>
      </c>
      <c r="C4285">
        <v>33</v>
      </c>
      <c r="D4285">
        <v>33</v>
      </c>
      <c r="E4285">
        <v>23</v>
      </c>
      <c r="F4285">
        <v>84</v>
      </c>
      <c r="G4285">
        <v>33</v>
      </c>
      <c r="H4285">
        <f>COUNTIF($A4285:$G4285,A4285)</f>
        <v>3</v>
      </c>
      <c r="I4285">
        <f>COUNTIF($A4285:$G4285,B4285)</f>
        <v>3</v>
      </c>
      <c r="J4285">
        <f>COUNTIF($A4285:$G4285,C4285)</f>
        <v>3</v>
      </c>
      <c r="K4285">
        <f>COUNTIF($A4285:$G4285,D4285)</f>
        <v>3</v>
      </c>
      <c r="L4285">
        <f>COUNTIF($A4285:$G4285,E4285)</f>
        <v>1</v>
      </c>
      <c r="M4285">
        <f>COUNTIF($A4285:$G4285,F4285)</f>
        <v>3</v>
      </c>
      <c r="N4285">
        <f>COUNTIF($A4285:$G4285,G4285)</f>
        <v>3</v>
      </c>
      <c r="O4285" s="1">
        <f>IF(H4285+I4285+J4285+K4285+L4285+M4285+N4285=19,1,)</f>
        <v>1</v>
      </c>
      <c r="P4285">
        <f>IFERROR(AVERAGEIF(H4285:N4285,3,A4285:G4285),)</f>
        <v>58.5</v>
      </c>
    </row>
    <row r="4286" ht="12.800000000000001">
      <c r="A4286">
        <v>67</v>
      </c>
      <c r="B4286">
        <v>93</v>
      </c>
      <c r="C4286">
        <v>67</v>
      </c>
      <c r="D4286">
        <v>67</v>
      </c>
      <c r="E4286">
        <v>93</v>
      </c>
      <c r="F4286">
        <v>69</v>
      </c>
      <c r="G4286">
        <v>93</v>
      </c>
      <c r="H4286">
        <f>COUNTIF($A4286:$G4286,A4286)</f>
        <v>3</v>
      </c>
      <c r="I4286">
        <f>COUNTIF($A4286:$G4286,B4286)</f>
        <v>3</v>
      </c>
      <c r="J4286">
        <f>COUNTIF($A4286:$G4286,C4286)</f>
        <v>3</v>
      </c>
      <c r="K4286">
        <f>COUNTIF($A4286:$G4286,D4286)</f>
        <v>3</v>
      </c>
      <c r="L4286">
        <f>COUNTIF($A4286:$G4286,E4286)</f>
        <v>3</v>
      </c>
      <c r="M4286">
        <f>COUNTIF($A4286:$G4286,F4286)</f>
        <v>1</v>
      </c>
      <c r="N4286">
        <f>COUNTIF($A4286:$G4286,G4286)</f>
        <v>3</v>
      </c>
      <c r="O4286" s="1">
        <f>IF(H4286+I4286+J4286+K4286+L4286+M4286+N4286=19,1,)</f>
        <v>1</v>
      </c>
      <c r="P4286">
        <f>IFERROR(AVERAGEIF(H4286:N4286,3,A4286:G4286),)</f>
        <v>80</v>
      </c>
    </row>
    <row r="4287" ht="12.800000000000001">
      <c r="A4287">
        <v>70</v>
      </c>
      <c r="B4287">
        <v>58</v>
      </c>
      <c r="C4287">
        <v>32</v>
      </c>
      <c r="D4287">
        <v>14</v>
      </c>
      <c r="E4287">
        <v>44</v>
      </c>
      <c r="F4287">
        <v>81</v>
      </c>
      <c r="G4287">
        <v>81</v>
      </c>
      <c r="H4287">
        <f>COUNTIF($A4287:$G4287,A4287)</f>
        <v>1</v>
      </c>
      <c r="I4287">
        <f>COUNTIF($A4287:$G4287,B4287)</f>
        <v>1</v>
      </c>
      <c r="J4287">
        <f>COUNTIF($A4287:$G4287,C4287)</f>
        <v>1</v>
      </c>
      <c r="K4287">
        <f>COUNTIF($A4287:$G4287,D4287)</f>
        <v>1</v>
      </c>
      <c r="L4287">
        <f>COUNTIF($A4287:$G4287,E4287)</f>
        <v>1</v>
      </c>
      <c r="M4287">
        <f>COUNTIF($A4287:$G4287,F4287)</f>
        <v>2</v>
      </c>
      <c r="N4287">
        <f>COUNTIF($A4287:$G4287,G4287)</f>
        <v>2</v>
      </c>
      <c r="O4287" s="1">
        <f>IF(H4287+I4287+J4287+K4287+L4287+M4287+N4287=19,1,)</f>
        <v>0</v>
      </c>
      <c r="P4287">
        <f>IFERROR(AVERAGEIF(H4287:N4287,3,A4287:G4287),)</f>
        <v>0</v>
      </c>
    </row>
    <row r="4288" ht="12.800000000000001">
      <c r="A4288">
        <v>96</v>
      </c>
      <c r="B4288">
        <v>58</v>
      </c>
      <c r="C4288">
        <v>58</v>
      </c>
      <c r="D4288">
        <v>96</v>
      </c>
      <c r="E4288">
        <v>96</v>
      </c>
      <c r="F4288">
        <v>96</v>
      </c>
      <c r="G4288">
        <v>58</v>
      </c>
      <c r="H4288">
        <f>COUNTIF($A4288:$G4288,A4288)</f>
        <v>4</v>
      </c>
      <c r="I4288">
        <f>COUNTIF($A4288:$G4288,B4288)</f>
        <v>3</v>
      </c>
      <c r="J4288">
        <f>COUNTIF($A4288:$G4288,C4288)</f>
        <v>3</v>
      </c>
      <c r="K4288">
        <f>COUNTIF($A4288:$G4288,D4288)</f>
        <v>4</v>
      </c>
      <c r="L4288">
        <f>COUNTIF($A4288:$G4288,E4288)</f>
        <v>4</v>
      </c>
      <c r="M4288">
        <f>COUNTIF($A4288:$G4288,F4288)</f>
        <v>4</v>
      </c>
      <c r="N4288">
        <f>COUNTIF($A4288:$G4288,G4288)</f>
        <v>3</v>
      </c>
      <c r="O4288" s="1">
        <f>IF(H4288+I4288+J4288+K4288+L4288+M4288+N4288=19,1,)</f>
        <v>0</v>
      </c>
      <c r="P4288">
        <f>IFERROR(AVERAGEIF(H4288:N4288,3,A4288:G4288),)</f>
        <v>58</v>
      </c>
    </row>
    <row r="4289" ht="12.800000000000001">
      <c r="A4289">
        <v>9</v>
      </c>
      <c r="B4289">
        <v>66</v>
      </c>
      <c r="C4289">
        <v>61</v>
      </c>
      <c r="D4289">
        <v>68</v>
      </c>
      <c r="E4289">
        <v>53</v>
      </c>
      <c r="F4289">
        <v>4</v>
      </c>
      <c r="G4289">
        <v>81</v>
      </c>
      <c r="H4289">
        <f>COUNTIF($A4289:$G4289,A4289)</f>
        <v>1</v>
      </c>
      <c r="I4289">
        <f>COUNTIF($A4289:$G4289,B4289)</f>
        <v>1</v>
      </c>
      <c r="J4289">
        <f>COUNTIF($A4289:$G4289,C4289)</f>
        <v>1</v>
      </c>
      <c r="K4289">
        <f>COUNTIF($A4289:$G4289,D4289)</f>
        <v>1</v>
      </c>
      <c r="L4289">
        <f>COUNTIF($A4289:$G4289,E4289)</f>
        <v>1</v>
      </c>
      <c r="M4289">
        <f>COUNTIF($A4289:$G4289,F4289)</f>
        <v>1</v>
      </c>
      <c r="N4289">
        <f>COUNTIF($A4289:$G4289,G4289)</f>
        <v>1</v>
      </c>
      <c r="O4289" s="1">
        <f>IF(H4289+I4289+J4289+K4289+L4289+M4289+N4289=19,1,)</f>
        <v>0</v>
      </c>
      <c r="P4289">
        <f>IFERROR(AVERAGEIF(H4289:N4289,3,A4289:G4289),)</f>
        <v>0</v>
      </c>
    </row>
    <row r="4290" ht="12.800000000000001">
      <c r="A4290">
        <v>45</v>
      </c>
      <c r="B4290">
        <v>54</v>
      </c>
      <c r="C4290">
        <v>51</v>
      </c>
      <c r="D4290">
        <v>54</v>
      </c>
      <c r="E4290">
        <v>54</v>
      </c>
      <c r="F4290">
        <v>45</v>
      </c>
      <c r="G4290">
        <v>45</v>
      </c>
      <c r="H4290">
        <f>COUNTIF($A4290:$G4290,A4290)</f>
        <v>3</v>
      </c>
      <c r="I4290">
        <f>COUNTIF($A4290:$G4290,B4290)</f>
        <v>3</v>
      </c>
      <c r="J4290">
        <f>COUNTIF($A4290:$G4290,C4290)</f>
        <v>1</v>
      </c>
      <c r="K4290">
        <f>COUNTIF($A4290:$G4290,D4290)</f>
        <v>3</v>
      </c>
      <c r="L4290">
        <f>COUNTIF($A4290:$G4290,E4290)</f>
        <v>3</v>
      </c>
      <c r="M4290">
        <f>COUNTIF($A4290:$G4290,F4290)</f>
        <v>3</v>
      </c>
      <c r="N4290">
        <f>COUNTIF($A4290:$G4290,G4290)</f>
        <v>3</v>
      </c>
      <c r="O4290" s="1">
        <f>IF(H4290+I4290+J4290+K4290+L4290+M4290+N4290=19,1,)</f>
        <v>1</v>
      </c>
      <c r="P4290">
        <f>IFERROR(AVERAGEIF(H4290:N4290,3,A4290:G4290),)</f>
        <v>49.5</v>
      </c>
    </row>
    <row r="4291" ht="12.800000000000001">
      <c r="A4291">
        <v>68</v>
      </c>
      <c r="B4291">
        <v>50</v>
      </c>
      <c r="C4291">
        <v>50</v>
      </c>
      <c r="D4291">
        <v>50</v>
      </c>
      <c r="E4291">
        <v>68</v>
      </c>
      <c r="F4291">
        <v>33</v>
      </c>
      <c r="G4291">
        <v>68</v>
      </c>
      <c r="H4291">
        <f>COUNTIF($A4291:$G4291,A4291)</f>
        <v>3</v>
      </c>
      <c r="I4291">
        <f>COUNTIF($A4291:$G4291,B4291)</f>
        <v>3</v>
      </c>
      <c r="J4291">
        <f>COUNTIF($A4291:$G4291,C4291)</f>
        <v>3</v>
      </c>
      <c r="K4291">
        <f>COUNTIF($A4291:$G4291,D4291)</f>
        <v>3</v>
      </c>
      <c r="L4291">
        <f>COUNTIF($A4291:$G4291,E4291)</f>
        <v>3</v>
      </c>
      <c r="M4291">
        <f>COUNTIF($A4291:$G4291,F4291)</f>
        <v>1</v>
      </c>
      <c r="N4291">
        <f>COUNTIF($A4291:$G4291,G4291)</f>
        <v>3</v>
      </c>
      <c r="O4291" s="1">
        <f>IF(H4291+I4291+J4291+K4291+L4291+M4291+N4291=19,1,)</f>
        <v>1</v>
      </c>
      <c r="P4291">
        <f>IFERROR(AVERAGEIF(H4291:N4291,3,A4291:G4291),)</f>
        <v>59</v>
      </c>
    </row>
    <row r="4292" ht="12.800000000000001">
      <c r="A4292">
        <v>11</v>
      </c>
      <c r="B4292">
        <v>14</v>
      </c>
      <c r="C4292">
        <v>65</v>
      </c>
      <c r="D4292">
        <v>14</v>
      </c>
      <c r="E4292">
        <v>12</v>
      </c>
      <c r="F4292">
        <v>97</v>
      </c>
      <c r="G4292">
        <v>62</v>
      </c>
      <c r="H4292">
        <f>COUNTIF($A4292:$G4292,A4292)</f>
        <v>1</v>
      </c>
      <c r="I4292">
        <f>COUNTIF($A4292:$G4292,B4292)</f>
        <v>2</v>
      </c>
      <c r="J4292">
        <f>COUNTIF($A4292:$G4292,C4292)</f>
        <v>1</v>
      </c>
      <c r="K4292">
        <f>COUNTIF($A4292:$G4292,D4292)</f>
        <v>2</v>
      </c>
      <c r="L4292">
        <f>COUNTIF($A4292:$G4292,E4292)</f>
        <v>1</v>
      </c>
      <c r="M4292">
        <f>COUNTIF($A4292:$G4292,F4292)</f>
        <v>1</v>
      </c>
      <c r="N4292">
        <f>COUNTIF($A4292:$G4292,G4292)</f>
        <v>1</v>
      </c>
      <c r="O4292" s="1">
        <f>IF(H4292+I4292+J4292+K4292+L4292+M4292+N4292=19,1,)</f>
        <v>0</v>
      </c>
      <c r="P4292">
        <f>IFERROR(AVERAGEIF(H4292:N4292,3,A4292:G4292),)</f>
        <v>0</v>
      </c>
    </row>
    <row r="4293" ht="12.800000000000001">
      <c r="A4293">
        <v>70</v>
      </c>
      <c r="B4293">
        <v>76</v>
      </c>
      <c r="C4293">
        <v>76</v>
      </c>
      <c r="D4293">
        <v>71</v>
      </c>
      <c r="E4293">
        <v>71</v>
      </c>
      <c r="F4293">
        <v>76</v>
      </c>
      <c r="G4293">
        <v>71</v>
      </c>
      <c r="H4293">
        <f>COUNTIF($A4293:$G4293,A4293)</f>
        <v>1</v>
      </c>
      <c r="I4293">
        <f>COUNTIF($A4293:$G4293,B4293)</f>
        <v>3</v>
      </c>
      <c r="J4293">
        <f>COUNTIF($A4293:$G4293,C4293)</f>
        <v>3</v>
      </c>
      <c r="K4293">
        <f>COUNTIF($A4293:$G4293,D4293)</f>
        <v>3</v>
      </c>
      <c r="L4293">
        <f>COUNTIF($A4293:$G4293,E4293)</f>
        <v>3</v>
      </c>
      <c r="M4293">
        <f>COUNTIF($A4293:$G4293,F4293)</f>
        <v>3</v>
      </c>
      <c r="N4293">
        <f>COUNTIF($A4293:$G4293,G4293)</f>
        <v>3</v>
      </c>
      <c r="O4293" s="1">
        <f>IF(H4293+I4293+J4293+K4293+L4293+M4293+N4293=19,1,)</f>
        <v>1</v>
      </c>
      <c r="P4293">
        <f>IFERROR(AVERAGEIF(H4293:N4293,3,A4293:G4293),)</f>
        <v>73.5</v>
      </c>
    </row>
    <row r="4294" ht="12.800000000000001">
      <c r="A4294">
        <v>44</v>
      </c>
      <c r="B4294">
        <v>71</v>
      </c>
      <c r="C4294">
        <v>6</v>
      </c>
      <c r="D4294">
        <v>95</v>
      </c>
      <c r="E4294">
        <v>44</v>
      </c>
      <c r="F4294">
        <v>4</v>
      </c>
      <c r="G4294">
        <v>35</v>
      </c>
      <c r="H4294">
        <f>COUNTIF($A4294:$G4294,A4294)</f>
        <v>2</v>
      </c>
      <c r="I4294">
        <f>COUNTIF($A4294:$G4294,B4294)</f>
        <v>1</v>
      </c>
      <c r="J4294">
        <f>COUNTIF($A4294:$G4294,C4294)</f>
        <v>1</v>
      </c>
      <c r="K4294">
        <f>COUNTIF($A4294:$G4294,D4294)</f>
        <v>1</v>
      </c>
      <c r="L4294">
        <f>COUNTIF($A4294:$G4294,E4294)</f>
        <v>2</v>
      </c>
      <c r="M4294">
        <f>COUNTIF($A4294:$G4294,F4294)</f>
        <v>1</v>
      </c>
      <c r="N4294">
        <f>COUNTIF($A4294:$G4294,G4294)</f>
        <v>1</v>
      </c>
      <c r="O4294" s="1">
        <f>IF(H4294+I4294+J4294+K4294+L4294+M4294+N4294=19,1,)</f>
        <v>0</v>
      </c>
      <c r="P4294">
        <f>IFERROR(AVERAGEIF(H4294:N4294,3,A4294:G4294),)</f>
        <v>0</v>
      </c>
    </row>
    <row r="4295" ht="12.800000000000001">
      <c r="A4295">
        <v>47</v>
      </c>
      <c r="B4295">
        <v>47</v>
      </c>
      <c r="C4295">
        <v>72</v>
      </c>
      <c r="D4295">
        <v>72</v>
      </c>
      <c r="E4295">
        <v>72</v>
      </c>
      <c r="F4295">
        <v>47</v>
      </c>
      <c r="G4295">
        <v>7</v>
      </c>
      <c r="H4295">
        <f>COUNTIF($A4295:$G4295,A4295)</f>
        <v>3</v>
      </c>
      <c r="I4295">
        <f>COUNTIF($A4295:$G4295,B4295)</f>
        <v>3</v>
      </c>
      <c r="J4295">
        <f>COUNTIF($A4295:$G4295,C4295)</f>
        <v>3</v>
      </c>
      <c r="K4295">
        <f>COUNTIF($A4295:$G4295,D4295)</f>
        <v>3</v>
      </c>
      <c r="L4295">
        <f>COUNTIF($A4295:$G4295,E4295)</f>
        <v>3</v>
      </c>
      <c r="M4295">
        <f>COUNTIF($A4295:$G4295,F4295)</f>
        <v>3</v>
      </c>
      <c r="N4295">
        <f>COUNTIF($A4295:$G4295,G4295)</f>
        <v>1</v>
      </c>
      <c r="O4295" s="1">
        <f>IF(H4295+I4295+J4295+K4295+L4295+M4295+N4295=19,1,)</f>
        <v>1</v>
      </c>
      <c r="P4295">
        <f>IFERROR(AVERAGEIF(H4295:N4295,3,A4295:G4295),)</f>
        <v>59.5</v>
      </c>
    </row>
    <row r="4296" ht="12.800000000000001">
      <c r="A4296">
        <v>6</v>
      </c>
      <c r="B4296">
        <v>18</v>
      </c>
      <c r="C4296">
        <v>32</v>
      </c>
      <c r="D4296">
        <v>38</v>
      </c>
      <c r="E4296">
        <v>45</v>
      </c>
      <c r="F4296">
        <v>23</v>
      </c>
      <c r="G4296">
        <v>97</v>
      </c>
      <c r="H4296">
        <f>COUNTIF($A4296:$G4296,A4296)</f>
        <v>1</v>
      </c>
      <c r="I4296">
        <f>COUNTIF($A4296:$G4296,B4296)</f>
        <v>1</v>
      </c>
      <c r="J4296">
        <f>COUNTIF($A4296:$G4296,C4296)</f>
        <v>1</v>
      </c>
      <c r="K4296">
        <f>COUNTIF($A4296:$G4296,D4296)</f>
        <v>1</v>
      </c>
      <c r="L4296">
        <f>COUNTIF($A4296:$G4296,E4296)</f>
        <v>1</v>
      </c>
      <c r="M4296">
        <f>COUNTIF($A4296:$G4296,F4296)</f>
        <v>1</v>
      </c>
      <c r="N4296">
        <f>COUNTIF($A4296:$G4296,G4296)</f>
        <v>1</v>
      </c>
      <c r="O4296" s="1">
        <f>IF(H4296+I4296+J4296+K4296+L4296+M4296+N4296=19,1,)</f>
        <v>0</v>
      </c>
      <c r="P4296">
        <f>IFERROR(AVERAGEIF(H4296:N4296,3,A4296:G4296),)</f>
        <v>0</v>
      </c>
    </row>
    <row r="4297" ht="12.800000000000001">
      <c r="A4297">
        <v>8</v>
      </c>
      <c r="B4297">
        <v>51</v>
      </c>
      <c r="C4297">
        <v>8</v>
      </c>
      <c r="D4297">
        <v>51</v>
      </c>
      <c r="E4297">
        <v>8</v>
      </c>
      <c r="F4297">
        <v>51</v>
      </c>
      <c r="G4297">
        <v>65</v>
      </c>
      <c r="H4297">
        <f>COUNTIF($A4297:$G4297,A4297)</f>
        <v>3</v>
      </c>
      <c r="I4297">
        <f>COUNTIF($A4297:$G4297,B4297)</f>
        <v>3</v>
      </c>
      <c r="J4297">
        <f>COUNTIF($A4297:$G4297,C4297)</f>
        <v>3</v>
      </c>
      <c r="K4297">
        <f>COUNTIF($A4297:$G4297,D4297)</f>
        <v>3</v>
      </c>
      <c r="L4297">
        <f>COUNTIF($A4297:$G4297,E4297)</f>
        <v>3</v>
      </c>
      <c r="M4297">
        <f>COUNTIF($A4297:$G4297,F4297)</f>
        <v>3</v>
      </c>
      <c r="N4297">
        <f>COUNTIF($A4297:$G4297,G4297)</f>
        <v>1</v>
      </c>
      <c r="O4297" s="1">
        <f>IF(H4297+I4297+J4297+K4297+L4297+M4297+N4297=19,1,)</f>
        <v>1</v>
      </c>
      <c r="P4297">
        <f>IFERROR(AVERAGEIF(H4297:N4297,3,A4297:G4297),)</f>
        <v>29.5</v>
      </c>
    </row>
    <row r="4298" ht="12.800000000000001">
      <c r="A4298">
        <v>21</v>
      </c>
      <c r="B4298">
        <v>98</v>
      </c>
      <c r="C4298">
        <v>33</v>
      </c>
      <c r="D4298">
        <v>95</v>
      </c>
      <c r="E4298">
        <v>74</v>
      </c>
      <c r="F4298">
        <v>10</v>
      </c>
      <c r="G4298">
        <v>17</v>
      </c>
      <c r="H4298">
        <f>COUNTIF($A4298:$G4298,A4298)</f>
        <v>1</v>
      </c>
      <c r="I4298">
        <f>COUNTIF($A4298:$G4298,B4298)</f>
        <v>1</v>
      </c>
      <c r="J4298">
        <f>COUNTIF($A4298:$G4298,C4298)</f>
        <v>1</v>
      </c>
      <c r="K4298">
        <f>COUNTIF($A4298:$G4298,D4298)</f>
        <v>1</v>
      </c>
      <c r="L4298">
        <f>COUNTIF($A4298:$G4298,E4298)</f>
        <v>1</v>
      </c>
      <c r="M4298">
        <f>COUNTIF($A4298:$G4298,F4298)</f>
        <v>1</v>
      </c>
      <c r="N4298">
        <f>COUNTIF($A4298:$G4298,G4298)</f>
        <v>1</v>
      </c>
      <c r="O4298" s="1">
        <f>IF(H4298+I4298+J4298+K4298+L4298+M4298+N4298=19,1,)</f>
        <v>0</v>
      </c>
      <c r="P4298">
        <f>IFERROR(AVERAGEIF(H4298:N4298,3,A4298:G4298),)</f>
        <v>0</v>
      </c>
    </row>
    <row r="4299" ht="12.800000000000001">
      <c r="A4299">
        <v>76</v>
      </c>
      <c r="B4299">
        <v>12</v>
      </c>
      <c r="C4299">
        <v>1</v>
      </c>
      <c r="D4299">
        <v>8</v>
      </c>
      <c r="E4299">
        <v>84</v>
      </c>
      <c r="F4299">
        <v>1</v>
      </c>
      <c r="G4299">
        <v>61</v>
      </c>
      <c r="H4299">
        <f>COUNTIF($A4299:$G4299,A4299)</f>
        <v>1</v>
      </c>
      <c r="I4299">
        <f>COUNTIF($A4299:$G4299,B4299)</f>
        <v>1</v>
      </c>
      <c r="J4299">
        <f>COUNTIF($A4299:$G4299,C4299)</f>
        <v>2</v>
      </c>
      <c r="K4299">
        <f>COUNTIF($A4299:$G4299,D4299)</f>
        <v>1</v>
      </c>
      <c r="L4299">
        <f>COUNTIF($A4299:$G4299,E4299)</f>
        <v>1</v>
      </c>
      <c r="M4299">
        <f>COUNTIF($A4299:$G4299,F4299)</f>
        <v>2</v>
      </c>
      <c r="N4299">
        <f>COUNTIF($A4299:$G4299,G4299)</f>
        <v>1</v>
      </c>
      <c r="O4299" s="1">
        <f>IF(H4299+I4299+J4299+K4299+L4299+M4299+N4299=19,1,)</f>
        <v>0</v>
      </c>
      <c r="P4299">
        <f>IFERROR(AVERAGEIF(H4299:N4299,3,A4299:G4299),)</f>
        <v>0</v>
      </c>
    </row>
    <row r="4300" ht="12.800000000000001">
      <c r="A4300">
        <v>49</v>
      </c>
      <c r="B4300">
        <v>97</v>
      </c>
      <c r="C4300">
        <v>16</v>
      </c>
      <c r="D4300">
        <v>33</v>
      </c>
      <c r="E4300">
        <v>70</v>
      </c>
      <c r="F4300">
        <v>36</v>
      </c>
      <c r="G4300">
        <v>93</v>
      </c>
      <c r="H4300">
        <f>COUNTIF($A4300:$G4300,A4300)</f>
        <v>1</v>
      </c>
      <c r="I4300">
        <f>COUNTIF($A4300:$G4300,B4300)</f>
        <v>1</v>
      </c>
      <c r="J4300">
        <f>COUNTIF($A4300:$G4300,C4300)</f>
        <v>1</v>
      </c>
      <c r="K4300">
        <f>COUNTIF($A4300:$G4300,D4300)</f>
        <v>1</v>
      </c>
      <c r="L4300">
        <f>COUNTIF($A4300:$G4300,E4300)</f>
        <v>1</v>
      </c>
      <c r="M4300">
        <f>COUNTIF($A4300:$G4300,F4300)</f>
        <v>1</v>
      </c>
      <c r="N4300">
        <f>COUNTIF($A4300:$G4300,G4300)</f>
        <v>1</v>
      </c>
      <c r="O4300" s="1">
        <f>IF(H4300+I4300+J4300+K4300+L4300+M4300+N4300=19,1,)</f>
        <v>0</v>
      </c>
      <c r="P4300">
        <f>IFERROR(AVERAGEIF(H4300:N4300,3,A4300:G4300),)</f>
        <v>0</v>
      </c>
    </row>
    <row r="4301" ht="12.800000000000001">
      <c r="A4301">
        <v>8</v>
      </c>
      <c r="B4301">
        <v>47</v>
      </c>
      <c r="C4301">
        <v>47</v>
      </c>
      <c r="D4301">
        <v>8</v>
      </c>
      <c r="E4301">
        <v>8</v>
      </c>
      <c r="F4301">
        <v>3</v>
      </c>
      <c r="G4301">
        <v>47</v>
      </c>
      <c r="H4301">
        <f>COUNTIF($A4301:$G4301,A4301)</f>
        <v>3</v>
      </c>
      <c r="I4301">
        <f>COUNTIF($A4301:$G4301,B4301)</f>
        <v>3</v>
      </c>
      <c r="J4301">
        <f>COUNTIF($A4301:$G4301,C4301)</f>
        <v>3</v>
      </c>
      <c r="K4301">
        <f>COUNTIF($A4301:$G4301,D4301)</f>
        <v>3</v>
      </c>
      <c r="L4301">
        <f>COUNTIF($A4301:$G4301,E4301)</f>
        <v>3</v>
      </c>
      <c r="M4301">
        <f>COUNTIF($A4301:$G4301,F4301)</f>
        <v>1</v>
      </c>
      <c r="N4301">
        <f>COUNTIF($A4301:$G4301,G4301)</f>
        <v>3</v>
      </c>
      <c r="O4301" s="1">
        <f>IF(H4301+I4301+J4301+K4301+L4301+M4301+N4301=19,1,)</f>
        <v>1</v>
      </c>
      <c r="P4301">
        <f>IFERROR(AVERAGEIF(H4301:N4301,3,A4301:G4301),)</f>
        <v>27.5</v>
      </c>
    </row>
    <row r="4302" ht="12.800000000000001">
      <c r="A4302">
        <v>3</v>
      </c>
      <c r="B4302">
        <v>59</v>
      </c>
      <c r="C4302">
        <v>100</v>
      </c>
      <c r="D4302">
        <v>32</v>
      </c>
      <c r="E4302">
        <v>94</v>
      </c>
      <c r="F4302">
        <v>27</v>
      </c>
      <c r="G4302">
        <v>95</v>
      </c>
      <c r="H4302">
        <f>COUNTIF($A4302:$G4302,A4302)</f>
        <v>1</v>
      </c>
      <c r="I4302">
        <f>COUNTIF($A4302:$G4302,B4302)</f>
        <v>1</v>
      </c>
      <c r="J4302">
        <f>COUNTIF($A4302:$G4302,C4302)</f>
        <v>1</v>
      </c>
      <c r="K4302">
        <f>COUNTIF($A4302:$G4302,D4302)</f>
        <v>1</v>
      </c>
      <c r="L4302">
        <f>COUNTIF($A4302:$G4302,E4302)</f>
        <v>1</v>
      </c>
      <c r="M4302">
        <f>COUNTIF($A4302:$G4302,F4302)</f>
        <v>1</v>
      </c>
      <c r="N4302">
        <f>COUNTIF($A4302:$G4302,G4302)</f>
        <v>1</v>
      </c>
      <c r="O4302" s="1">
        <f>IF(H4302+I4302+J4302+K4302+L4302+M4302+N4302=19,1,)</f>
        <v>0</v>
      </c>
      <c r="P4302">
        <f>IFERROR(AVERAGEIF(H4302:N4302,3,A4302:G4302),)</f>
        <v>0</v>
      </c>
    </row>
    <row r="4303" ht="12.800000000000001">
      <c r="A4303">
        <v>83</v>
      </c>
      <c r="B4303">
        <v>65</v>
      </c>
      <c r="C4303">
        <v>92</v>
      </c>
      <c r="D4303">
        <v>92</v>
      </c>
      <c r="E4303">
        <v>65</v>
      </c>
      <c r="F4303">
        <v>92</v>
      </c>
      <c r="G4303">
        <v>65</v>
      </c>
      <c r="H4303">
        <f>COUNTIF($A4303:$G4303,A4303)</f>
        <v>1</v>
      </c>
      <c r="I4303">
        <f>COUNTIF($A4303:$G4303,B4303)</f>
        <v>3</v>
      </c>
      <c r="J4303">
        <f>COUNTIF($A4303:$G4303,C4303)</f>
        <v>3</v>
      </c>
      <c r="K4303">
        <f>COUNTIF($A4303:$G4303,D4303)</f>
        <v>3</v>
      </c>
      <c r="L4303">
        <f>COUNTIF($A4303:$G4303,E4303)</f>
        <v>3</v>
      </c>
      <c r="M4303">
        <f>COUNTIF($A4303:$G4303,F4303)</f>
        <v>3</v>
      </c>
      <c r="N4303">
        <f>COUNTIF($A4303:$G4303,G4303)</f>
        <v>3</v>
      </c>
      <c r="O4303" s="1">
        <f>IF(H4303+I4303+J4303+K4303+L4303+M4303+N4303=19,1,)</f>
        <v>1</v>
      </c>
      <c r="P4303">
        <f>IFERROR(AVERAGEIF(H4303:N4303,3,A4303:G4303),)</f>
        <v>78.5</v>
      </c>
    </row>
    <row r="4304" ht="12.800000000000001">
      <c r="A4304">
        <v>5</v>
      </c>
      <c r="B4304">
        <v>1</v>
      </c>
      <c r="C4304">
        <v>84</v>
      </c>
      <c r="D4304">
        <v>65</v>
      </c>
      <c r="E4304">
        <v>98</v>
      </c>
      <c r="F4304">
        <v>92</v>
      </c>
      <c r="G4304">
        <v>69</v>
      </c>
      <c r="H4304">
        <f>COUNTIF($A4304:$G4304,A4304)</f>
        <v>1</v>
      </c>
      <c r="I4304">
        <f>COUNTIF($A4304:$G4304,B4304)</f>
        <v>1</v>
      </c>
      <c r="J4304">
        <f>COUNTIF($A4304:$G4304,C4304)</f>
        <v>1</v>
      </c>
      <c r="K4304">
        <f>COUNTIF($A4304:$G4304,D4304)</f>
        <v>1</v>
      </c>
      <c r="L4304">
        <f>COUNTIF($A4304:$G4304,E4304)</f>
        <v>1</v>
      </c>
      <c r="M4304">
        <f>COUNTIF($A4304:$G4304,F4304)</f>
        <v>1</v>
      </c>
      <c r="N4304">
        <f>COUNTIF($A4304:$G4304,G4304)</f>
        <v>1</v>
      </c>
      <c r="O4304" s="1">
        <f>IF(H4304+I4304+J4304+K4304+L4304+M4304+N4304=19,1,)</f>
        <v>0</v>
      </c>
      <c r="P4304">
        <f>IFERROR(AVERAGEIF(H4304:N4304,3,A4304:G4304),)</f>
        <v>0</v>
      </c>
    </row>
    <row r="4305" ht="12.800000000000001">
      <c r="A4305">
        <v>99</v>
      </c>
      <c r="B4305">
        <v>26</v>
      </c>
      <c r="C4305">
        <v>88</v>
      </c>
      <c r="D4305">
        <v>69</v>
      </c>
      <c r="E4305">
        <v>26</v>
      </c>
      <c r="F4305">
        <v>36</v>
      </c>
      <c r="G4305">
        <v>2</v>
      </c>
      <c r="H4305">
        <f>COUNTIF($A4305:$G4305,A4305)</f>
        <v>1</v>
      </c>
      <c r="I4305">
        <f>COUNTIF($A4305:$G4305,B4305)</f>
        <v>2</v>
      </c>
      <c r="J4305">
        <f>COUNTIF($A4305:$G4305,C4305)</f>
        <v>1</v>
      </c>
      <c r="K4305">
        <f>COUNTIF($A4305:$G4305,D4305)</f>
        <v>1</v>
      </c>
      <c r="L4305">
        <f>COUNTIF($A4305:$G4305,E4305)</f>
        <v>2</v>
      </c>
      <c r="M4305">
        <f>COUNTIF($A4305:$G4305,F4305)</f>
        <v>1</v>
      </c>
      <c r="N4305">
        <f>COUNTIF($A4305:$G4305,G4305)</f>
        <v>1</v>
      </c>
      <c r="O4305" s="1">
        <f>IF(H4305+I4305+J4305+K4305+L4305+M4305+N4305=19,1,)</f>
        <v>0</v>
      </c>
      <c r="P4305">
        <f>IFERROR(AVERAGEIF(H4305:N4305,3,A4305:G4305),)</f>
        <v>0</v>
      </c>
    </row>
    <row r="4306" ht="12.800000000000001">
      <c r="A4306">
        <v>96</v>
      </c>
      <c r="B4306">
        <v>91</v>
      </c>
      <c r="C4306">
        <v>10</v>
      </c>
      <c r="D4306">
        <v>25</v>
      </c>
      <c r="E4306">
        <v>67</v>
      </c>
      <c r="F4306">
        <v>7</v>
      </c>
      <c r="G4306">
        <v>17</v>
      </c>
      <c r="H4306">
        <f>COUNTIF($A4306:$G4306,A4306)</f>
        <v>1</v>
      </c>
      <c r="I4306">
        <f>COUNTIF($A4306:$G4306,B4306)</f>
        <v>1</v>
      </c>
      <c r="J4306">
        <f>COUNTIF($A4306:$G4306,C4306)</f>
        <v>1</v>
      </c>
      <c r="K4306">
        <f>COUNTIF($A4306:$G4306,D4306)</f>
        <v>1</v>
      </c>
      <c r="L4306">
        <f>COUNTIF($A4306:$G4306,E4306)</f>
        <v>1</v>
      </c>
      <c r="M4306">
        <f>COUNTIF($A4306:$G4306,F4306)</f>
        <v>1</v>
      </c>
      <c r="N4306">
        <f>COUNTIF($A4306:$G4306,G4306)</f>
        <v>1</v>
      </c>
      <c r="O4306" s="1">
        <f>IF(H4306+I4306+J4306+K4306+L4306+M4306+N4306=19,1,)</f>
        <v>0</v>
      </c>
      <c r="P4306">
        <f>IFERROR(AVERAGEIF(H4306:N4306,3,A4306:G4306),)</f>
        <v>0</v>
      </c>
    </row>
    <row r="4307" ht="12.800000000000001">
      <c r="A4307">
        <v>90</v>
      </c>
      <c r="B4307">
        <v>11</v>
      </c>
      <c r="C4307">
        <v>38</v>
      </c>
      <c r="D4307">
        <v>58</v>
      </c>
      <c r="E4307">
        <v>17</v>
      </c>
      <c r="F4307">
        <v>50</v>
      </c>
      <c r="G4307">
        <v>84</v>
      </c>
      <c r="H4307">
        <f>COUNTIF($A4307:$G4307,A4307)</f>
        <v>1</v>
      </c>
      <c r="I4307">
        <f>COUNTIF($A4307:$G4307,B4307)</f>
        <v>1</v>
      </c>
      <c r="J4307">
        <f>COUNTIF($A4307:$G4307,C4307)</f>
        <v>1</v>
      </c>
      <c r="K4307">
        <f>COUNTIF($A4307:$G4307,D4307)</f>
        <v>1</v>
      </c>
      <c r="L4307">
        <f>COUNTIF($A4307:$G4307,E4307)</f>
        <v>1</v>
      </c>
      <c r="M4307">
        <f>COUNTIF($A4307:$G4307,F4307)</f>
        <v>1</v>
      </c>
      <c r="N4307">
        <f>COUNTIF($A4307:$G4307,G4307)</f>
        <v>1</v>
      </c>
      <c r="O4307" s="1">
        <f>IF(H4307+I4307+J4307+K4307+L4307+M4307+N4307=19,1,)</f>
        <v>0</v>
      </c>
      <c r="P4307">
        <f>IFERROR(AVERAGEIF(H4307:N4307,3,A4307:G4307),)</f>
        <v>0</v>
      </c>
    </row>
    <row r="4308" ht="12.800000000000001">
      <c r="A4308">
        <v>36</v>
      </c>
      <c r="B4308">
        <v>2</v>
      </c>
      <c r="C4308">
        <v>2</v>
      </c>
      <c r="D4308">
        <v>36</v>
      </c>
      <c r="E4308">
        <v>2</v>
      </c>
      <c r="F4308">
        <v>28</v>
      </c>
      <c r="G4308">
        <v>36</v>
      </c>
      <c r="H4308">
        <f>COUNTIF($A4308:$G4308,A4308)</f>
        <v>3</v>
      </c>
      <c r="I4308">
        <f>COUNTIF($A4308:$G4308,B4308)</f>
        <v>3</v>
      </c>
      <c r="J4308">
        <f>COUNTIF($A4308:$G4308,C4308)</f>
        <v>3</v>
      </c>
      <c r="K4308">
        <f>COUNTIF($A4308:$G4308,D4308)</f>
        <v>3</v>
      </c>
      <c r="L4308">
        <f>COUNTIF($A4308:$G4308,E4308)</f>
        <v>3</v>
      </c>
      <c r="M4308">
        <f>COUNTIF($A4308:$G4308,F4308)</f>
        <v>1</v>
      </c>
      <c r="N4308">
        <f>COUNTIF($A4308:$G4308,G4308)</f>
        <v>3</v>
      </c>
      <c r="O4308" s="1">
        <f>IF(H4308+I4308+J4308+K4308+L4308+M4308+N4308=19,1,)</f>
        <v>1</v>
      </c>
      <c r="P4308">
        <f>IFERROR(AVERAGEIF(H4308:N4308,3,A4308:G4308),)</f>
        <v>19</v>
      </c>
    </row>
    <row r="4309" ht="12.800000000000001">
      <c r="A4309">
        <v>95</v>
      </c>
      <c r="B4309">
        <v>94</v>
      </c>
      <c r="C4309">
        <v>87</v>
      </c>
      <c r="D4309">
        <v>50</v>
      </c>
      <c r="E4309">
        <v>61</v>
      </c>
      <c r="F4309">
        <v>24</v>
      </c>
      <c r="G4309">
        <v>96</v>
      </c>
      <c r="H4309">
        <f>COUNTIF($A4309:$G4309,A4309)</f>
        <v>1</v>
      </c>
      <c r="I4309">
        <f>COUNTIF($A4309:$G4309,B4309)</f>
        <v>1</v>
      </c>
      <c r="J4309">
        <f>COUNTIF($A4309:$G4309,C4309)</f>
        <v>1</v>
      </c>
      <c r="K4309">
        <f>COUNTIF($A4309:$G4309,D4309)</f>
        <v>1</v>
      </c>
      <c r="L4309">
        <f>COUNTIF($A4309:$G4309,E4309)</f>
        <v>1</v>
      </c>
      <c r="M4309">
        <f>COUNTIF($A4309:$G4309,F4309)</f>
        <v>1</v>
      </c>
      <c r="N4309">
        <f>COUNTIF($A4309:$G4309,G4309)</f>
        <v>1</v>
      </c>
      <c r="O4309" s="1">
        <f>IF(H4309+I4309+J4309+K4309+L4309+M4309+N4309=19,1,)</f>
        <v>0</v>
      </c>
      <c r="P4309">
        <f>IFERROR(AVERAGEIF(H4309:N4309,3,A4309:G4309),)</f>
        <v>0</v>
      </c>
    </row>
    <row r="4310" ht="12.800000000000001">
      <c r="A4310">
        <v>1</v>
      </c>
      <c r="B4310">
        <v>47</v>
      </c>
      <c r="C4310">
        <v>39</v>
      </c>
      <c r="D4310">
        <v>93</v>
      </c>
      <c r="E4310">
        <v>68</v>
      </c>
      <c r="F4310">
        <v>7</v>
      </c>
      <c r="G4310">
        <v>20</v>
      </c>
      <c r="H4310">
        <f>COUNTIF($A4310:$G4310,A4310)</f>
        <v>1</v>
      </c>
      <c r="I4310">
        <f>COUNTIF($A4310:$G4310,B4310)</f>
        <v>1</v>
      </c>
      <c r="J4310">
        <f>COUNTIF($A4310:$G4310,C4310)</f>
        <v>1</v>
      </c>
      <c r="K4310">
        <f>COUNTIF($A4310:$G4310,D4310)</f>
        <v>1</v>
      </c>
      <c r="L4310">
        <f>COUNTIF($A4310:$G4310,E4310)</f>
        <v>1</v>
      </c>
      <c r="M4310">
        <f>COUNTIF($A4310:$G4310,F4310)</f>
        <v>1</v>
      </c>
      <c r="N4310">
        <f>COUNTIF($A4310:$G4310,G4310)</f>
        <v>1</v>
      </c>
      <c r="O4310" s="1">
        <f>IF(H4310+I4310+J4310+K4310+L4310+M4310+N4310=19,1,)</f>
        <v>0</v>
      </c>
      <c r="P4310">
        <f>IFERROR(AVERAGEIF(H4310:N4310,3,A4310:G4310),)</f>
        <v>0</v>
      </c>
    </row>
    <row r="4311" ht="12.800000000000001">
      <c r="A4311">
        <v>79</v>
      </c>
      <c r="B4311">
        <v>72</v>
      </c>
      <c r="C4311">
        <v>32</v>
      </c>
      <c r="D4311">
        <v>10</v>
      </c>
      <c r="E4311">
        <v>87</v>
      </c>
      <c r="F4311">
        <v>66</v>
      </c>
      <c r="G4311">
        <v>26</v>
      </c>
      <c r="H4311">
        <f>COUNTIF($A4311:$G4311,A4311)</f>
        <v>1</v>
      </c>
      <c r="I4311">
        <f>COUNTIF($A4311:$G4311,B4311)</f>
        <v>1</v>
      </c>
      <c r="J4311">
        <f>COUNTIF($A4311:$G4311,C4311)</f>
        <v>1</v>
      </c>
      <c r="K4311">
        <f>COUNTIF($A4311:$G4311,D4311)</f>
        <v>1</v>
      </c>
      <c r="L4311">
        <f>COUNTIF($A4311:$G4311,E4311)</f>
        <v>1</v>
      </c>
      <c r="M4311">
        <f>COUNTIF($A4311:$G4311,F4311)</f>
        <v>1</v>
      </c>
      <c r="N4311">
        <f>COUNTIF($A4311:$G4311,G4311)</f>
        <v>1</v>
      </c>
      <c r="O4311" s="1">
        <f>IF(H4311+I4311+J4311+K4311+L4311+M4311+N4311=19,1,)</f>
        <v>0</v>
      </c>
      <c r="P4311">
        <f>IFERROR(AVERAGEIF(H4311:N4311,3,A4311:G4311),)</f>
        <v>0</v>
      </c>
    </row>
    <row r="4312" ht="12.800000000000001">
      <c r="A4312">
        <v>55</v>
      </c>
      <c r="B4312">
        <v>7</v>
      </c>
      <c r="C4312">
        <v>4</v>
      </c>
      <c r="D4312">
        <v>27</v>
      </c>
      <c r="E4312">
        <v>63</v>
      </c>
      <c r="F4312">
        <v>52</v>
      </c>
      <c r="G4312">
        <v>64</v>
      </c>
      <c r="H4312">
        <f>COUNTIF($A4312:$G4312,A4312)</f>
        <v>1</v>
      </c>
      <c r="I4312">
        <f>COUNTIF($A4312:$G4312,B4312)</f>
        <v>1</v>
      </c>
      <c r="J4312">
        <f>COUNTIF($A4312:$G4312,C4312)</f>
        <v>1</v>
      </c>
      <c r="K4312">
        <f>COUNTIF($A4312:$G4312,D4312)</f>
        <v>1</v>
      </c>
      <c r="L4312">
        <f>COUNTIF($A4312:$G4312,E4312)</f>
        <v>1</v>
      </c>
      <c r="M4312">
        <f>COUNTIF($A4312:$G4312,F4312)</f>
        <v>1</v>
      </c>
      <c r="N4312">
        <f>COUNTIF($A4312:$G4312,G4312)</f>
        <v>1</v>
      </c>
      <c r="O4312" s="1">
        <f>IF(H4312+I4312+J4312+K4312+L4312+M4312+N4312=19,1,)</f>
        <v>0</v>
      </c>
      <c r="P4312">
        <f>IFERROR(AVERAGEIF(H4312:N4312,3,A4312:G4312),)</f>
        <v>0</v>
      </c>
    </row>
    <row r="4313" ht="12.800000000000001">
      <c r="A4313">
        <v>1</v>
      </c>
      <c r="B4313">
        <v>69</v>
      </c>
      <c r="C4313">
        <v>82</v>
      </c>
      <c r="D4313">
        <v>98</v>
      </c>
      <c r="E4313">
        <v>83</v>
      </c>
      <c r="F4313">
        <v>13</v>
      </c>
      <c r="G4313">
        <v>65</v>
      </c>
      <c r="H4313">
        <f>COUNTIF($A4313:$G4313,A4313)</f>
        <v>1</v>
      </c>
      <c r="I4313">
        <f>COUNTIF($A4313:$G4313,B4313)</f>
        <v>1</v>
      </c>
      <c r="J4313">
        <f>COUNTIF($A4313:$G4313,C4313)</f>
        <v>1</v>
      </c>
      <c r="K4313">
        <f>COUNTIF($A4313:$G4313,D4313)</f>
        <v>1</v>
      </c>
      <c r="L4313">
        <f>COUNTIF($A4313:$G4313,E4313)</f>
        <v>1</v>
      </c>
      <c r="M4313">
        <f>COUNTIF($A4313:$G4313,F4313)</f>
        <v>1</v>
      </c>
      <c r="N4313">
        <f>COUNTIF($A4313:$G4313,G4313)</f>
        <v>1</v>
      </c>
      <c r="O4313" s="1">
        <f>IF(H4313+I4313+J4313+K4313+L4313+M4313+N4313=19,1,)</f>
        <v>0</v>
      </c>
      <c r="P4313">
        <f>IFERROR(AVERAGEIF(H4313:N4313,3,A4313:G4313),)</f>
        <v>0</v>
      </c>
    </row>
    <row r="4314" ht="12.800000000000001">
      <c r="A4314">
        <v>80</v>
      </c>
      <c r="B4314">
        <v>68</v>
      </c>
      <c r="C4314">
        <v>59</v>
      </c>
      <c r="D4314">
        <v>35</v>
      </c>
      <c r="E4314">
        <v>5</v>
      </c>
      <c r="F4314">
        <v>94</v>
      </c>
      <c r="G4314">
        <v>73</v>
      </c>
      <c r="H4314">
        <f>COUNTIF($A4314:$G4314,A4314)</f>
        <v>1</v>
      </c>
      <c r="I4314">
        <f>COUNTIF($A4314:$G4314,B4314)</f>
        <v>1</v>
      </c>
      <c r="J4314">
        <f>COUNTIF($A4314:$G4314,C4314)</f>
        <v>1</v>
      </c>
      <c r="K4314">
        <f>COUNTIF($A4314:$G4314,D4314)</f>
        <v>1</v>
      </c>
      <c r="L4314">
        <f>COUNTIF($A4314:$G4314,E4314)</f>
        <v>1</v>
      </c>
      <c r="M4314">
        <f>COUNTIF($A4314:$G4314,F4314)</f>
        <v>1</v>
      </c>
      <c r="N4314">
        <f>COUNTIF($A4314:$G4314,G4314)</f>
        <v>1</v>
      </c>
      <c r="O4314" s="1">
        <f>IF(H4314+I4314+J4314+K4314+L4314+M4314+N4314=19,1,)</f>
        <v>0</v>
      </c>
      <c r="P4314">
        <f>IFERROR(AVERAGEIF(H4314:N4314,3,A4314:G4314),)</f>
        <v>0</v>
      </c>
    </row>
    <row r="4315" ht="12.800000000000001">
      <c r="A4315">
        <v>29</v>
      </c>
      <c r="B4315">
        <v>26</v>
      </c>
      <c r="C4315">
        <v>26</v>
      </c>
      <c r="D4315">
        <v>71</v>
      </c>
      <c r="E4315">
        <v>29</v>
      </c>
      <c r="F4315">
        <v>29</v>
      </c>
      <c r="G4315">
        <v>26</v>
      </c>
      <c r="H4315">
        <f>COUNTIF($A4315:$G4315,A4315)</f>
        <v>3</v>
      </c>
      <c r="I4315">
        <f>COUNTIF($A4315:$G4315,B4315)</f>
        <v>3</v>
      </c>
      <c r="J4315">
        <f>COUNTIF($A4315:$G4315,C4315)</f>
        <v>3</v>
      </c>
      <c r="K4315">
        <f>COUNTIF($A4315:$G4315,D4315)</f>
        <v>1</v>
      </c>
      <c r="L4315">
        <f>COUNTIF($A4315:$G4315,E4315)</f>
        <v>3</v>
      </c>
      <c r="M4315">
        <f>COUNTIF($A4315:$G4315,F4315)</f>
        <v>3</v>
      </c>
      <c r="N4315">
        <f>COUNTIF($A4315:$G4315,G4315)</f>
        <v>3</v>
      </c>
      <c r="O4315" s="1">
        <f>IF(H4315+I4315+J4315+K4315+L4315+M4315+N4315=19,1,)</f>
        <v>1</v>
      </c>
      <c r="P4315">
        <f>IFERROR(AVERAGEIF(H4315:N4315,3,A4315:G4315),)</f>
        <v>27.5</v>
      </c>
    </row>
    <row r="4316" ht="12.800000000000001">
      <c r="A4316">
        <v>34</v>
      </c>
      <c r="B4316">
        <v>45</v>
      </c>
      <c r="C4316">
        <v>54</v>
      </c>
      <c r="D4316">
        <v>16</v>
      </c>
      <c r="E4316">
        <v>93</v>
      </c>
      <c r="F4316">
        <v>96</v>
      </c>
      <c r="G4316">
        <v>62</v>
      </c>
      <c r="H4316">
        <f>COUNTIF($A4316:$G4316,A4316)</f>
        <v>1</v>
      </c>
      <c r="I4316">
        <f>COUNTIF($A4316:$G4316,B4316)</f>
        <v>1</v>
      </c>
      <c r="J4316">
        <f>COUNTIF($A4316:$G4316,C4316)</f>
        <v>1</v>
      </c>
      <c r="K4316">
        <f>COUNTIF($A4316:$G4316,D4316)</f>
        <v>1</v>
      </c>
      <c r="L4316">
        <f>COUNTIF($A4316:$G4316,E4316)</f>
        <v>1</v>
      </c>
      <c r="M4316">
        <f>COUNTIF($A4316:$G4316,F4316)</f>
        <v>1</v>
      </c>
      <c r="N4316">
        <f>COUNTIF($A4316:$G4316,G4316)</f>
        <v>1</v>
      </c>
      <c r="O4316" s="1">
        <f>IF(H4316+I4316+J4316+K4316+L4316+M4316+N4316=19,1,)</f>
        <v>0</v>
      </c>
      <c r="P4316">
        <f>IFERROR(AVERAGEIF(H4316:N4316,3,A4316:G4316),)</f>
        <v>0</v>
      </c>
    </row>
    <row r="4317" ht="12.800000000000001">
      <c r="A4317">
        <v>74</v>
      </c>
      <c r="B4317">
        <v>79</v>
      </c>
      <c r="C4317">
        <v>74</v>
      </c>
      <c r="D4317">
        <v>79</v>
      </c>
      <c r="E4317">
        <v>74</v>
      </c>
      <c r="F4317">
        <v>79</v>
      </c>
      <c r="G4317">
        <v>91</v>
      </c>
      <c r="H4317">
        <f>COUNTIF($A4317:$G4317,A4317)</f>
        <v>3</v>
      </c>
      <c r="I4317">
        <f>COUNTIF($A4317:$G4317,B4317)</f>
        <v>3</v>
      </c>
      <c r="J4317">
        <f>COUNTIF($A4317:$G4317,C4317)</f>
        <v>3</v>
      </c>
      <c r="K4317">
        <f>COUNTIF($A4317:$G4317,D4317)</f>
        <v>3</v>
      </c>
      <c r="L4317">
        <f>COUNTIF($A4317:$G4317,E4317)</f>
        <v>3</v>
      </c>
      <c r="M4317">
        <f>COUNTIF($A4317:$G4317,F4317)</f>
        <v>3</v>
      </c>
      <c r="N4317">
        <f>COUNTIF($A4317:$G4317,G4317)</f>
        <v>1</v>
      </c>
      <c r="O4317" s="1">
        <f>IF(H4317+I4317+J4317+K4317+L4317+M4317+N4317=19,1,)</f>
        <v>1</v>
      </c>
      <c r="P4317">
        <f>IFERROR(AVERAGEIF(H4317:N4317,3,A4317:G4317),)</f>
        <v>76.5</v>
      </c>
    </row>
    <row r="4318" ht="12.800000000000001">
      <c r="A4318">
        <v>51</v>
      </c>
      <c r="B4318">
        <v>41</v>
      </c>
      <c r="C4318">
        <v>51</v>
      </c>
      <c r="D4318">
        <v>82</v>
      </c>
      <c r="E4318">
        <v>17</v>
      </c>
      <c r="F4318">
        <v>84</v>
      </c>
      <c r="G4318">
        <v>11</v>
      </c>
      <c r="H4318">
        <f>COUNTIF($A4318:$G4318,A4318)</f>
        <v>2</v>
      </c>
      <c r="I4318">
        <f>COUNTIF($A4318:$G4318,B4318)</f>
        <v>1</v>
      </c>
      <c r="J4318">
        <f>COUNTIF($A4318:$G4318,C4318)</f>
        <v>2</v>
      </c>
      <c r="K4318">
        <f>COUNTIF($A4318:$G4318,D4318)</f>
        <v>1</v>
      </c>
      <c r="L4318">
        <f>COUNTIF($A4318:$G4318,E4318)</f>
        <v>1</v>
      </c>
      <c r="M4318">
        <f>COUNTIF($A4318:$G4318,F4318)</f>
        <v>1</v>
      </c>
      <c r="N4318">
        <f>COUNTIF($A4318:$G4318,G4318)</f>
        <v>1</v>
      </c>
      <c r="O4318" s="1">
        <f>IF(H4318+I4318+J4318+K4318+L4318+M4318+N4318=19,1,)</f>
        <v>0</v>
      </c>
      <c r="P4318">
        <f>IFERROR(AVERAGEIF(H4318:N4318,3,A4318:G4318),)</f>
        <v>0</v>
      </c>
    </row>
    <row r="4319" ht="12.800000000000001">
      <c r="A4319">
        <v>34</v>
      </c>
      <c r="B4319">
        <v>32</v>
      </c>
      <c r="C4319">
        <v>66</v>
      </c>
      <c r="D4319">
        <v>91</v>
      </c>
      <c r="E4319">
        <v>21</v>
      </c>
      <c r="F4319">
        <v>21</v>
      </c>
      <c r="G4319">
        <v>15</v>
      </c>
      <c r="H4319">
        <f>COUNTIF($A4319:$G4319,A4319)</f>
        <v>1</v>
      </c>
      <c r="I4319">
        <f>COUNTIF($A4319:$G4319,B4319)</f>
        <v>1</v>
      </c>
      <c r="J4319">
        <f>COUNTIF($A4319:$G4319,C4319)</f>
        <v>1</v>
      </c>
      <c r="K4319">
        <f>COUNTIF($A4319:$G4319,D4319)</f>
        <v>1</v>
      </c>
      <c r="L4319">
        <f>COUNTIF($A4319:$G4319,E4319)</f>
        <v>2</v>
      </c>
      <c r="M4319">
        <f>COUNTIF($A4319:$G4319,F4319)</f>
        <v>2</v>
      </c>
      <c r="N4319">
        <f>COUNTIF($A4319:$G4319,G4319)</f>
        <v>1</v>
      </c>
      <c r="O4319" s="1">
        <f>IF(H4319+I4319+J4319+K4319+L4319+M4319+N4319=19,1,)</f>
        <v>0</v>
      </c>
      <c r="P4319">
        <f>IFERROR(AVERAGEIF(H4319:N4319,3,A4319:G4319),)</f>
        <v>0</v>
      </c>
    </row>
    <row r="4320" ht="12.800000000000001">
      <c r="A4320">
        <v>70</v>
      </c>
      <c r="B4320">
        <v>87</v>
      </c>
      <c r="C4320">
        <v>10</v>
      </c>
      <c r="D4320">
        <v>92</v>
      </c>
      <c r="E4320">
        <v>54</v>
      </c>
      <c r="F4320">
        <v>14</v>
      </c>
      <c r="G4320">
        <v>5</v>
      </c>
      <c r="H4320">
        <f>COUNTIF($A4320:$G4320,A4320)</f>
        <v>1</v>
      </c>
      <c r="I4320">
        <f>COUNTIF($A4320:$G4320,B4320)</f>
        <v>1</v>
      </c>
      <c r="J4320">
        <f>COUNTIF($A4320:$G4320,C4320)</f>
        <v>1</v>
      </c>
      <c r="K4320">
        <f>COUNTIF($A4320:$G4320,D4320)</f>
        <v>1</v>
      </c>
      <c r="L4320">
        <f>COUNTIF($A4320:$G4320,E4320)</f>
        <v>1</v>
      </c>
      <c r="M4320">
        <f>COUNTIF($A4320:$G4320,F4320)</f>
        <v>1</v>
      </c>
      <c r="N4320">
        <f>COUNTIF($A4320:$G4320,G4320)</f>
        <v>1</v>
      </c>
      <c r="O4320" s="1">
        <f>IF(H4320+I4320+J4320+K4320+L4320+M4320+N4320=19,1,)</f>
        <v>0</v>
      </c>
      <c r="P4320">
        <f>IFERROR(AVERAGEIF(H4320:N4320,3,A4320:G4320),)</f>
        <v>0</v>
      </c>
    </row>
    <row r="4321" ht="12.800000000000001">
      <c r="A4321">
        <v>88</v>
      </c>
      <c r="B4321">
        <v>18</v>
      </c>
      <c r="C4321">
        <v>64</v>
      </c>
      <c r="D4321">
        <v>32</v>
      </c>
      <c r="E4321">
        <v>65</v>
      </c>
      <c r="F4321">
        <v>37</v>
      </c>
      <c r="G4321">
        <v>70</v>
      </c>
      <c r="H4321">
        <f>COUNTIF($A4321:$G4321,A4321)</f>
        <v>1</v>
      </c>
      <c r="I4321">
        <f>COUNTIF($A4321:$G4321,B4321)</f>
        <v>1</v>
      </c>
      <c r="J4321">
        <f>COUNTIF($A4321:$G4321,C4321)</f>
        <v>1</v>
      </c>
      <c r="K4321">
        <f>COUNTIF($A4321:$G4321,D4321)</f>
        <v>1</v>
      </c>
      <c r="L4321">
        <f>COUNTIF($A4321:$G4321,E4321)</f>
        <v>1</v>
      </c>
      <c r="M4321">
        <f>COUNTIF($A4321:$G4321,F4321)</f>
        <v>1</v>
      </c>
      <c r="N4321">
        <f>COUNTIF($A4321:$G4321,G4321)</f>
        <v>1</v>
      </c>
      <c r="O4321" s="1">
        <f>IF(H4321+I4321+J4321+K4321+L4321+M4321+N4321=19,1,)</f>
        <v>0</v>
      </c>
      <c r="P4321">
        <f>IFERROR(AVERAGEIF(H4321:N4321,3,A4321:G4321),)</f>
        <v>0</v>
      </c>
    </row>
    <row r="4322" ht="12.800000000000001">
      <c r="A4322">
        <v>84</v>
      </c>
      <c r="B4322">
        <v>68</v>
      </c>
      <c r="C4322">
        <v>68</v>
      </c>
      <c r="D4322">
        <v>12</v>
      </c>
      <c r="E4322">
        <v>84</v>
      </c>
      <c r="F4322">
        <v>68</v>
      </c>
      <c r="G4322">
        <v>84</v>
      </c>
      <c r="H4322">
        <f>COUNTIF($A4322:$G4322,A4322)</f>
        <v>3</v>
      </c>
      <c r="I4322">
        <f>COUNTIF($A4322:$G4322,B4322)</f>
        <v>3</v>
      </c>
      <c r="J4322">
        <f>COUNTIF($A4322:$G4322,C4322)</f>
        <v>3</v>
      </c>
      <c r="K4322">
        <f>COUNTIF($A4322:$G4322,D4322)</f>
        <v>1</v>
      </c>
      <c r="L4322">
        <f>COUNTIF($A4322:$G4322,E4322)</f>
        <v>3</v>
      </c>
      <c r="M4322">
        <f>COUNTIF($A4322:$G4322,F4322)</f>
        <v>3</v>
      </c>
      <c r="N4322">
        <f>COUNTIF($A4322:$G4322,G4322)</f>
        <v>3</v>
      </c>
      <c r="O4322" s="1">
        <f>IF(H4322+I4322+J4322+K4322+L4322+M4322+N4322=19,1,)</f>
        <v>1</v>
      </c>
      <c r="P4322">
        <f>IFERROR(AVERAGEIF(H4322:N4322,3,A4322:G4322),)</f>
        <v>76</v>
      </c>
    </row>
    <row r="4323" ht="12.800000000000001">
      <c r="A4323">
        <v>99</v>
      </c>
      <c r="B4323">
        <v>11</v>
      </c>
      <c r="C4323">
        <v>11</v>
      </c>
      <c r="D4323">
        <v>99</v>
      </c>
      <c r="E4323">
        <v>11</v>
      </c>
      <c r="F4323">
        <v>99</v>
      </c>
      <c r="G4323">
        <v>43</v>
      </c>
      <c r="H4323">
        <f>COUNTIF($A4323:$G4323,A4323)</f>
        <v>3</v>
      </c>
      <c r="I4323">
        <f>COUNTIF($A4323:$G4323,B4323)</f>
        <v>3</v>
      </c>
      <c r="J4323">
        <f>COUNTIF($A4323:$G4323,C4323)</f>
        <v>3</v>
      </c>
      <c r="K4323">
        <f>COUNTIF($A4323:$G4323,D4323)</f>
        <v>3</v>
      </c>
      <c r="L4323">
        <f>COUNTIF($A4323:$G4323,E4323)</f>
        <v>3</v>
      </c>
      <c r="M4323">
        <f>COUNTIF($A4323:$G4323,F4323)</f>
        <v>3</v>
      </c>
      <c r="N4323">
        <f>COUNTIF($A4323:$G4323,G4323)</f>
        <v>1</v>
      </c>
      <c r="O4323" s="1">
        <f>IF(H4323+I4323+J4323+K4323+L4323+M4323+N4323=19,1,)</f>
        <v>1</v>
      </c>
      <c r="P4323">
        <f>IFERROR(AVERAGEIF(H4323:N4323,3,A4323:G4323),)</f>
        <v>55</v>
      </c>
    </row>
    <row r="4324" ht="12.800000000000001">
      <c r="A4324">
        <v>63</v>
      </c>
      <c r="B4324">
        <v>39</v>
      </c>
      <c r="C4324">
        <v>66</v>
      </c>
      <c r="D4324">
        <v>78</v>
      </c>
      <c r="E4324">
        <v>3</v>
      </c>
      <c r="F4324">
        <v>81</v>
      </c>
      <c r="G4324">
        <v>5</v>
      </c>
      <c r="H4324">
        <f>COUNTIF($A4324:$G4324,A4324)</f>
        <v>1</v>
      </c>
      <c r="I4324">
        <f>COUNTIF($A4324:$G4324,B4324)</f>
        <v>1</v>
      </c>
      <c r="J4324">
        <f>COUNTIF($A4324:$G4324,C4324)</f>
        <v>1</v>
      </c>
      <c r="K4324">
        <f>COUNTIF($A4324:$G4324,D4324)</f>
        <v>1</v>
      </c>
      <c r="L4324">
        <f>COUNTIF($A4324:$G4324,E4324)</f>
        <v>1</v>
      </c>
      <c r="M4324">
        <f>COUNTIF($A4324:$G4324,F4324)</f>
        <v>1</v>
      </c>
      <c r="N4324">
        <f>COUNTIF($A4324:$G4324,G4324)</f>
        <v>1</v>
      </c>
      <c r="O4324" s="1">
        <f>IF(H4324+I4324+J4324+K4324+L4324+M4324+N4324=19,1,)</f>
        <v>0</v>
      </c>
      <c r="P4324">
        <f>IFERROR(AVERAGEIF(H4324:N4324,3,A4324:G4324),)</f>
        <v>0</v>
      </c>
    </row>
    <row r="4325" ht="12.800000000000001">
      <c r="A4325">
        <v>54</v>
      </c>
      <c r="B4325">
        <v>67</v>
      </c>
      <c r="C4325">
        <v>79</v>
      </c>
      <c r="D4325">
        <v>30</v>
      </c>
      <c r="E4325">
        <v>92</v>
      </c>
      <c r="F4325">
        <v>54</v>
      </c>
      <c r="G4325">
        <v>93</v>
      </c>
      <c r="H4325">
        <f>COUNTIF($A4325:$G4325,A4325)</f>
        <v>2</v>
      </c>
      <c r="I4325">
        <f>COUNTIF($A4325:$G4325,B4325)</f>
        <v>1</v>
      </c>
      <c r="J4325">
        <f>COUNTIF($A4325:$G4325,C4325)</f>
        <v>1</v>
      </c>
      <c r="K4325">
        <f>COUNTIF($A4325:$G4325,D4325)</f>
        <v>1</v>
      </c>
      <c r="L4325">
        <f>COUNTIF($A4325:$G4325,E4325)</f>
        <v>1</v>
      </c>
      <c r="M4325">
        <f>COUNTIF($A4325:$G4325,F4325)</f>
        <v>2</v>
      </c>
      <c r="N4325">
        <f>COUNTIF($A4325:$G4325,G4325)</f>
        <v>1</v>
      </c>
      <c r="O4325" s="1">
        <f>IF(H4325+I4325+J4325+K4325+L4325+M4325+N4325=19,1,)</f>
        <v>0</v>
      </c>
      <c r="P4325">
        <f>IFERROR(AVERAGEIF(H4325:N4325,3,A4325:G4325),)</f>
        <v>0</v>
      </c>
    </row>
    <row r="4326" ht="12.800000000000001">
      <c r="A4326">
        <v>70</v>
      </c>
      <c r="B4326">
        <v>2</v>
      </c>
      <c r="C4326">
        <v>56</v>
      </c>
      <c r="D4326">
        <v>2</v>
      </c>
      <c r="E4326">
        <v>74</v>
      </c>
      <c r="F4326">
        <v>74</v>
      </c>
      <c r="G4326">
        <v>57</v>
      </c>
      <c r="H4326">
        <f>COUNTIF($A4326:$G4326,A4326)</f>
        <v>1</v>
      </c>
      <c r="I4326">
        <f>COUNTIF($A4326:$G4326,B4326)</f>
        <v>2</v>
      </c>
      <c r="J4326">
        <f>COUNTIF($A4326:$G4326,C4326)</f>
        <v>1</v>
      </c>
      <c r="K4326">
        <f>COUNTIF($A4326:$G4326,D4326)</f>
        <v>2</v>
      </c>
      <c r="L4326">
        <f>COUNTIF($A4326:$G4326,E4326)</f>
        <v>2</v>
      </c>
      <c r="M4326">
        <f>COUNTIF($A4326:$G4326,F4326)</f>
        <v>2</v>
      </c>
      <c r="N4326">
        <f>COUNTIF($A4326:$G4326,G4326)</f>
        <v>1</v>
      </c>
      <c r="O4326" s="1">
        <f>IF(H4326+I4326+J4326+K4326+L4326+M4326+N4326=19,1,)</f>
        <v>0</v>
      </c>
      <c r="P4326">
        <f>IFERROR(AVERAGEIF(H4326:N4326,3,A4326:G4326),)</f>
        <v>0</v>
      </c>
    </row>
    <row r="4327" ht="12.800000000000001">
      <c r="A4327">
        <v>92</v>
      </c>
      <c r="B4327">
        <v>100</v>
      </c>
      <c r="C4327">
        <v>92</v>
      </c>
      <c r="D4327">
        <v>80</v>
      </c>
      <c r="E4327">
        <v>80</v>
      </c>
      <c r="F4327">
        <v>80</v>
      </c>
      <c r="G4327">
        <v>92</v>
      </c>
      <c r="H4327">
        <f>COUNTIF($A4327:$G4327,A4327)</f>
        <v>3</v>
      </c>
      <c r="I4327">
        <f>COUNTIF($A4327:$G4327,B4327)</f>
        <v>1</v>
      </c>
      <c r="J4327">
        <f>COUNTIF($A4327:$G4327,C4327)</f>
        <v>3</v>
      </c>
      <c r="K4327">
        <f>COUNTIF($A4327:$G4327,D4327)</f>
        <v>3</v>
      </c>
      <c r="L4327">
        <f>COUNTIF($A4327:$G4327,E4327)</f>
        <v>3</v>
      </c>
      <c r="M4327">
        <f>COUNTIF($A4327:$G4327,F4327)</f>
        <v>3</v>
      </c>
      <c r="N4327">
        <f>COUNTIF($A4327:$G4327,G4327)</f>
        <v>3</v>
      </c>
      <c r="O4327" s="1">
        <f>IF(H4327+I4327+J4327+K4327+L4327+M4327+N4327=19,1,)</f>
        <v>1</v>
      </c>
      <c r="P4327">
        <f>IFERROR(AVERAGEIF(H4327:N4327,3,A4327:G4327),)</f>
        <v>86</v>
      </c>
    </row>
    <row r="4328" ht="12.800000000000001">
      <c r="A4328">
        <v>20</v>
      </c>
      <c r="B4328">
        <v>20</v>
      </c>
      <c r="C4328">
        <v>91</v>
      </c>
      <c r="D4328">
        <v>91</v>
      </c>
      <c r="E4328">
        <v>48</v>
      </c>
      <c r="F4328">
        <v>91</v>
      </c>
      <c r="G4328">
        <v>20</v>
      </c>
      <c r="H4328">
        <f>COUNTIF($A4328:$G4328,A4328)</f>
        <v>3</v>
      </c>
      <c r="I4328">
        <f>COUNTIF($A4328:$G4328,B4328)</f>
        <v>3</v>
      </c>
      <c r="J4328">
        <f>COUNTIF($A4328:$G4328,C4328)</f>
        <v>3</v>
      </c>
      <c r="K4328">
        <f>COUNTIF($A4328:$G4328,D4328)</f>
        <v>3</v>
      </c>
      <c r="L4328">
        <f>COUNTIF($A4328:$G4328,E4328)</f>
        <v>1</v>
      </c>
      <c r="M4328">
        <f>COUNTIF($A4328:$G4328,F4328)</f>
        <v>3</v>
      </c>
      <c r="N4328">
        <f>COUNTIF($A4328:$G4328,G4328)</f>
        <v>3</v>
      </c>
      <c r="O4328" s="1">
        <f>IF(H4328+I4328+J4328+K4328+L4328+M4328+N4328=19,1,)</f>
        <v>1</v>
      </c>
      <c r="P4328">
        <f>IFERROR(AVERAGEIF(H4328:N4328,3,A4328:G4328),)</f>
        <v>55.5</v>
      </c>
    </row>
    <row r="4329" ht="12.800000000000001">
      <c r="A4329">
        <v>46</v>
      </c>
      <c r="B4329">
        <v>66</v>
      </c>
      <c r="C4329">
        <v>87</v>
      </c>
      <c r="D4329">
        <v>66</v>
      </c>
      <c r="E4329">
        <v>46</v>
      </c>
      <c r="F4329">
        <v>46</v>
      </c>
      <c r="G4329">
        <v>66</v>
      </c>
      <c r="H4329">
        <f>COUNTIF($A4329:$G4329,A4329)</f>
        <v>3</v>
      </c>
      <c r="I4329">
        <f>COUNTIF($A4329:$G4329,B4329)</f>
        <v>3</v>
      </c>
      <c r="J4329">
        <f>COUNTIF($A4329:$G4329,C4329)</f>
        <v>1</v>
      </c>
      <c r="K4329">
        <f>COUNTIF($A4329:$G4329,D4329)</f>
        <v>3</v>
      </c>
      <c r="L4329">
        <f>COUNTIF($A4329:$G4329,E4329)</f>
        <v>3</v>
      </c>
      <c r="M4329">
        <f>COUNTIF($A4329:$G4329,F4329)</f>
        <v>3</v>
      </c>
      <c r="N4329">
        <f>COUNTIF($A4329:$G4329,G4329)</f>
        <v>3</v>
      </c>
      <c r="O4329" s="1">
        <f>IF(H4329+I4329+J4329+K4329+L4329+M4329+N4329=19,1,)</f>
        <v>1</v>
      </c>
      <c r="P4329">
        <f>IFERROR(AVERAGEIF(H4329:N4329,3,A4329:G4329),)</f>
        <v>56</v>
      </c>
    </row>
    <row r="4330" ht="12.800000000000001">
      <c r="A4330">
        <v>45</v>
      </c>
      <c r="B4330">
        <v>66</v>
      </c>
      <c r="C4330">
        <v>12</v>
      </c>
      <c r="D4330">
        <v>1</v>
      </c>
      <c r="E4330">
        <v>66</v>
      </c>
      <c r="F4330">
        <v>40</v>
      </c>
      <c r="G4330">
        <v>38</v>
      </c>
      <c r="H4330">
        <f>COUNTIF($A4330:$G4330,A4330)</f>
        <v>1</v>
      </c>
      <c r="I4330">
        <f>COUNTIF($A4330:$G4330,B4330)</f>
        <v>2</v>
      </c>
      <c r="J4330">
        <f>COUNTIF($A4330:$G4330,C4330)</f>
        <v>1</v>
      </c>
      <c r="K4330">
        <f>COUNTIF($A4330:$G4330,D4330)</f>
        <v>1</v>
      </c>
      <c r="L4330">
        <f>COUNTIF($A4330:$G4330,E4330)</f>
        <v>2</v>
      </c>
      <c r="M4330">
        <f>COUNTIF($A4330:$G4330,F4330)</f>
        <v>1</v>
      </c>
      <c r="N4330">
        <f>COUNTIF($A4330:$G4330,G4330)</f>
        <v>1</v>
      </c>
      <c r="O4330" s="1">
        <f>IF(H4330+I4330+J4330+K4330+L4330+M4330+N4330=19,1,)</f>
        <v>0</v>
      </c>
      <c r="P4330">
        <f>IFERROR(AVERAGEIF(H4330:N4330,3,A4330:G4330),)</f>
        <v>0</v>
      </c>
    </row>
    <row r="4331" ht="12.800000000000001">
      <c r="A4331">
        <v>83</v>
      </c>
      <c r="B4331">
        <v>26</v>
      </c>
      <c r="C4331">
        <v>69</v>
      </c>
      <c r="D4331">
        <v>64</v>
      </c>
      <c r="E4331">
        <v>39</v>
      </c>
      <c r="F4331">
        <v>25</v>
      </c>
      <c r="G4331">
        <v>73</v>
      </c>
      <c r="H4331">
        <f>COUNTIF($A4331:$G4331,A4331)</f>
        <v>1</v>
      </c>
      <c r="I4331">
        <f>COUNTIF($A4331:$G4331,B4331)</f>
        <v>1</v>
      </c>
      <c r="J4331">
        <f>COUNTIF($A4331:$G4331,C4331)</f>
        <v>1</v>
      </c>
      <c r="K4331">
        <f>COUNTIF($A4331:$G4331,D4331)</f>
        <v>1</v>
      </c>
      <c r="L4331">
        <f>COUNTIF($A4331:$G4331,E4331)</f>
        <v>1</v>
      </c>
      <c r="M4331">
        <f>COUNTIF($A4331:$G4331,F4331)</f>
        <v>1</v>
      </c>
      <c r="N4331">
        <f>COUNTIF($A4331:$G4331,G4331)</f>
        <v>1</v>
      </c>
      <c r="O4331" s="1">
        <f>IF(H4331+I4331+J4331+K4331+L4331+M4331+N4331=19,1,)</f>
        <v>0</v>
      </c>
      <c r="P4331">
        <f>IFERROR(AVERAGEIF(H4331:N4331,3,A4331:G4331),)</f>
        <v>0</v>
      </c>
    </row>
    <row r="4332" ht="12.800000000000001">
      <c r="A4332">
        <v>93</v>
      </c>
      <c r="B4332">
        <v>49</v>
      </c>
      <c r="C4332">
        <v>73</v>
      </c>
      <c r="D4332">
        <v>50</v>
      </c>
      <c r="E4332">
        <v>4</v>
      </c>
      <c r="F4332">
        <v>23</v>
      </c>
      <c r="G4332">
        <v>30</v>
      </c>
      <c r="H4332">
        <f>COUNTIF($A4332:$G4332,A4332)</f>
        <v>1</v>
      </c>
      <c r="I4332">
        <f>COUNTIF($A4332:$G4332,B4332)</f>
        <v>1</v>
      </c>
      <c r="J4332">
        <f>COUNTIF($A4332:$G4332,C4332)</f>
        <v>1</v>
      </c>
      <c r="K4332">
        <f>COUNTIF($A4332:$G4332,D4332)</f>
        <v>1</v>
      </c>
      <c r="L4332">
        <f>COUNTIF($A4332:$G4332,E4332)</f>
        <v>1</v>
      </c>
      <c r="M4332">
        <f>COUNTIF($A4332:$G4332,F4332)</f>
        <v>1</v>
      </c>
      <c r="N4332">
        <f>COUNTIF($A4332:$G4332,G4332)</f>
        <v>1</v>
      </c>
      <c r="O4332" s="1">
        <f>IF(H4332+I4332+J4332+K4332+L4332+M4332+N4332=19,1,)</f>
        <v>0</v>
      </c>
      <c r="P4332">
        <f>IFERROR(AVERAGEIF(H4332:N4332,3,A4332:G4332),)</f>
        <v>0</v>
      </c>
    </row>
    <row r="4333" ht="12.800000000000001">
      <c r="A4333">
        <v>21</v>
      </c>
      <c r="B4333">
        <v>70</v>
      </c>
      <c r="C4333">
        <v>65</v>
      </c>
      <c r="D4333">
        <v>65</v>
      </c>
      <c r="E4333">
        <v>70</v>
      </c>
      <c r="F4333">
        <v>65</v>
      </c>
      <c r="G4333">
        <v>70</v>
      </c>
      <c r="H4333">
        <f>COUNTIF($A4333:$G4333,A4333)</f>
        <v>1</v>
      </c>
      <c r="I4333">
        <f>COUNTIF($A4333:$G4333,B4333)</f>
        <v>3</v>
      </c>
      <c r="J4333">
        <f>COUNTIF($A4333:$G4333,C4333)</f>
        <v>3</v>
      </c>
      <c r="K4333">
        <f>COUNTIF($A4333:$G4333,D4333)</f>
        <v>3</v>
      </c>
      <c r="L4333">
        <f>COUNTIF($A4333:$G4333,E4333)</f>
        <v>3</v>
      </c>
      <c r="M4333">
        <f>COUNTIF($A4333:$G4333,F4333)</f>
        <v>3</v>
      </c>
      <c r="N4333">
        <f>COUNTIF($A4333:$G4333,G4333)</f>
        <v>3</v>
      </c>
      <c r="O4333" s="1">
        <f>IF(H4333+I4333+J4333+K4333+L4333+M4333+N4333=19,1,)</f>
        <v>1</v>
      </c>
      <c r="P4333">
        <f>IFERROR(AVERAGEIF(H4333:N4333,3,A4333:G4333),)</f>
        <v>67.5</v>
      </c>
    </row>
    <row r="4334" ht="12.800000000000001">
      <c r="A4334">
        <v>53</v>
      </c>
      <c r="B4334">
        <v>53</v>
      </c>
      <c r="C4334">
        <v>30</v>
      </c>
      <c r="D4334">
        <v>78</v>
      </c>
      <c r="E4334">
        <v>22</v>
      </c>
      <c r="F4334">
        <v>16</v>
      </c>
      <c r="G4334">
        <v>83</v>
      </c>
      <c r="H4334">
        <f>COUNTIF($A4334:$G4334,A4334)</f>
        <v>2</v>
      </c>
      <c r="I4334">
        <f>COUNTIF($A4334:$G4334,B4334)</f>
        <v>2</v>
      </c>
      <c r="J4334">
        <f>COUNTIF($A4334:$G4334,C4334)</f>
        <v>1</v>
      </c>
      <c r="K4334">
        <f>COUNTIF($A4334:$G4334,D4334)</f>
        <v>1</v>
      </c>
      <c r="L4334">
        <f>COUNTIF($A4334:$G4334,E4334)</f>
        <v>1</v>
      </c>
      <c r="M4334">
        <f>COUNTIF($A4334:$G4334,F4334)</f>
        <v>1</v>
      </c>
      <c r="N4334">
        <f>COUNTIF($A4334:$G4334,G4334)</f>
        <v>1</v>
      </c>
      <c r="O4334" s="1">
        <f>IF(H4334+I4334+J4334+K4334+L4334+M4334+N4334=19,1,)</f>
        <v>0</v>
      </c>
      <c r="P4334">
        <f>IFERROR(AVERAGEIF(H4334:N4334,3,A4334:G4334),)</f>
        <v>0</v>
      </c>
    </row>
    <row r="4335" ht="12.800000000000001">
      <c r="A4335">
        <v>81</v>
      </c>
      <c r="B4335">
        <v>26</v>
      </c>
      <c r="C4335">
        <v>92</v>
      </c>
      <c r="D4335">
        <v>54</v>
      </c>
      <c r="E4335">
        <v>95</v>
      </c>
      <c r="F4335">
        <v>66</v>
      </c>
      <c r="G4335">
        <v>22</v>
      </c>
      <c r="H4335">
        <f>COUNTIF($A4335:$G4335,A4335)</f>
        <v>1</v>
      </c>
      <c r="I4335">
        <f>COUNTIF($A4335:$G4335,B4335)</f>
        <v>1</v>
      </c>
      <c r="J4335">
        <f>COUNTIF($A4335:$G4335,C4335)</f>
        <v>1</v>
      </c>
      <c r="K4335">
        <f>COUNTIF($A4335:$G4335,D4335)</f>
        <v>1</v>
      </c>
      <c r="L4335">
        <f>COUNTIF($A4335:$G4335,E4335)</f>
        <v>1</v>
      </c>
      <c r="M4335">
        <f>COUNTIF($A4335:$G4335,F4335)</f>
        <v>1</v>
      </c>
      <c r="N4335">
        <f>COUNTIF($A4335:$G4335,G4335)</f>
        <v>1</v>
      </c>
      <c r="O4335" s="1">
        <f>IF(H4335+I4335+J4335+K4335+L4335+M4335+N4335=19,1,)</f>
        <v>0</v>
      </c>
      <c r="P4335">
        <f>IFERROR(AVERAGEIF(H4335:N4335,3,A4335:G4335),)</f>
        <v>0</v>
      </c>
    </row>
    <row r="4336" ht="12.800000000000001">
      <c r="A4336">
        <v>29</v>
      </c>
      <c r="B4336">
        <v>35</v>
      </c>
      <c r="C4336">
        <v>30</v>
      </c>
      <c r="D4336">
        <v>77</v>
      </c>
      <c r="E4336">
        <v>57</v>
      </c>
      <c r="F4336">
        <v>65</v>
      </c>
      <c r="G4336">
        <v>75</v>
      </c>
      <c r="H4336">
        <f>COUNTIF($A4336:$G4336,A4336)</f>
        <v>1</v>
      </c>
      <c r="I4336">
        <f>COUNTIF($A4336:$G4336,B4336)</f>
        <v>1</v>
      </c>
      <c r="J4336">
        <f>COUNTIF($A4336:$G4336,C4336)</f>
        <v>1</v>
      </c>
      <c r="K4336">
        <f>COUNTIF($A4336:$G4336,D4336)</f>
        <v>1</v>
      </c>
      <c r="L4336">
        <f>COUNTIF($A4336:$G4336,E4336)</f>
        <v>1</v>
      </c>
      <c r="M4336">
        <f>COUNTIF($A4336:$G4336,F4336)</f>
        <v>1</v>
      </c>
      <c r="N4336">
        <f>COUNTIF($A4336:$G4336,G4336)</f>
        <v>1</v>
      </c>
      <c r="O4336" s="1">
        <f>IF(H4336+I4336+J4336+K4336+L4336+M4336+N4336=19,1,)</f>
        <v>0</v>
      </c>
      <c r="P4336">
        <f>IFERROR(AVERAGEIF(H4336:N4336,3,A4336:G4336),)</f>
        <v>0</v>
      </c>
    </row>
    <row r="4337" ht="12.800000000000001">
      <c r="A4337">
        <v>64</v>
      </c>
      <c r="B4337">
        <v>64</v>
      </c>
      <c r="C4337">
        <v>21</v>
      </c>
      <c r="D4337">
        <v>7</v>
      </c>
      <c r="E4337">
        <v>63</v>
      </c>
      <c r="F4337">
        <v>22</v>
      </c>
      <c r="G4337">
        <v>38</v>
      </c>
      <c r="H4337">
        <f>COUNTIF($A4337:$G4337,A4337)</f>
        <v>2</v>
      </c>
      <c r="I4337">
        <f>COUNTIF($A4337:$G4337,B4337)</f>
        <v>2</v>
      </c>
      <c r="J4337">
        <f>COUNTIF($A4337:$G4337,C4337)</f>
        <v>1</v>
      </c>
      <c r="K4337">
        <f>COUNTIF($A4337:$G4337,D4337)</f>
        <v>1</v>
      </c>
      <c r="L4337">
        <f>COUNTIF($A4337:$G4337,E4337)</f>
        <v>1</v>
      </c>
      <c r="M4337">
        <f>COUNTIF($A4337:$G4337,F4337)</f>
        <v>1</v>
      </c>
      <c r="N4337">
        <f>COUNTIF($A4337:$G4337,G4337)</f>
        <v>1</v>
      </c>
      <c r="O4337" s="1">
        <f>IF(H4337+I4337+J4337+K4337+L4337+M4337+N4337=19,1,)</f>
        <v>0</v>
      </c>
      <c r="P4337">
        <f>IFERROR(AVERAGEIF(H4337:N4337,3,A4337:G4337),)</f>
        <v>0</v>
      </c>
    </row>
    <row r="4338" ht="12.800000000000001">
      <c r="A4338">
        <v>59</v>
      </c>
      <c r="B4338">
        <v>32</v>
      </c>
      <c r="C4338">
        <v>36</v>
      </c>
      <c r="D4338">
        <v>83</v>
      </c>
      <c r="E4338">
        <v>2</v>
      </c>
      <c r="F4338">
        <v>50</v>
      </c>
      <c r="G4338">
        <v>21</v>
      </c>
      <c r="H4338">
        <f>COUNTIF($A4338:$G4338,A4338)</f>
        <v>1</v>
      </c>
      <c r="I4338">
        <f>COUNTIF($A4338:$G4338,B4338)</f>
        <v>1</v>
      </c>
      <c r="J4338">
        <f>COUNTIF($A4338:$G4338,C4338)</f>
        <v>1</v>
      </c>
      <c r="K4338">
        <f>COUNTIF($A4338:$G4338,D4338)</f>
        <v>1</v>
      </c>
      <c r="L4338">
        <f>COUNTIF($A4338:$G4338,E4338)</f>
        <v>1</v>
      </c>
      <c r="M4338">
        <f>COUNTIF($A4338:$G4338,F4338)</f>
        <v>1</v>
      </c>
      <c r="N4338">
        <f>COUNTIF($A4338:$G4338,G4338)</f>
        <v>1</v>
      </c>
      <c r="O4338" s="1">
        <f>IF(H4338+I4338+J4338+K4338+L4338+M4338+N4338=19,1,)</f>
        <v>0</v>
      </c>
      <c r="P4338">
        <f>IFERROR(AVERAGEIF(H4338:N4338,3,A4338:G4338),)</f>
        <v>0</v>
      </c>
    </row>
    <row r="4339" ht="12.800000000000001">
      <c r="A4339">
        <v>95</v>
      </c>
      <c r="B4339">
        <v>16</v>
      </c>
      <c r="C4339">
        <v>22</v>
      </c>
      <c r="D4339">
        <v>22</v>
      </c>
      <c r="E4339">
        <v>95</v>
      </c>
      <c r="F4339">
        <v>22</v>
      </c>
      <c r="G4339">
        <v>95</v>
      </c>
      <c r="H4339">
        <f>COUNTIF($A4339:$G4339,A4339)</f>
        <v>3</v>
      </c>
      <c r="I4339">
        <f>COUNTIF($A4339:$G4339,B4339)</f>
        <v>1</v>
      </c>
      <c r="J4339">
        <f>COUNTIF($A4339:$G4339,C4339)</f>
        <v>3</v>
      </c>
      <c r="K4339">
        <f>COUNTIF($A4339:$G4339,D4339)</f>
        <v>3</v>
      </c>
      <c r="L4339">
        <f>COUNTIF($A4339:$G4339,E4339)</f>
        <v>3</v>
      </c>
      <c r="M4339">
        <f>COUNTIF($A4339:$G4339,F4339)</f>
        <v>3</v>
      </c>
      <c r="N4339">
        <f>COUNTIF($A4339:$G4339,G4339)</f>
        <v>3</v>
      </c>
      <c r="O4339" s="1">
        <f>IF(H4339+I4339+J4339+K4339+L4339+M4339+N4339=19,1,)</f>
        <v>1</v>
      </c>
      <c r="P4339">
        <f>IFERROR(AVERAGEIF(H4339:N4339,3,A4339:G4339),)</f>
        <v>58.5</v>
      </c>
    </row>
    <row r="4340" ht="12.800000000000001">
      <c r="A4340">
        <v>43</v>
      </c>
      <c r="B4340">
        <v>67</v>
      </c>
      <c r="C4340">
        <v>19</v>
      </c>
      <c r="D4340">
        <v>50</v>
      </c>
      <c r="E4340">
        <v>56</v>
      </c>
      <c r="F4340">
        <v>49</v>
      </c>
      <c r="G4340">
        <v>53</v>
      </c>
      <c r="H4340">
        <f>COUNTIF($A4340:$G4340,A4340)</f>
        <v>1</v>
      </c>
      <c r="I4340">
        <f>COUNTIF($A4340:$G4340,B4340)</f>
        <v>1</v>
      </c>
      <c r="J4340">
        <f>COUNTIF($A4340:$G4340,C4340)</f>
        <v>1</v>
      </c>
      <c r="K4340">
        <f>COUNTIF($A4340:$G4340,D4340)</f>
        <v>1</v>
      </c>
      <c r="L4340">
        <f>COUNTIF($A4340:$G4340,E4340)</f>
        <v>1</v>
      </c>
      <c r="M4340">
        <f>COUNTIF($A4340:$G4340,F4340)</f>
        <v>1</v>
      </c>
      <c r="N4340">
        <f>COUNTIF($A4340:$G4340,G4340)</f>
        <v>1</v>
      </c>
      <c r="O4340" s="1">
        <f>IF(H4340+I4340+J4340+K4340+L4340+M4340+N4340=19,1,)</f>
        <v>0</v>
      </c>
      <c r="P4340">
        <f>IFERROR(AVERAGEIF(H4340:N4340,3,A4340:G4340),)</f>
        <v>0</v>
      </c>
    </row>
    <row r="4341" ht="12.800000000000001">
      <c r="A4341">
        <v>18</v>
      </c>
      <c r="B4341">
        <v>2</v>
      </c>
      <c r="C4341">
        <v>46</v>
      </c>
      <c r="D4341">
        <v>2</v>
      </c>
      <c r="E4341">
        <v>46</v>
      </c>
      <c r="F4341">
        <v>2</v>
      </c>
      <c r="G4341">
        <v>46</v>
      </c>
      <c r="H4341">
        <f>COUNTIF($A4341:$G4341,A4341)</f>
        <v>1</v>
      </c>
      <c r="I4341">
        <f>COUNTIF($A4341:$G4341,B4341)</f>
        <v>3</v>
      </c>
      <c r="J4341">
        <f>COUNTIF($A4341:$G4341,C4341)</f>
        <v>3</v>
      </c>
      <c r="K4341">
        <f>COUNTIF($A4341:$G4341,D4341)</f>
        <v>3</v>
      </c>
      <c r="L4341">
        <f>COUNTIF($A4341:$G4341,E4341)</f>
        <v>3</v>
      </c>
      <c r="M4341">
        <f>COUNTIF($A4341:$G4341,F4341)</f>
        <v>3</v>
      </c>
      <c r="N4341">
        <f>COUNTIF($A4341:$G4341,G4341)</f>
        <v>3</v>
      </c>
      <c r="O4341" s="1">
        <f>IF(H4341+I4341+J4341+K4341+L4341+M4341+N4341=19,1,)</f>
        <v>1</v>
      </c>
      <c r="P4341">
        <f>IFERROR(AVERAGEIF(H4341:N4341,3,A4341:G4341),)</f>
        <v>24</v>
      </c>
    </row>
    <row r="4342" ht="12.800000000000001">
      <c r="A4342">
        <v>2</v>
      </c>
      <c r="B4342">
        <v>72</v>
      </c>
      <c r="C4342">
        <v>2</v>
      </c>
      <c r="D4342">
        <v>2</v>
      </c>
      <c r="E4342">
        <v>72</v>
      </c>
      <c r="F4342">
        <v>72</v>
      </c>
      <c r="G4342">
        <v>25</v>
      </c>
      <c r="H4342">
        <f>COUNTIF($A4342:$G4342,A4342)</f>
        <v>3</v>
      </c>
      <c r="I4342">
        <f>COUNTIF($A4342:$G4342,B4342)</f>
        <v>3</v>
      </c>
      <c r="J4342">
        <f>COUNTIF($A4342:$G4342,C4342)</f>
        <v>3</v>
      </c>
      <c r="K4342">
        <f>COUNTIF($A4342:$G4342,D4342)</f>
        <v>3</v>
      </c>
      <c r="L4342">
        <f>COUNTIF($A4342:$G4342,E4342)</f>
        <v>3</v>
      </c>
      <c r="M4342">
        <f>COUNTIF($A4342:$G4342,F4342)</f>
        <v>3</v>
      </c>
      <c r="N4342">
        <f>COUNTIF($A4342:$G4342,G4342)</f>
        <v>1</v>
      </c>
      <c r="O4342" s="1">
        <f>IF(H4342+I4342+J4342+K4342+L4342+M4342+N4342=19,1,)</f>
        <v>1</v>
      </c>
      <c r="P4342">
        <f>IFERROR(AVERAGEIF(H4342:N4342,3,A4342:G4342),)</f>
        <v>37</v>
      </c>
    </row>
    <row r="4343" ht="12.800000000000001">
      <c r="A4343">
        <v>80</v>
      </c>
      <c r="B4343">
        <v>80</v>
      </c>
      <c r="C4343">
        <v>57</v>
      </c>
      <c r="D4343">
        <v>58</v>
      </c>
      <c r="E4343">
        <v>80</v>
      </c>
      <c r="F4343">
        <v>58</v>
      </c>
      <c r="G4343">
        <v>58</v>
      </c>
      <c r="H4343">
        <f>COUNTIF($A4343:$G4343,A4343)</f>
        <v>3</v>
      </c>
      <c r="I4343">
        <f>COUNTIF($A4343:$G4343,B4343)</f>
        <v>3</v>
      </c>
      <c r="J4343">
        <f>COUNTIF($A4343:$G4343,C4343)</f>
        <v>1</v>
      </c>
      <c r="K4343">
        <f>COUNTIF($A4343:$G4343,D4343)</f>
        <v>3</v>
      </c>
      <c r="L4343">
        <f>COUNTIF($A4343:$G4343,E4343)</f>
        <v>3</v>
      </c>
      <c r="M4343">
        <f>COUNTIF($A4343:$G4343,F4343)</f>
        <v>3</v>
      </c>
      <c r="N4343">
        <f>COUNTIF($A4343:$G4343,G4343)</f>
        <v>3</v>
      </c>
      <c r="O4343" s="1">
        <f>IF(H4343+I4343+J4343+K4343+L4343+M4343+N4343=19,1,)</f>
        <v>1</v>
      </c>
      <c r="P4343">
        <f>IFERROR(AVERAGEIF(H4343:N4343,3,A4343:G4343),)</f>
        <v>69</v>
      </c>
    </row>
    <row r="4344" ht="12.800000000000001">
      <c r="A4344">
        <v>9</v>
      </c>
      <c r="B4344">
        <v>58</v>
      </c>
      <c r="C4344">
        <v>4</v>
      </c>
      <c r="D4344">
        <v>21</v>
      </c>
      <c r="E4344">
        <v>47</v>
      </c>
      <c r="F4344">
        <v>42</v>
      </c>
      <c r="G4344">
        <v>90</v>
      </c>
      <c r="H4344">
        <f>COUNTIF($A4344:$G4344,A4344)</f>
        <v>1</v>
      </c>
      <c r="I4344">
        <f>COUNTIF($A4344:$G4344,B4344)</f>
        <v>1</v>
      </c>
      <c r="J4344">
        <f>COUNTIF($A4344:$G4344,C4344)</f>
        <v>1</v>
      </c>
      <c r="K4344">
        <f>COUNTIF($A4344:$G4344,D4344)</f>
        <v>1</v>
      </c>
      <c r="L4344">
        <f>COUNTIF($A4344:$G4344,E4344)</f>
        <v>1</v>
      </c>
      <c r="M4344">
        <f>COUNTIF($A4344:$G4344,F4344)</f>
        <v>1</v>
      </c>
      <c r="N4344">
        <f>COUNTIF($A4344:$G4344,G4344)</f>
        <v>1</v>
      </c>
      <c r="O4344" s="1">
        <f>IF(H4344+I4344+J4344+K4344+L4344+M4344+N4344=19,1,)</f>
        <v>0</v>
      </c>
      <c r="P4344">
        <f>IFERROR(AVERAGEIF(H4344:N4344,3,A4344:G4344),)</f>
        <v>0</v>
      </c>
    </row>
    <row r="4345" ht="12.800000000000001">
      <c r="A4345">
        <v>90</v>
      </c>
      <c r="B4345">
        <v>90</v>
      </c>
      <c r="C4345">
        <v>42</v>
      </c>
      <c r="D4345">
        <v>42</v>
      </c>
      <c r="E4345">
        <v>42</v>
      </c>
      <c r="F4345">
        <v>90</v>
      </c>
      <c r="G4345">
        <v>65</v>
      </c>
      <c r="H4345">
        <f>COUNTIF($A4345:$G4345,A4345)</f>
        <v>3</v>
      </c>
      <c r="I4345">
        <f>COUNTIF($A4345:$G4345,B4345)</f>
        <v>3</v>
      </c>
      <c r="J4345">
        <f>COUNTIF($A4345:$G4345,C4345)</f>
        <v>3</v>
      </c>
      <c r="K4345">
        <f>COUNTIF($A4345:$G4345,D4345)</f>
        <v>3</v>
      </c>
      <c r="L4345">
        <f>COUNTIF($A4345:$G4345,E4345)</f>
        <v>3</v>
      </c>
      <c r="M4345">
        <f>COUNTIF($A4345:$G4345,F4345)</f>
        <v>3</v>
      </c>
      <c r="N4345">
        <f>COUNTIF($A4345:$G4345,G4345)</f>
        <v>1</v>
      </c>
      <c r="O4345" s="1">
        <f>IF(H4345+I4345+J4345+K4345+L4345+M4345+N4345=19,1,)</f>
        <v>1</v>
      </c>
      <c r="P4345">
        <f>IFERROR(AVERAGEIF(H4345:N4345,3,A4345:G4345),)</f>
        <v>66</v>
      </c>
    </row>
    <row r="4346" ht="12.800000000000001">
      <c r="A4346">
        <v>47</v>
      </c>
      <c r="B4346">
        <v>47</v>
      </c>
      <c r="C4346">
        <v>31</v>
      </c>
      <c r="D4346">
        <v>31</v>
      </c>
      <c r="E4346">
        <v>31</v>
      </c>
      <c r="F4346">
        <v>98</v>
      </c>
      <c r="G4346">
        <v>47</v>
      </c>
      <c r="H4346">
        <f>COUNTIF($A4346:$G4346,A4346)</f>
        <v>3</v>
      </c>
      <c r="I4346">
        <f>COUNTIF($A4346:$G4346,B4346)</f>
        <v>3</v>
      </c>
      <c r="J4346">
        <f>COUNTIF($A4346:$G4346,C4346)</f>
        <v>3</v>
      </c>
      <c r="K4346">
        <f>COUNTIF($A4346:$G4346,D4346)</f>
        <v>3</v>
      </c>
      <c r="L4346">
        <f>COUNTIF($A4346:$G4346,E4346)</f>
        <v>3</v>
      </c>
      <c r="M4346">
        <f>COUNTIF($A4346:$G4346,F4346)</f>
        <v>1</v>
      </c>
      <c r="N4346">
        <f>COUNTIF($A4346:$G4346,G4346)</f>
        <v>3</v>
      </c>
      <c r="O4346" s="1">
        <f>IF(H4346+I4346+J4346+K4346+L4346+M4346+N4346=19,1,)</f>
        <v>1</v>
      </c>
      <c r="P4346">
        <f>IFERROR(AVERAGEIF(H4346:N4346,3,A4346:G4346),)</f>
        <v>39</v>
      </c>
    </row>
    <row r="4347" ht="12.800000000000001">
      <c r="A4347">
        <v>2</v>
      </c>
      <c r="B4347">
        <v>24</v>
      </c>
      <c r="C4347">
        <v>18</v>
      </c>
      <c r="D4347">
        <v>24</v>
      </c>
      <c r="E4347">
        <v>18</v>
      </c>
      <c r="F4347">
        <v>24</v>
      </c>
      <c r="G4347">
        <v>18</v>
      </c>
      <c r="H4347">
        <f>COUNTIF($A4347:$G4347,A4347)</f>
        <v>1</v>
      </c>
      <c r="I4347">
        <f>COUNTIF($A4347:$G4347,B4347)</f>
        <v>3</v>
      </c>
      <c r="J4347">
        <f>COUNTIF($A4347:$G4347,C4347)</f>
        <v>3</v>
      </c>
      <c r="K4347">
        <f>COUNTIF($A4347:$G4347,D4347)</f>
        <v>3</v>
      </c>
      <c r="L4347">
        <f>COUNTIF($A4347:$G4347,E4347)</f>
        <v>3</v>
      </c>
      <c r="M4347">
        <f>COUNTIF($A4347:$G4347,F4347)</f>
        <v>3</v>
      </c>
      <c r="N4347">
        <f>COUNTIF($A4347:$G4347,G4347)</f>
        <v>3</v>
      </c>
      <c r="O4347" s="1">
        <f>IF(H4347+I4347+J4347+K4347+L4347+M4347+N4347=19,1,)</f>
        <v>1</v>
      </c>
      <c r="P4347">
        <f>IFERROR(AVERAGEIF(H4347:N4347,3,A4347:G4347),)</f>
        <v>21</v>
      </c>
    </row>
    <row r="4348" ht="12.800000000000001">
      <c r="A4348">
        <v>26</v>
      </c>
      <c r="B4348">
        <v>79</v>
      </c>
      <c r="C4348">
        <v>26</v>
      </c>
      <c r="D4348">
        <v>79</v>
      </c>
      <c r="E4348">
        <v>79</v>
      </c>
      <c r="F4348">
        <v>76</v>
      </c>
      <c r="G4348">
        <v>26</v>
      </c>
      <c r="H4348">
        <f>COUNTIF($A4348:$G4348,A4348)</f>
        <v>3</v>
      </c>
      <c r="I4348">
        <f>COUNTIF($A4348:$G4348,B4348)</f>
        <v>3</v>
      </c>
      <c r="J4348">
        <f>COUNTIF($A4348:$G4348,C4348)</f>
        <v>3</v>
      </c>
      <c r="K4348">
        <f>COUNTIF($A4348:$G4348,D4348)</f>
        <v>3</v>
      </c>
      <c r="L4348">
        <f>COUNTIF($A4348:$G4348,E4348)</f>
        <v>3</v>
      </c>
      <c r="M4348">
        <f>COUNTIF($A4348:$G4348,F4348)</f>
        <v>1</v>
      </c>
      <c r="N4348">
        <f>COUNTIF($A4348:$G4348,G4348)</f>
        <v>3</v>
      </c>
      <c r="O4348" s="1">
        <f>IF(H4348+I4348+J4348+K4348+L4348+M4348+N4348=19,1,)</f>
        <v>1</v>
      </c>
      <c r="P4348">
        <f>IFERROR(AVERAGEIF(H4348:N4348,3,A4348:G4348),)</f>
        <v>52.5</v>
      </c>
    </row>
    <row r="4349" ht="12.800000000000001">
      <c r="A4349">
        <v>17</v>
      </c>
      <c r="B4349">
        <v>95</v>
      </c>
      <c r="C4349">
        <v>36</v>
      </c>
      <c r="D4349">
        <v>9</v>
      </c>
      <c r="E4349">
        <v>37</v>
      </c>
      <c r="F4349">
        <v>91</v>
      </c>
      <c r="G4349">
        <v>98</v>
      </c>
      <c r="H4349">
        <f>COUNTIF($A4349:$G4349,A4349)</f>
        <v>1</v>
      </c>
      <c r="I4349">
        <f>COUNTIF($A4349:$G4349,B4349)</f>
        <v>1</v>
      </c>
      <c r="J4349">
        <f>COUNTIF($A4349:$G4349,C4349)</f>
        <v>1</v>
      </c>
      <c r="K4349">
        <f>COUNTIF($A4349:$G4349,D4349)</f>
        <v>1</v>
      </c>
      <c r="L4349">
        <f>COUNTIF($A4349:$G4349,E4349)</f>
        <v>1</v>
      </c>
      <c r="M4349">
        <f>COUNTIF($A4349:$G4349,F4349)</f>
        <v>1</v>
      </c>
      <c r="N4349">
        <f>COUNTIF($A4349:$G4349,G4349)</f>
        <v>1</v>
      </c>
      <c r="O4349" s="1">
        <f>IF(H4349+I4349+J4349+K4349+L4349+M4349+N4349=19,1,)</f>
        <v>0</v>
      </c>
      <c r="P4349">
        <f>IFERROR(AVERAGEIF(H4349:N4349,3,A4349:G4349),)</f>
        <v>0</v>
      </c>
    </row>
    <row r="4350" ht="12.800000000000001">
      <c r="A4350">
        <v>44</v>
      </c>
      <c r="B4350">
        <v>86</v>
      </c>
      <c r="C4350">
        <v>99</v>
      </c>
      <c r="D4350">
        <v>37</v>
      </c>
      <c r="E4350">
        <v>56</v>
      </c>
      <c r="F4350">
        <v>93</v>
      </c>
      <c r="G4350">
        <v>63</v>
      </c>
      <c r="H4350">
        <f>COUNTIF($A4350:$G4350,A4350)</f>
        <v>1</v>
      </c>
      <c r="I4350">
        <f>COUNTIF($A4350:$G4350,B4350)</f>
        <v>1</v>
      </c>
      <c r="J4350">
        <f>COUNTIF($A4350:$G4350,C4350)</f>
        <v>1</v>
      </c>
      <c r="K4350">
        <f>COUNTIF($A4350:$G4350,D4350)</f>
        <v>1</v>
      </c>
      <c r="L4350">
        <f>COUNTIF($A4350:$G4350,E4350)</f>
        <v>1</v>
      </c>
      <c r="M4350">
        <f>COUNTIF($A4350:$G4350,F4350)</f>
        <v>1</v>
      </c>
      <c r="N4350">
        <f>COUNTIF($A4350:$G4350,G4350)</f>
        <v>1</v>
      </c>
      <c r="O4350" s="1">
        <f>IF(H4350+I4350+J4350+K4350+L4350+M4350+N4350=19,1,)</f>
        <v>0</v>
      </c>
      <c r="P4350">
        <f>IFERROR(AVERAGEIF(H4350:N4350,3,A4350:G4350),)</f>
        <v>0</v>
      </c>
    </row>
    <row r="4351" ht="12.800000000000001">
      <c r="A4351">
        <v>50</v>
      </c>
      <c r="B4351">
        <v>72</v>
      </c>
      <c r="C4351">
        <v>2</v>
      </c>
      <c r="D4351">
        <v>33</v>
      </c>
      <c r="E4351">
        <v>28</v>
      </c>
      <c r="F4351">
        <v>64</v>
      </c>
      <c r="G4351">
        <v>47</v>
      </c>
      <c r="H4351">
        <f>COUNTIF($A4351:$G4351,A4351)</f>
        <v>1</v>
      </c>
      <c r="I4351">
        <f>COUNTIF($A4351:$G4351,B4351)</f>
        <v>1</v>
      </c>
      <c r="J4351">
        <f>COUNTIF($A4351:$G4351,C4351)</f>
        <v>1</v>
      </c>
      <c r="K4351">
        <f>COUNTIF($A4351:$G4351,D4351)</f>
        <v>1</v>
      </c>
      <c r="L4351">
        <f>COUNTIF($A4351:$G4351,E4351)</f>
        <v>1</v>
      </c>
      <c r="M4351">
        <f>COUNTIF($A4351:$G4351,F4351)</f>
        <v>1</v>
      </c>
      <c r="N4351">
        <f>COUNTIF($A4351:$G4351,G4351)</f>
        <v>1</v>
      </c>
      <c r="O4351" s="1">
        <f>IF(H4351+I4351+J4351+K4351+L4351+M4351+N4351=19,1,)</f>
        <v>0</v>
      </c>
      <c r="P4351">
        <f>IFERROR(AVERAGEIF(H4351:N4351,3,A4351:G4351),)</f>
        <v>0</v>
      </c>
    </row>
    <row r="4352" ht="12.800000000000001">
      <c r="A4352">
        <v>12</v>
      </c>
      <c r="B4352">
        <v>12</v>
      </c>
      <c r="C4352">
        <v>12</v>
      </c>
      <c r="D4352">
        <v>14</v>
      </c>
      <c r="E4352">
        <v>14</v>
      </c>
      <c r="F4352">
        <v>27</v>
      </c>
      <c r="G4352">
        <v>14</v>
      </c>
      <c r="H4352">
        <f>COUNTIF($A4352:$G4352,A4352)</f>
        <v>3</v>
      </c>
      <c r="I4352">
        <f>COUNTIF($A4352:$G4352,B4352)</f>
        <v>3</v>
      </c>
      <c r="J4352">
        <f>COUNTIF($A4352:$G4352,C4352)</f>
        <v>3</v>
      </c>
      <c r="K4352">
        <f>COUNTIF($A4352:$G4352,D4352)</f>
        <v>3</v>
      </c>
      <c r="L4352">
        <f>COUNTIF($A4352:$G4352,E4352)</f>
        <v>3</v>
      </c>
      <c r="M4352">
        <f>COUNTIF($A4352:$G4352,F4352)</f>
        <v>1</v>
      </c>
      <c r="N4352">
        <f>COUNTIF($A4352:$G4352,G4352)</f>
        <v>3</v>
      </c>
      <c r="O4352" s="1">
        <f>IF(H4352+I4352+J4352+K4352+L4352+M4352+N4352=19,1,)</f>
        <v>1</v>
      </c>
      <c r="P4352">
        <f>IFERROR(AVERAGEIF(H4352:N4352,3,A4352:G4352),)</f>
        <v>13</v>
      </c>
    </row>
    <row r="4353" ht="12.800000000000001">
      <c r="A4353">
        <v>55</v>
      </c>
      <c r="B4353">
        <v>56</v>
      </c>
      <c r="C4353">
        <v>70</v>
      </c>
      <c r="D4353">
        <v>27</v>
      </c>
      <c r="E4353">
        <v>19</v>
      </c>
      <c r="F4353">
        <v>16</v>
      </c>
      <c r="G4353">
        <v>23</v>
      </c>
      <c r="H4353">
        <f>COUNTIF($A4353:$G4353,A4353)</f>
        <v>1</v>
      </c>
      <c r="I4353">
        <f>COUNTIF($A4353:$G4353,B4353)</f>
        <v>1</v>
      </c>
      <c r="J4353">
        <f>COUNTIF($A4353:$G4353,C4353)</f>
        <v>1</v>
      </c>
      <c r="K4353">
        <f>COUNTIF($A4353:$G4353,D4353)</f>
        <v>1</v>
      </c>
      <c r="L4353">
        <f>COUNTIF($A4353:$G4353,E4353)</f>
        <v>1</v>
      </c>
      <c r="M4353">
        <f>COUNTIF($A4353:$G4353,F4353)</f>
        <v>1</v>
      </c>
      <c r="N4353">
        <f>COUNTIF($A4353:$G4353,G4353)</f>
        <v>1</v>
      </c>
      <c r="O4353" s="1">
        <f>IF(H4353+I4353+J4353+K4353+L4353+M4353+N4353=19,1,)</f>
        <v>0</v>
      </c>
      <c r="P4353">
        <f>IFERROR(AVERAGEIF(H4353:N4353,3,A4353:G4353),)</f>
        <v>0</v>
      </c>
    </row>
    <row r="4354" ht="12.800000000000001">
      <c r="A4354">
        <v>15</v>
      </c>
      <c r="B4354">
        <v>19</v>
      </c>
      <c r="C4354">
        <v>10</v>
      </c>
      <c r="D4354">
        <v>33</v>
      </c>
      <c r="E4354">
        <v>52</v>
      </c>
      <c r="F4354">
        <v>79</v>
      </c>
      <c r="G4354">
        <v>66</v>
      </c>
      <c r="H4354">
        <f>COUNTIF($A4354:$G4354,A4354)</f>
        <v>1</v>
      </c>
      <c r="I4354">
        <f>COUNTIF($A4354:$G4354,B4354)</f>
        <v>1</v>
      </c>
      <c r="J4354">
        <f>COUNTIF($A4354:$G4354,C4354)</f>
        <v>1</v>
      </c>
      <c r="K4354">
        <f>COUNTIF($A4354:$G4354,D4354)</f>
        <v>1</v>
      </c>
      <c r="L4354">
        <f>COUNTIF($A4354:$G4354,E4354)</f>
        <v>1</v>
      </c>
      <c r="M4354">
        <f>COUNTIF($A4354:$G4354,F4354)</f>
        <v>1</v>
      </c>
      <c r="N4354">
        <f>COUNTIF($A4354:$G4354,G4354)</f>
        <v>1</v>
      </c>
      <c r="O4354" s="1">
        <f>IF(H4354+I4354+J4354+K4354+L4354+M4354+N4354=19,1,)</f>
        <v>0</v>
      </c>
      <c r="P4354">
        <f>IFERROR(AVERAGEIF(H4354:N4354,3,A4354:G4354),)</f>
        <v>0</v>
      </c>
    </row>
    <row r="4355" ht="12.800000000000001">
      <c r="A4355">
        <v>12</v>
      </c>
      <c r="B4355">
        <v>3</v>
      </c>
      <c r="C4355">
        <v>12</v>
      </c>
      <c r="D4355">
        <v>12</v>
      </c>
      <c r="E4355">
        <v>29</v>
      </c>
      <c r="F4355">
        <v>29</v>
      </c>
      <c r="G4355">
        <v>29</v>
      </c>
      <c r="H4355">
        <f>COUNTIF($A4355:$G4355,A4355)</f>
        <v>3</v>
      </c>
      <c r="I4355">
        <f>COUNTIF($A4355:$G4355,B4355)</f>
        <v>1</v>
      </c>
      <c r="J4355">
        <f>COUNTIF($A4355:$G4355,C4355)</f>
        <v>3</v>
      </c>
      <c r="K4355">
        <f>COUNTIF($A4355:$G4355,D4355)</f>
        <v>3</v>
      </c>
      <c r="L4355">
        <f>COUNTIF($A4355:$G4355,E4355)</f>
        <v>3</v>
      </c>
      <c r="M4355">
        <f>COUNTIF($A4355:$G4355,F4355)</f>
        <v>3</v>
      </c>
      <c r="N4355">
        <f>COUNTIF($A4355:$G4355,G4355)</f>
        <v>3</v>
      </c>
      <c r="O4355" s="1">
        <f>IF(H4355+I4355+J4355+K4355+L4355+M4355+N4355=19,1,)</f>
        <v>1</v>
      </c>
      <c r="P4355">
        <f>IFERROR(AVERAGEIF(H4355:N4355,3,A4355:G4355),)</f>
        <v>20.5</v>
      </c>
    </row>
    <row r="4356" ht="12.800000000000001">
      <c r="A4356">
        <v>79</v>
      </c>
      <c r="B4356">
        <v>26</v>
      </c>
      <c r="C4356">
        <v>79</v>
      </c>
      <c r="D4356">
        <v>26</v>
      </c>
      <c r="E4356">
        <v>26</v>
      </c>
      <c r="F4356">
        <v>79</v>
      </c>
      <c r="G4356">
        <v>58</v>
      </c>
      <c r="H4356">
        <f>COUNTIF($A4356:$G4356,A4356)</f>
        <v>3</v>
      </c>
      <c r="I4356">
        <f>COUNTIF($A4356:$G4356,B4356)</f>
        <v>3</v>
      </c>
      <c r="J4356">
        <f>COUNTIF($A4356:$G4356,C4356)</f>
        <v>3</v>
      </c>
      <c r="K4356">
        <f>COUNTIF($A4356:$G4356,D4356)</f>
        <v>3</v>
      </c>
      <c r="L4356">
        <f>COUNTIF($A4356:$G4356,E4356)</f>
        <v>3</v>
      </c>
      <c r="M4356">
        <f>COUNTIF($A4356:$G4356,F4356)</f>
        <v>3</v>
      </c>
      <c r="N4356">
        <f>COUNTIF($A4356:$G4356,G4356)</f>
        <v>1</v>
      </c>
      <c r="O4356" s="1">
        <f>IF(H4356+I4356+J4356+K4356+L4356+M4356+N4356=19,1,)</f>
        <v>1</v>
      </c>
      <c r="P4356">
        <f>IFERROR(AVERAGEIF(H4356:N4356,3,A4356:G4356),)</f>
        <v>52.5</v>
      </c>
    </row>
    <row r="4357" ht="12.800000000000001">
      <c r="A4357">
        <v>38</v>
      </c>
      <c r="B4357">
        <v>85</v>
      </c>
      <c r="C4357">
        <v>69</v>
      </c>
      <c r="D4357">
        <v>74</v>
      </c>
      <c r="E4357">
        <v>29</v>
      </c>
      <c r="F4357">
        <v>69</v>
      </c>
      <c r="G4357">
        <v>21</v>
      </c>
      <c r="H4357">
        <f>COUNTIF($A4357:$G4357,A4357)</f>
        <v>1</v>
      </c>
      <c r="I4357">
        <f>COUNTIF($A4357:$G4357,B4357)</f>
        <v>1</v>
      </c>
      <c r="J4357">
        <f>COUNTIF($A4357:$G4357,C4357)</f>
        <v>2</v>
      </c>
      <c r="K4357">
        <f>COUNTIF($A4357:$G4357,D4357)</f>
        <v>1</v>
      </c>
      <c r="L4357">
        <f>COUNTIF($A4357:$G4357,E4357)</f>
        <v>1</v>
      </c>
      <c r="M4357">
        <f>COUNTIF($A4357:$G4357,F4357)</f>
        <v>2</v>
      </c>
      <c r="N4357">
        <f>COUNTIF($A4357:$G4357,G4357)</f>
        <v>1</v>
      </c>
      <c r="O4357" s="1">
        <f>IF(H4357+I4357+J4357+K4357+L4357+M4357+N4357=19,1,)</f>
        <v>0</v>
      </c>
      <c r="P4357">
        <f>IFERROR(AVERAGEIF(H4357:N4357,3,A4357:G4357),)</f>
        <v>0</v>
      </c>
    </row>
    <row r="4358" ht="12.800000000000001">
      <c r="A4358">
        <v>34</v>
      </c>
      <c r="B4358">
        <v>5</v>
      </c>
      <c r="C4358">
        <v>5</v>
      </c>
      <c r="D4358">
        <v>6</v>
      </c>
      <c r="E4358">
        <v>5</v>
      </c>
      <c r="F4358">
        <v>34</v>
      </c>
      <c r="G4358">
        <v>34</v>
      </c>
      <c r="H4358">
        <f>COUNTIF($A4358:$G4358,A4358)</f>
        <v>3</v>
      </c>
      <c r="I4358">
        <f>COUNTIF($A4358:$G4358,B4358)</f>
        <v>3</v>
      </c>
      <c r="J4358">
        <f>COUNTIF($A4358:$G4358,C4358)</f>
        <v>3</v>
      </c>
      <c r="K4358">
        <f>COUNTIF($A4358:$G4358,D4358)</f>
        <v>1</v>
      </c>
      <c r="L4358">
        <f>COUNTIF($A4358:$G4358,E4358)</f>
        <v>3</v>
      </c>
      <c r="M4358">
        <f>COUNTIF($A4358:$G4358,F4358)</f>
        <v>3</v>
      </c>
      <c r="N4358">
        <f>COUNTIF($A4358:$G4358,G4358)</f>
        <v>3</v>
      </c>
      <c r="O4358" s="1">
        <f>IF(H4358+I4358+J4358+K4358+L4358+M4358+N4358=19,1,)</f>
        <v>1</v>
      </c>
      <c r="P4358">
        <f>IFERROR(AVERAGEIF(H4358:N4358,3,A4358:G4358),)</f>
        <v>19.5</v>
      </c>
    </row>
    <row r="4359" ht="12.800000000000001">
      <c r="A4359">
        <v>28</v>
      </c>
      <c r="B4359">
        <v>37</v>
      </c>
      <c r="C4359">
        <v>29</v>
      </c>
      <c r="D4359">
        <v>65</v>
      </c>
      <c r="E4359">
        <v>58</v>
      </c>
      <c r="F4359">
        <v>85</v>
      </c>
      <c r="G4359">
        <v>84</v>
      </c>
      <c r="H4359">
        <f>COUNTIF($A4359:$G4359,A4359)</f>
        <v>1</v>
      </c>
      <c r="I4359">
        <f>COUNTIF($A4359:$G4359,B4359)</f>
        <v>1</v>
      </c>
      <c r="J4359">
        <f>COUNTIF($A4359:$G4359,C4359)</f>
        <v>1</v>
      </c>
      <c r="K4359">
        <f>COUNTIF($A4359:$G4359,D4359)</f>
        <v>1</v>
      </c>
      <c r="L4359">
        <f>COUNTIF($A4359:$G4359,E4359)</f>
        <v>1</v>
      </c>
      <c r="M4359">
        <f>COUNTIF($A4359:$G4359,F4359)</f>
        <v>1</v>
      </c>
      <c r="N4359">
        <f>COUNTIF($A4359:$G4359,G4359)</f>
        <v>1</v>
      </c>
      <c r="O4359" s="1">
        <f>IF(H4359+I4359+J4359+K4359+L4359+M4359+N4359=19,1,)</f>
        <v>0</v>
      </c>
      <c r="P4359">
        <f>IFERROR(AVERAGEIF(H4359:N4359,3,A4359:G4359),)</f>
        <v>0</v>
      </c>
    </row>
    <row r="4360" ht="12.800000000000001">
      <c r="A4360">
        <v>39</v>
      </c>
      <c r="B4360">
        <v>33</v>
      </c>
      <c r="C4360">
        <v>97</v>
      </c>
      <c r="D4360">
        <v>14</v>
      </c>
      <c r="E4360">
        <v>85</v>
      </c>
      <c r="F4360">
        <v>4</v>
      </c>
      <c r="G4360">
        <v>2</v>
      </c>
      <c r="H4360">
        <f>COUNTIF($A4360:$G4360,A4360)</f>
        <v>1</v>
      </c>
      <c r="I4360">
        <f>COUNTIF($A4360:$G4360,B4360)</f>
        <v>1</v>
      </c>
      <c r="J4360">
        <f>COUNTIF($A4360:$G4360,C4360)</f>
        <v>1</v>
      </c>
      <c r="K4360">
        <f>COUNTIF($A4360:$G4360,D4360)</f>
        <v>1</v>
      </c>
      <c r="L4360">
        <f>COUNTIF($A4360:$G4360,E4360)</f>
        <v>1</v>
      </c>
      <c r="M4360">
        <f>COUNTIF($A4360:$G4360,F4360)</f>
        <v>1</v>
      </c>
      <c r="N4360">
        <f>COUNTIF($A4360:$G4360,G4360)</f>
        <v>1</v>
      </c>
      <c r="O4360" s="1">
        <f>IF(H4360+I4360+J4360+K4360+L4360+M4360+N4360=19,1,)</f>
        <v>0</v>
      </c>
      <c r="P4360">
        <f>IFERROR(AVERAGEIF(H4360:N4360,3,A4360:G4360),)</f>
        <v>0</v>
      </c>
    </row>
    <row r="4361" ht="12.800000000000001">
      <c r="A4361">
        <v>88</v>
      </c>
      <c r="B4361">
        <v>88</v>
      </c>
      <c r="C4361">
        <v>17</v>
      </c>
      <c r="D4361">
        <v>88</v>
      </c>
      <c r="E4361">
        <v>17</v>
      </c>
      <c r="F4361">
        <v>17</v>
      </c>
      <c r="G4361">
        <v>33</v>
      </c>
      <c r="H4361">
        <f>COUNTIF($A4361:$G4361,A4361)</f>
        <v>3</v>
      </c>
      <c r="I4361">
        <f>COUNTIF($A4361:$G4361,B4361)</f>
        <v>3</v>
      </c>
      <c r="J4361">
        <f>COUNTIF($A4361:$G4361,C4361)</f>
        <v>3</v>
      </c>
      <c r="K4361">
        <f>COUNTIF($A4361:$G4361,D4361)</f>
        <v>3</v>
      </c>
      <c r="L4361">
        <f>COUNTIF($A4361:$G4361,E4361)</f>
        <v>3</v>
      </c>
      <c r="M4361">
        <f>COUNTIF($A4361:$G4361,F4361)</f>
        <v>3</v>
      </c>
      <c r="N4361">
        <f>COUNTIF($A4361:$G4361,G4361)</f>
        <v>1</v>
      </c>
      <c r="O4361" s="1">
        <f>IF(H4361+I4361+J4361+K4361+L4361+M4361+N4361=19,1,)</f>
        <v>1</v>
      </c>
      <c r="P4361">
        <f>IFERROR(AVERAGEIF(H4361:N4361,3,A4361:G4361),)</f>
        <v>52.5</v>
      </c>
    </row>
    <row r="4362" ht="12.800000000000001">
      <c r="A4362">
        <v>48</v>
      </c>
      <c r="B4362">
        <v>94</v>
      </c>
      <c r="C4362">
        <v>69</v>
      </c>
      <c r="D4362">
        <v>48</v>
      </c>
      <c r="E4362">
        <v>69</v>
      </c>
      <c r="F4362">
        <v>69</v>
      </c>
      <c r="G4362">
        <v>48</v>
      </c>
      <c r="H4362">
        <f>COUNTIF($A4362:$G4362,A4362)</f>
        <v>3</v>
      </c>
      <c r="I4362">
        <f>COUNTIF($A4362:$G4362,B4362)</f>
        <v>1</v>
      </c>
      <c r="J4362">
        <f>COUNTIF($A4362:$G4362,C4362)</f>
        <v>3</v>
      </c>
      <c r="K4362">
        <f>COUNTIF($A4362:$G4362,D4362)</f>
        <v>3</v>
      </c>
      <c r="L4362">
        <f>COUNTIF($A4362:$G4362,E4362)</f>
        <v>3</v>
      </c>
      <c r="M4362">
        <f>COUNTIF($A4362:$G4362,F4362)</f>
        <v>3</v>
      </c>
      <c r="N4362">
        <f>COUNTIF($A4362:$G4362,G4362)</f>
        <v>3</v>
      </c>
      <c r="O4362" s="1">
        <f>IF(H4362+I4362+J4362+K4362+L4362+M4362+N4362=19,1,)</f>
        <v>1</v>
      </c>
      <c r="P4362">
        <f>IFERROR(AVERAGEIF(H4362:N4362,3,A4362:G4362),)</f>
        <v>58.5</v>
      </c>
    </row>
    <row r="4363" ht="12.800000000000001">
      <c r="A4363">
        <v>58</v>
      </c>
      <c r="B4363">
        <v>97</v>
      </c>
      <c r="C4363">
        <v>33</v>
      </c>
      <c r="D4363">
        <v>26</v>
      </c>
      <c r="E4363">
        <v>97</v>
      </c>
      <c r="F4363">
        <v>22</v>
      </c>
      <c r="G4363">
        <v>49</v>
      </c>
      <c r="H4363">
        <f>COUNTIF($A4363:$G4363,A4363)</f>
        <v>1</v>
      </c>
      <c r="I4363">
        <f>COUNTIF($A4363:$G4363,B4363)</f>
        <v>2</v>
      </c>
      <c r="J4363">
        <f>COUNTIF($A4363:$G4363,C4363)</f>
        <v>1</v>
      </c>
      <c r="K4363">
        <f>COUNTIF($A4363:$G4363,D4363)</f>
        <v>1</v>
      </c>
      <c r="L4363">
        <f>COUNTIF($A4363:$G4363,E4363)</f>
        <v>2</v>
      </c>
      <c r="M4363">
        <f>COUNTIF($A4363:$G4363,F4363)</f>
        <v>1</v>
      </c>
      <c r="N4363">
        <f>COUNTIF($A4363:$G4363,G4363)</f>
        <v>1</v>
      </c>
      <c r="O4363" s="1">
        <f>IF(H4363+I4363+J4363+K4363+L4363+M4363+N4363=19,1,)</f>
        <v>0</v>
      </c>
      <c r="P4363">
        <f>IFERROR(AVERAGEIF(H4363:N4363,3,A4363:G4363),)</f>
        <v>0</v>
      </c>
    </row>
    <row r="4364" ht="12.800000000000001">
      <c r="A4364">
        <v>9</v>
      </c>
      <c r="B4364">
        <v>22</v>
      </c>
      <c r="C4364">
        <v>70</v>
      </c>
      <c r="D4364">
        <v>98</v>
      </c>
      <c r="E4364">
        <v>32</v>
      </c>
      <c r="F4364">
        <v>38</v>
      </c>
      <c r="G4364">
        <v>59</v>
      </c>
      <c r="H4364">
        <f>COUNTIF($A4364:$G4364,A4364)</f>
        <v>1</v>
      </c>
      <c r="I4364">
        <f>COUNTIF($A4364:$G4364,B4364)</f>
        <v>1</v>
      </c>
      <c r="J4364">
        <f>COUNTIF($A4364:$G4364,C4364)</f>
        <v>1</v>
      </c>
      <c r="K4364">
        <f>COUNTIF($A4364:$G4364,D4364)</f>
        <v>1</v>
      </c>
      <c r="L4364">
        <f>COUNTIF($A4364:$G4364,E4364)</f>
        <v>1</v>
      </c>
      <c r="M4364">
        <f>COUNTIF($A4364:$G4364,F4364)</f>
        <v>1</v>
      </c>
      <c r="N4364">
        <f>COUNTIF($A4364:$G4364,G4364)</f>
        <v>1</v>
      </c>
      <c r="O4364" s="1">
        <f>IF(H4364+I4364+J4364+K4364+L4364+M4364+N4364=19,1,)</f>
        <v>0</v>
      </c>
      <c r="P4364">
        <f>IFERROR(AVERAGEIF(H4364:N4364,3,A4364:G4364),)</f>
        <v>0</v>
      </c>
    </row>
    <row r="4365" ht="12.800000000000001">
      <c r="A4365">
        <v>29</v>
      </c>
      <c r="B4365">
        <v>2</v>
      </c>
      <c r="C4365">
        <v>24</v>
      </c>
      <c r="D4365">
        <v>2</v>
      </c>
      <c r="E4365">
        <v>95</v>
      </c>
      <c r="F4365">
        <v>37</v>
      </c>
      <c r="G4365">
        <v>63</v>
      </c>
      <c r="H4365">
        <f>COUNTIF($A4365:$G4365,A4365)</f>
        <v>1</v>
      </c>
      <c r="I4365">
        <f>COUNTIF($A4365:$G4365,B4365)</f>
        <v>2</v>
      </c>
      <c r="J4365">
        <f>COUNTIF($A4365:$G4365,C4365)</f>
        <v>1</v>
      </c>
      <c r="K4365">
        <f>COUNTIF($A4365:$G4365,D4365)</f>
        <v>2</v>
      </c>
      <c r="L4365">
        <f>COUNTIF($A4365:$G4365,E4365)</f>
        <v>1</v>
      </c>
      <c r="M4365">
        <f>COUNTIF($A4365:$G4365,F4365)</f>
        <v>1</v>
      </c>
      <c r="N4365">
        <f>COUNTIF($A4365:$G4365,G4365)</f>
        <v>1</v>
      </c>
      <c r="O4365" s="1">
        <f>IF(H4365+I4365+J4365+K4365+L4365+M4365+N4365=19,1,)</f>
        <v>0</v>
      </c>
      <c r="P4365">
        <f>IFERROR(AVERAGEIF(H4365:N4365,3,A4365:G4365),)</f>
        <v>0</v>
      </c>
    </row>
    <row r="4366" ht="12.800000000000001">
      <c r="A4366">
        <v>100</v>
      </c>
      <c r="B4366">
        <v>30</v>
      </c>
      <c r="C4366">
        <v>78</v>
      </c>
      <c r="D4366">
        <v>99</v>
      </c>
      <c r="E4366">
        <v>90</v>
      </c>
      <c r="F4366">
        <v>30</v>
      </c>
      <c r="G4366">
        <v>72</v>
      </c>
      <c r="H4366">
        <f>COUNTIF($A4366:$G4366,A4366)</f>
        <v>1</v>
      </c>
      <c r="I4366">
        <f>COUNTIF($A4366:$G4366,B4366)</f>
        <v>2</v>
      </c>
      <c r="J4366">
        <f>COUNTIF($A4366:$G4366,C4366)</f>
        <v>1</v>
      </c>
      <c r="K4366">
        <f>COUNTIF($A4366:$G4366,D4366)</f>
        <v>1</v>
      </c>
      <c r="L4366">
        <f>COUNTIF($A4366:$G4366,E4366)</f>
        <v>1</v>
      </c>
      <c r="M4366">
        <f>COUNTIF($A4366:$G4366,F4366)</f>
        <v>2</v>
      </c>
      <c r="N4366">
        <f>COUNTIF($A4366:$G4366,G4366)</f>
        <v>1</v>
      </c>
      <c r="O4366" s="1">
        <f>IF(H4366+I4366+J4366+K4366+L4366+M4366+N4366=19,1,)</f>
        <v>0</v>
      </c>
      <c r="P4366">
        <f>IFERROR(AVERAGEIF(H4366:N4366,3,A4366:G4366),)</f>
        <v>0</v>
      </c>
    </row>
    <row r="4367" ht="12.800000000000001">
      <c r="A4367">
        <v>42</v>
      </c>
      <c r="B4367">
        <v>42</v>
      </c>
      <c r="C4367">
        <v>8</v>
      </c>
      <c r="D4367">
        <v>31</v>
      </c>
      <c r="E4367">
        <v>58</v>
      </c>
      <c r="F4367">
        <v>1</v>
      </c>
      <c r="G4367">
        <v>13</v>
      </c>
      <c r="H4367">
        <f>COUNTIF($A4367:$G4367,A4367)</f>
        <v>2</v>
      </c>
      <c r="I4367">
        <f>COUNTIF($A4367:$G4367,B4367)</f>
        <v>2</v>
      </c>
      <c r="J4367">
        <f>COUNTIF($A4367:$G4367,C4367)</f>
        <v>1</v>
      </c>
      <c r="K4367">
        <f>COUNTIF($A4367:$G4367,D4367)</f>
        <v>1</v>
      </c>
      <c r="L4367">
        <f>COUNTIF($A4367:$G4367,E4367)</f>
        <v>1</v>
      </c>
      <c r="M4367">
        <f>COUNTIF($A4367:$G4367,F4367)</f>
        <v>1</v>
      </c>
      <c r="N4367">
        <f>COUNTIF($A4367:$G4367,G4367)</f>
        <v>1</v>
      </c>
      <c r="O4367" s="1">
        <f>IF(H4367+I4367+J4367+K4367+L4367+M4367+N4367=19,1,)</f>
        <v>0</v>
      </c>
      <c r="P4367">
        <f>IFERROR(AVERAGEIF(H4367:N4367,3,A4367:G4367),)</f>
        <v>0</v>
      </c>
    </row>
    <row r="4368" ht="12.800000000000001">
      <c r="A4368">
        <v>59</v>
      </c>
      <c r="B4368">
        <v>54</v>
      </c>
      <c r="C4368">
        <v>68</v>
      </c>
      <c r="D4368">
        <v>21</v>
      </c>
      <c r="E4368">
        <v>3</v>
      </c>
      <c r="F4368">
        <v>48</v>
      </c>
      <c r="G4368">
        <v>56</v>
      </c>
      <c r="H4368">
        <f>COUNTIF($A4368:$G4368,A4368)</f>
        <v>1</v>
      </c>
      <c r="I4368">
        <f>COUNTIF($A4368:$G4368,B4368)</f>
        <v>1</v>
      </c>
      <c r="J4368">
        <f>COUNTIF($A4368:$G4368,C4368)</f>
        <v>1</v>
      </c>
      <c r="K4368">
        <f>COUNTIF($A4368:$G4368,D4368)</f>
        <v>1</v>
      </c>
      <c r="L4368">
        <f>COUNTIF($A4368:$G4368,E4368)</f>
        <v>1</v>
      </c>
      <c r="M4368">
        <f>COUNTIF($A4368:$G4368,F4368)</f>
        <v>1</v>
      </c>
      <c r="N4368">
        <f>COUNTIF($A4368:$G4368,G4368)</f>
        <v>1</v>
      </c>
      <c r="O4368" s="1">
        <f>IF(H4368+I4368+J4368+K4368+L4368+M4368+N4368=19,1,)</f>
        <v>0</v>
      </c>
      <c r="P4368">
        <f>IFERROR(AVERAGEIF(H4368:N4368,3,A4368:G4368),)</f>
        <v>0</v>
      </c>
    </row>
    <row r="4369" ht="12.800000000000001">
      <c r="A4369">
        <v>3</v>
      </c>
      <c r="B4369">
        <v>55</v>
      </c>
      <c r="C4369">
        <v>3</v>
      </c>
      <c r="D4369">
        <v>81</v>
      </c>
      <c r="E4369">
        <v>55</v>
      </c>
      <c r="F4369">
        <v>55</v>
      </c>
      <c r="G4369">
        <v>3</v>
      </c>
      <c r="H4369">
        <f>COUNTIF($A4369:$G4369,A4369)</f>
        <v>3</v>
      </c>
      <c r="I4369">
        <f>COUNTIF($A4369:$G4369,B4369)</f>
        <v>3</v>
      </c>
      <c r="J4369">
        <f>COUNTIF($A4369:$G4369,C4369)</f>
        <v>3</v>
      </c>
      <c r="K4369">
        <f>COUNTIF($A4369:$G4369,D4369)</f>
        <v>1</v>
      </c>
      <c r="L4369">
        <f>COUNTIF($A4369:$G4369,E4369)</f>
        <v>3</v>
      </c>
      <c r="M4369">
        <f>COUNTIF($A4369:$G4369,F4369)</f>
        <v>3</v>
      </c>
      <c r="N4369">
        <f>COUNTIF($A4369:$G4369,G4369)</f>
        <v>3</v>
      </c>
      <c r="O4369" s="1">
        <f>IF(H4369+I4369+J4369+K4369+L4369+M4369+N4369=19,1,)</f>
        <v>1</v>
      </c>
      <c r="P4369">
        <f>IFERROR(AVERAGEIF(H4369:N4369,3,A4369:G4369),)</f>
        <v>29</v>
      </c>
    </row>
    <row r="4370" ht="12.800000000000001">
      <c r="A4370">
        <v>72</v>
      </c>
      <c r="B4370">
        <v>34</v>
      </c>
      <c r="C4370">
        <v>34</v>
      </c>
      <c r="D4370">
        <v>54</v>
      </c>
      <c r="E4370">
        <v>96</v>
      </c>
      <c r="F4370">
        <v>79</v>
      </c>
      <c r="G4370">
        <v>91</v>
      </c>
      <c r="H4370">
        <f>COUNTIF($A4370:$G4370,A4370)</f>
        <v>1</v>
      </c>
      <c r="I4370">
        <f>COUNTIF($A4370:$G4370,B4370)</f>
        <v>2</v>
      </c>
      <c r="J4370">
        <f>COUNTIF($A4370:$G4370,C4370)</f>
        <v>2</v>
      </c>
      <c r="K4370">
        <f>COUNTIF($A4370:$G4370,D4370)</f>
        <v>1</v>
      </c>
      <c r="L4370">
        <f>COUNTIF($A4370:$G4370,E4370)</f>
        <v>1</v>
      </c>
      <c r="M4370">
        <f>COUNTIF($A4370:$G4370,F4370)</f>
        <v>1</v>
      </c>
      <c r="N4370">
        <f>COUNTIF($A4370:$G4370,G4370)</f>
        <v>1</v>
      </c>
      <c r="O4370" s="1">
        <f>IF(H4370+I4370+J4370+K4370+L4370+M4370+N4370=19,1,)</f>
        <v>0</v>
      </c>
      <c r="P4370">
        <f>IFERROR(AVERAGEIF(H4370:N4370,3,A4370:G4370),)</f>
        <v>0</v>
      </c>
    </row>
    <row r="4371" ht="12.800000000000001">
      <c r="A4371">
        <v>84</v>
      </c>
      <c r="B4371">
        <v>61</v>
      </c>
      <c r="C4371">
        <v>88</v>
      </c>
      <c r="D4371">
        <v>35</v>
      </c>
      <c r="E4371">
        <v>70</v>
      </c>
      <c r="F4371">
        <v>60</v>
      </c>
      <c r="G4371">
        <v>89</v>
      </c>
      <c r="H4371">
        <f>COUNTIF($A4371:$G4371,A4371)</f>
        <v>1</v>
      </c>
      <c r="I4371">
        <f>COUNTIF($A4371:$G4371,B4371)</f>
        <v>1</v>
      </c>
      <c r="J4371">
        <f>COUNTIF($A4371:$G4371,C4371)</f>
        <v>1</v>
      </c>
      <c r="K4371">
        <f>COUNTIF($A4371:$G4371,D4371)</f>
        <v>1</v>
      </c>
      <c r="L4371">
        <f>COUNTIF($A4371:$G4371,E4371)</f>
        <v>1</v>
      </c>
      <c r="M4371">
        <f>COUNTIF($A4371:$G4371,F4371)</f>
        <v>1</v>
      </c>
      <c r="N4371">
        <f>COUNTIF($A4371:$G4371,G4371)</f>
        <v>1</v>
      </c>
      <c r="O4371" s="1">
        <f>IF(H4371+I4371+J4371+K4371+L4371+M4371+N4371=19,1,)</f>
        <v>0</v>
      </c>
      <c r="P4371">
        <f>IFERROR(AVERAGEIF(H4371:N4371,3,A4371:G4371),)</f>
        <v>0</v>
      </c>
    </row>
    <row r="4372" ht="12.800000000000001">
      <c r="A4372">
        <v>99</v>
      </c>
      <c r="B4372">
        <v>59</v>
      </c>
      <c r="C4372">
        <v>100</v>
      </c>
      <c r="D4372">
        <v>93</v>
      </c>
      <c r="E4372">
        <v>50</v>
      </c>
      <c r="F4372">
        <v>38</v>
      </c>
      <c r="G4372">
        <v>82</v>
      </c>
      <c r="H4372">
        <f>COUNTIF($A4372:$G4372,A4372)</f>
        <v>1</v>
      </c>
      <c r="I4372">
        <f>COUNTIF($A4372:$G4372,B4372)</f>
        <v>1</v>
      </c>
      <c r="J4372">
        <f>COUNTIF($A4372:$G4372,C4372)</f>
        <v>1</v>
      </c>
      <c r="K4372">
        <f>COUNTIF($A4372:$G4372,D4372)</f>
        <v>1</v>
      </c>
      <c r="L4372">
        <f>COUNTIF($A4372:$G4372,E4372)</f>
        <v>1</v>
      </c>
      <c r="M4372">
        <f>COUNTIF($A4372:$G4372,F4372)</f>
        <v>1</v>
      </c>
      <c r="N4372">
        <f>COUNTIF($A4372:$G4372,G4372)</f>
        <v>1</v>
      </c>
      <c r="O4372" s="1">
        <f>IF(H4372+I4372+J4372+K4372+L4372+M4372+N4372=19,1,)</f>
        <v>0</v>
      </c>
      <c r="P4372">
        <f>IFERROR(AVERAGEIF(H4372:N4372,3,A4372:G4372),)</f>
        <v>0</v>
      </c>
    </row>
    <row r="4373" ht="12.800000000000001">
      <c r="A4373">
        <v>53</v>
      </c>
      <c r="B4373">
        <v>53</v>
      </c>
      <c r="C4373">
        <v>53</v>
      </c>
      <c r="D4373">
        <v>31</v>
      </c>
      <c r="E4373">
        <v>31</v>
      </c>
      <c r="F4373">
        <v>20</v>
      </c>
      <c r="G4373">
        <v>31</v>
      </c>
      <c r="H4373">
        <f>COUNTIF($A4373:$G4373,A4373)</f>
        <v>3</v>
      </c>
      <c r="I4373">
        <f>COUNTIF($A4373:$G4373,B4373)</f>
        <v>3</v>
      </c>
      <c r="J4373">
        <f>COUNTIF($A4373:$G4373,C4373)</f>
        <v>3</v>
      </c>
      <c r="K4373">
        <f>COUNTIF($A4373:$G4373,D4373)</f>
        <v>3</v>
      </c>
      <c r="L4373">
        <f>COUNTIF($A4373:$G4373,E4373)</f>
        <v>3</v>
      </c>
      <c r="M4373">
        <f>COUNTIF($A4373:$G4373,F4373)</f>
        <v>1</v>
      </c>
      <c r="N4373">
        <f>COUNTIF($A4373:$G4373,G4373)</f>
        <v>3</v>
      </c>
      <c r="O4373" s="1">
        <f>IF(H4373+I4373+J4373+K4373+L4373+M4373+N4373=19,1,)</f>
        <v>1</v>
      </c>
      <c r="P4373">
        <f>IFERROR(AVERAGEIF(H4373:N4373,3,A4373:G4373),)</f>
        <v>42</v>
      </c>
    </row>
    <row r="4374" ht="12.800000000000001">
      <c r="A4374">
        <v>70</v>
      </c>
      <c r="B4374">
        <v>53</v>
      </c>
      <c r="C4374">
        <v>6</v>
      </c>
      <c r="D4374">
        <v>70</v>
      </c>
      <c r="E4374">
        <v>70</v>
      </c>
      <c r="F4374">
        <v>53</v>
      </c>
      <c r="G4374">
        <v>53</v>
      </c>
      <c r="H4374">
        <f>COUNTIF($A4374:$G4374,A4374)</f>
        <v>3</v>
      </c>
      <c r="I4374">
        <f>COUNTIF($A4374:$G4374,B4374)</f>
        <v>3</v>
      </c>
      <c r="J4374">
        <f>COUNTIF($A4374:$G4374,C4374)</f>
        <v>1</v>
      </c>
      <c r="K4374">
        <f>COUNTIF($A4374:$G4374,D4374)</f>
        <v>3</v>
      </c>
      <c r="L4374">
        <f>COUNTIF($A4374:$G4374,E4374)</f>
        <v>3</v>
      </c>
      <c r="M4374">
        <f>COUNTIF($A4374:$G4374,F4374)</f>
        <v>3</v>
      </c>
      <c r="N4374">
        <f>COUNTIF($A4374:$G4374,G4374)</f>
        <v>3</v>
      </c>
      <c r="O4374" s="1">
        <f>IF(H4374+I4374+J4374+K4374+L4374+M4374+N4374=19,1,)</f>
        <v>1</v>
      </c>
      <c r="P4374">
        <f>IFERROR(AVERAGEIF(H4374:N4374,3,A4374:G4374),)</f>
        <v>61.5</v>
      </c>
    </row>
    <row r="4375" ht="12.800000000000001">
      <c r="A4375">
        <v>39</v>
      </c>
      <c r="B4375">
        <v>39</v>
      </c>
      <c r="C4375">
        <v>7</v>
      </c>
      <c r="D4375">
        <v>24</v>
      </c>
      <c r="E4375">
        <v>7</v>
      </c>
      <c r="F4375">
        <v>7</v>
      </c>
      <c r="G4375">
        <v>39</v>
      </c>
      <c r="H4375">
        <f>COUNTIF($A4375:$G4375,A4375)</f>
        <v>3</v>
      </c>
      <c r="I4375">
        <f>COUNTIF($A4375:$G4375,B4375)</f>
        <v>3</v>
      </c>
      <c r="J4375">
        <f>COUNTIF($A4375:$G4375,C4375)</f>
        <v>3</v>
      </c>
      <c r="K4375">
        <f>COUNTIF($A4375:$G4375,D4375)</f>
        <v>1</v>
      </c>
      <c r="L4375">
        <f>COUNTIF($A4375:$G4375,E4375)</f>
        <v>3</v>
      </c>
      <c r="M4375">
        <f>COUNTIF($A4375:$G4375,F4375)</f>
        <v>3</v>
      </c>
      <c r="N4375">
        <f>COUNTIF($A4375:$G4375,G4375)</f>
        <v>3</v>
      </c>
      <c r="O4375" s="1">
        <f>IF(H4375+I4375+J4375+K4375+L4375+M4375+N4375=19,1,)</f>
        <v>1</v>
      </c>
      <c r="P4375">
        <f>IFERROR(AVERAGEIF(H4375:N4375,3,A4375:G4375),)</f>
        <v>23</v>
      </c>
    </row>
    <row r="4376" ht="12.800000000000001">
      <c r="A4376">
        <v>32</v>
      </c>
      <c r="B4376">
        <v>43</v>
      </c>
      <c r="C4376">
        <v>90</v>
      </c>
      <c r="D4376">
        <v>97</v>
      </c>
      <c r="E4376">
        <v>69</v>
      </c>
      <c r="F4376">
        <v>6</v>
      </c>
      <c r="G4376">
        <v>15</v>
      </c>
      <c r="H4376">
        <f>COUNTIF($A4376:$G4376,A4376)</f>
        <v>1</v>
      </c>
      <c r="I4376">
        <f>COUNTIF($A4376:$G4376,B4376)</f>
        <v>1</v>
      </c>
      <c r="J4376">
        <f>COUNTIF($A4376:$G4376,C4376)</f>
        <v>1</v>
      </c>
      <c r="K4376">
        <f>COUNTIF($A4376:$G4376,D4376)</f>
        <v>1</v>
      </c>
      <c r="L4376">
        <f>COUNTIF($A4376:$G4376,E4376)</f>
        <v>1</v>
      </c>
      <c r="M4376">
        <f>COUNTIF($A4376:$G4376,F4376)</f>
        <v>1</v>
      </c>
      <c r="N4376">
        <f>COUNTIF($A4376:$G4376,G4376)</f>
        <v>1</v>
      </c>
      <c r="O4376" s="1">
        <f>IF(H4376+I4376+J4376+K4376+L4376+M4376+N4376=19,1,)</f>
        <v>0</v>
      </c>
      <c r="P4376">
        <f>IFERROR(AVERAGEIF(H4376:N4376,3,A4376:G4376),)</f>
        <v>0</v>
      </c>
    </row>
    <row r="4377" ht="12.800000000000001">
      <c r="A4377">
        <v>76</v>
      </c>
      <c r="B4377">
        <v>7</v>
      </c>
      <c r="C4377">
        <v>44</v>
      </c>
      <c r="D4377">
        <v>89</v>
      </c>
      <c r="E4377">
        <v>31</v>
      </c>
      <c r="F4377">
        <v>76</v>
      </c>
      <c r="G4377">
        <v>45</v>
      </c>
      <c r="H4377">
        <f>COUNTIF($A4377:$G4377,A4377)</f>
        <v>2</v>
      </c>
      <c r="I4377">
        <f>COUNTIF($A4377:$G4377,B4377)</f>
        <v>1</v>
      </c>
      <c r="J4377">
        <f>COUNTIF($A4377:$G4377,C4377)</f>
        <v>1</v>
      </c>
      <c r="K4377">
        <f>COUNTIF($A4377:$G4377,D4377)</f>
        <v>1</v>
      </c>
      <c r="L4377">
        <f>COUNTIF($A4377:$G4377,E4377)</f>
        <v>1</v>
      </c>
      <c r="M4377">
        <f>COUNTIF($A4377:$G4377,F4377)</f>
        <v>2</v>
      </c>
      <c r="N4377">
        <f>COUNTIF($A4377:$G4377,G4377)</f>
        <v>1</v>
      </c>
      <c r="O4377" s="1">
        <f>IF(H4377+I4377+J4377+K4377+L4377+M4377+N4377=19,1,)</f>
        <v>0</v>
      </c>
      <c r="P4377">
        <f>IFERROR(AVERAGEIF(H4377:N4377,3,A4377:G4377),)</f>
        <v>0</v>
      </c>
    </row>
    <row r="4378" ht="12.800000000000001">
      <c r="A4378">
        <v>44</v>
      </c>
      <c r="B4378">
        <v>79</v>
      </c>
      <c r="C4378">
        <v>29</v>
      </c>
      <c r="D4378">
        <v>44</v>
      </c>
      <c r="E4378">
        <v>79</v>
      </c>
      <c r="F4378">
        <v>44</v>
      </c>
      <c r="G4378">
        <v>79</v>
      </c>
      <c r="H4378">
        <f>COUNTIF($A4378:$G4378,A4378)</f>
        <v>3</v>
      </c>
      <c r="I4378">
        <f>COUNTIF($A4378:$G4378,B4378)</f>
        <v>3</v>
      </c>
      <c r="J4378">
        <f>COUNTIF($A4378:$G4378,C4378)</f>
        <v>1</v>
      </c>
      <c r="K4378">
        <f>COUNTIF($A4378:$G4378,D4378)</f>
        <v>3</v>
      </c>
      <c r="L4378">
        <f>COUNTIF($A4378:$G4378,E4378)</f>
        <v>3</v>
      </c>
      <c r="M4378">
        <f>COUNTIF($A4378:$G4378,F4378)</f>
        <v>3</v>
      </c>
      <c r="N4378">
        <f>COUNTIF($A4378:$G4378,G4378)</f>
        <v>3</v>
      </c>
      <c r="O4378" s="1">
        <f>IF(H4378+I4378+J4378+K4378+L4378+M4378+N4378=19,1,)</f>
        <v>1</v>
      </c>
      <c r="P4378">
        <f>IFERROR(AVERAGEIF(H4378:N4378,3,A4378:G4378),)</f>
        <v>61.5</v>
      </c>
    </row>
    <row r="4379" ht="12.800000000000001">
      <c r="A4379">
        <v>32</v>
      </c>
      <c r="B4379">
        <v>37</v>
      </c>
      <c r="C4379">
        <v>37</v>
      </c>
      <c r="D4379">
        <v>59</v>
      </c>
      <c r="E4379">
        <v>37</v>
      </c>
      <c r="F4379">
        <v>59</v>
      </c>
      <c r="G4379">
        <v>59</v>
      </c>
      <c r="H4379">
        <f>COUNTIF($A4379:$G4379,A4379)</f>
        <v>1</v>
      </c>
      <c r="I4379">
        <f>COUNTIF($A4379:$G4379,B4379)</f>
        <v>3</v>
      </c>
      <c r="J4379">
        <f>COUNTIF($A4379:$G4379,C4379)</f>
        <v>3</v>
      </c>
      <c r="K4379">
        <f>COUNTIF($A4379:$G4379,D4379)</f>
        <v>3</v>
      </c>
      <c r="L4379">
        <f>COUNTIF($A4379:$G4379,E4379)</f>
        <v>3</v>
      </c>
      <c r="M4379">
        <f>COUNTIF($A4379:$G4379,F4379)</f>
        <v>3</v>
      </c>
      <c r="N4379">
        <f>COUNTIF($A4379:$G4379,G4379)</f>
        <v>3</v>
      </c>
      <c r="O4379" s="1">
        <f>IF(H4379+I4379+J4379+K4379+L4379+M4379+N4379=19,1,)</f>
        <v>1</v>
      </c>
      <c r="P4379">
        <f>IFERROR(AVERAGEIF(H4379:N4379,3,A4379:G4379),)</f>
        <v>48</v>
      </c>
    </row>
    <row r="4380" ht="12.800000000000001">
      <c r="A4380">
        <v>6</v>
      </c>
      <c r="B4380">
        <v>19</v>
      </c>
      <c r="C4380">
        <v>44</v>
      </c>
      <c r="D4380">
        <v>98</v>
      </c>
      <c r="E4380">
        <v>24</v>
      </c>
      <c r="F4380">
        <v>65</v>
      </c>
      <c r="G4380">
        <v>84</v>
      </c>
      <c r="H4380">
        <f>COUNTIF($A4380:$G4380,A4380)</f>
        <v>1</v>
      </c>
      <c r="I4380">
        <f>COUNTIF($A4380:$G4380,B4380)</f>
        <v>1</v>
      </c>
      <c r="J4380">
        <f>COUNTIF($A4380:$G4380,C4380)</f>
        <v>1</v>
      </c>
      <c r="K4380">
        <f>COUNTIF($A4380:$G4380,D4380)</f>
        <v>1</v>
      </c>
      <c r="L4380">
        <f>COUNTIF($A4380:$G4380,E4380)</f>
        <v>1</v>
      </c>
      <c r="M4380">
        <f>COUNTIF($A4380:$G4380,F4380)</f>
        <v>1</v>
      </c>
      <c r="N4380">
        <f>COUNTIF($A4380:$G4380,G4380)</f>
        <v>1</v>
      </c>
      <c r="O4380" s="1">
        <f>IF(H4380+I4380+J4380+K4380+L4380+M4380+N4380=19,1,)</f>
        <v>0</v>
      </c>
      <c r="P4380">
        <f>IFERROR(AVERAGEIF(H4380:N4380,3,A4380:G4380),)</f>
        <v>0</v>
      </c>
    </row>
    <row r="4381" ht="12.800000000000001">
      <c r="A4381">
        <v>48</v>
      </c>
      <c r="B4381">
        <v>49</v>
      </c>
      <c r="C4381">
        <v>34</v>
      </c>
      <c r="D4381">
        <v>36</v>
      </c>
      <c r="E4381">
        <v>97</v>
      </c>
      <c r="F4381">
        <v>75</v>
      </c>
      <c r="G4381">
        <v>25</v>
      </c>
      <c r="H4381">
        <f>COUNTIF($A4381:$G4381,A4381)</f>
        <v>1</v>
      </c>
      <c r="I4381">
        <f>COUNTIF($A4381:$G4381,B4381)</f>
        <v>1</v>
      </c>
      <c r="J4381">
        <f>COUNTIF($A4381:$G4381,C4381)</f>
        <v>1</v>
      </c>
      <c r="K4381">
        <f>COUNTIF($A4381:$G4381,D4381)</f>
        <v>1</v>
      </c>
      <c r="L4381">
        <f>COUNTIF($A4381:$G4381,E4381)</f>
        <v>1</v>
      </c>
      <c r="M4381">
        <f>COUNTIF($A4381:$G4381,F4381)</f>
        <v>1</v>
      </c>
      <c r="N4381">
        <f>COUNTIF($A4381:$G4381,G4381)</f>
        <v>1</v>
      </c>
      <c r="O4381" s="1">
        <f>IF(H4381+I4381+J4381+K4381+L4381+M4381+N4381=19,1,)</f>
        <v>0</v>
      </c>
      <c r="P4381">
        <f>IFERROR(AVERAGEIF(H4381:N4381,3,A4381:G4381),)</f>
        <v>0</v>
      </c>
    </row>
    <row r="4382" ht="12.800000000000001">
      <c r="A4382">
        <v>94</v>
      </c>
      <c r="B4382">
        <v>4</v>
      </c>
      <c r="C4382">
        <v>4</v>
      </c>
      <c r="D4382">
        <v>94</v>
      </c>
      <c r="E4382">
        <v>18</v>
      </c>
      <c r="F4382">
        <v>4</v>
      </c>
      <c r="G4382">
        <v>94</v>
      </c>
      <c r="H4382">
        <f>COUNTIF($A4382:$G4382,A4382)</f>
        <v>3</v>
      </c>
      <c r="I4382">
        <f>COUNTIF($A4382:$G4382,B4382)</f>
        <v>3</v>
      </c>
      <c r="J4382">
        <f>COUNTIF($A4382:$G4382,C4382)</f>
        <v>3</v>
      </c>
      <c r="K4382">
        <f>COUNTIF($A4382:$G4382,D4382)</f>
        <v>3</v>
      </c>
      <c r="L4382">
        <f>COUNTIF($A4382:$G4382,E4382)</f>
        <v>1</v>
      </c>
      <c r="M4382">
        <f>COUNTIF($A4382:$G4382,F4382)</f>
        <v>3</v>
      </c>
      <c r="N4382">
        <f>COUNTIF($A4382:$G4382,G4382)</f>
        <v>3</v>
      </c>
      <c r="O4382" s="1">
        <f>IF(H4382+I4382+J4382+K4382+L4382+M4382+N4382=19,1,)</f>
        <v>1</v>
      </c>
      <c r="P4382">
        <f>IFERROR(AVERAGEIF(H4382:N4382,3,A4382:G4382),)</f>
        <v>49</v>
      </c>
    </row>
    <row r="4383" ht="12.800000000000001">
      <c r="A4383">
        <v>90</v>
      </c>
      <c r="B4383">
        <v>23</v>
      </c>
      <c r="C4383">
        <v>7</v>
      </c>
      <c r="D4383">
        <v>23</v>
      </c>
      <c r="E4383">
        <v>56</v>
      </c>
      <c r="F4383">
        <v>37</v>
      </c>
      <c r="G4383">
        <v>43</v>
      </c>
      <c r="H4383">
        <f>COUNTIF($A4383:$G4383,A4383)</f>
        <v>1</v>
      </c>
      <c r="I4383">
        <f>COUNTIF($A4383:$G4383,B4383)</f>
        <v>2</v>
      </c>
      <c r="J4383">
        <f>COUNTIF($A4383:$G4383,C4383)</f>
        <v>1</v>
      </c>
      <c r="K4383">
        <f>COUNTIF($A4383:$G4383,D4383)</f>
        <v>2</v>
      </c>
      <c r="L4383">
        <f>COUNTIF($A4383:$G4383,E4383)</f>
        <v>1</v>
      </c>
      <c r="M4383">
        <f>COUNTIF($A4383:$G4383,F4383)</f>
        <v>1</v>
      </c>
      <c r="N4383">
        <f>COUNTIF($A4383:$G4383,G4383)</f>
        <v>1</v>
      </c>
      <c r="O4383" s="1">
        <f>IF(H4383+I4383+J4383+K4383+L4383+M4383+N4383=19,1,)</f>
        <v>0</v>
      </c>
      <c r="P4383">
        <f>IFERROR(AVERAGEIF(H4383:N4383,3,A4383:G4383),)</f>
        <v>0</v>
      </c>
    </row>
    <row r="4384" ht="12.800000000000001">
      <c r="A4384">
        <v>22</v>
      </c>
      <c r="B4384">
        <v>8</v>
      </c>
      <c r="C4384">
        <v>95</v>
      </c>
      <c r="D4384">
        <v>65</v>
      </c>
      <c r="E4384">
        <v>50</v>
      </c>
      <c r="F4384">
        <v>93</v>
      </c>
      <c r="G4384">
        <v>37</v>
      </c>
      <c r="H4384">
        <f>COUNTIF($A4384:$G4384,A4384)</f>
        <v>1</v>
      </c>
      <c r="I4384">
        <f>COUNTIF($A4384:$G4384,B4384)</f>
        <v>1</v>
      </c>
      <c r="J4384">
        <f>COUNTIF($A4384:$G4384,C4384)</f>
        <v>1</v>
      </c>
      <c r="K4384">
        <f>COUNTIF($A4384:$G4384,D4384)</f>
        <v>1</v>
      </c>
      <c r="L4384">
        <f>COUNTIF($A4384:$G4384,E4384)</f>
        <v>1</v>
      </c>
      <c r="M4384">
        <f>COUNTIF($A4384:$G4384,F4384)</f>
        <v>1</v>
      </c>
      <c r="N4384">
        <f>COUNTIF($A4384:$G4384,G4384)</f>
        <v>1</v>
      </c>
      <c r="O4384" s="1">
        <f>IF(H4384+I4384+J4384+K4384+L4384+M4384+N4384=19,1,)</f>
        <v>0</v>
      </c>
      <c r="P4384">
        <f>IFERROR(AVERAGEIF(H4384:N4384,3,A4384:G4384),)</f>
        <v>0</v>
      </c>
    </row>
    <row r="4385" ht="12.800000000000001">
      <c r="A4385">
        <v>81</v>
      </c>
      <c r="B4385">
        <v>31</v>
      </c>
      <c r="C4385">
        <v>66</v>
      </c>
      <c r="D4385">
        <v>53</v>
      </c>
      <c r="E4385">
        <v>59</v>
      </c>
      <c r="F4385">
        <v>8</v>
      </c>
      <c r="G4385">
        <v>18</v>
      </c>
      <c r="H4385">
        <f>COUNTIF($A4385:$G4385,A4385)</f>
        <v>1</v>
      </c>
      <c r="I4385">
        <f>COUNTIF($A4385:$G4385,B4385)</f>
        <v>1</v>
      </c>
      <c r="J4385">
        <f>COUNTIF($A4385:$G4385,C4385)</f>
        <v>1</v>
      </c>
      <c r="K4385">
        <f>COUNTIF($A4385:$G4385,D4385)</f>
        <v>1</v>
      </c>
      <c r="L4385">
        <f>COUNTIF($A4385:$G4385,E4385)</f>
        <v>1</v>
      </c>
      <c r="M4385">
        <f>COUNTIF($A4385:$G4385,F4385)</f>
        <v>1</v>
      </c>
      <c r="N4385">
        <f>COUNTIF($A4385:$G4385,G4385)</f>
        <v>1</v>
      </c>
      <c r="O4385" s="1">
        <f>IF(H4385+I4385+J4385+K4385+L4385+M4385+N4385=19,1,)</f>
        <v>0</v>
      </c>
      <c r="P4385">
        <f>IFERROR(AVERAGEIF(H4385:N4385,3,A4385:G4385),)</f>
        <v>0</v>
      </c>
    </row>
    <row r="4386" ht="12.800000000000001">
      <c r="A4386">
        <v>88</v>
      </c>
      <c r="B4386">
        <v>14</v>
      </c>
      <c r="C4386">
        <v>73</v>
      </c>
      <c r="D4386">
        <v>79</v>
      </c>
      <c r="E4386">
        <v>90</v>
      </c>
      <c r="F4386">
        <v>95</v>
      </c>
      <c r="G4386">
        <v>100</v>
      </c>
      <c r="H4386">
        <f>COUNTIF($A4386:$G4386,A4386)</f>
        <v>1</v>
      </c>
      <c r="I4386">
        <f>COUNTIF($A4386:$G4386,B4386)</f>
        <v>1</v>
      </c>
      <c r="J4386">
        <f>COUNTIF($A4386:$G4386,C4386)</f>
        <v>1</v>
      </c>
      <c r="K4386">
        <f>COUNTIF($A4386:$G4386,D4386)</f>
        <v>1</v>
      </c>
      <c r="L4386">
        <f>COUNTIF($A4386:$G4386,E4386)</f>
        <v>1</v>
      </c>
      <c r="M4386">
        <f>COUNTIF($A4386:$G4386,F4386)</f>
        <v>1</v>
      </c>
      <c r="N4386">
        <f>COUNTIF($A4386:$G4386,G4386)</f>
        <v>1</v>
      </c>
      <c r="O4386" s="1">
        <f>IF(H4386+I4386+J4386+K4386+L4386+M4386+N4386=19,1,)</f>
        <v>0</v>
      </c>
      <c r="P4386">
        <f>IFERROR(AVERAGEIF(H4386:N4386,3,A4386:G4386),)</f>
        <v>0</v>
      </c>
    </row>
    <row r="4387" ht="12.800000000000001">
      <c r="A4387">
        <v>87</v>
      </c>
      <c r="B4387">
        <v>60</v>
      </c>
      <c r="C4387">
        <v>46</v>
      </c>
      <c r="D4387">
        <v>61</v>
      </c>
      <c r="E4387">
        <v>27</v>
      </c>
      <c r="F4387">
        <v>3</v>
      </c>
      <c r="G4387">
        <v>10</v>
      </c>
      <c r="H4387">
        <f>COUNTIF($A4387:$G4387,A4387)</f>
        <v>1</v>
      </c>
      <c r="I4387">
        <f>COUNTIF($A4387:$G4387,B4387)</f>
        <v>1</v>
      </c>
      <c r="J4387">
        <f>COUNTIF($A4387:$G4387,C4387)</f>
        <v>1</v>
      </c>
      <c r="K4387">
        <f>COUNTIF($A4387:$G4387,D4387)</f>
        <v>1</v>
      </c>
      <c r="L4387">
        <f>COUNTIF($A4387:$G4387,E4387)</f>
        <v>1</v>
      </c>
      <c r="M4387">
        <f>COUNTIF($A4387:$G4387,F4387)</f>
        <v>1</v>
      </c>
      <c r="N4387">
        <f>COUNTIF($A4387:$G4387,G4387)</f>
        <v>1</v>
      </c>
      <c r="O4387" s="1">
        <f>IF(H4387+I4387+J4387+K4387+L4387+M4387+N4387=19,1,)</f>
        <v>0</v>
      </c>
      <c r="P4387">
        <f>IFERROR(AVERAGEIF(H4387:N4387,3,A4387:G4387),)</f>
        <v>0</v>
      </c>
    </row>
    <row r="4388" ht="12.800000000000001">
      <c r="A4388">
        <v>84</v>
      </c>
      <c r="B4388">
        <v>35</v>
      </c>
      <c r="C4388">
        <v>48</v>
      </c>
      <c r="D4388">
        <v>47</v>
      </c>
      <c r="E4388">
        <v>4</v>
      </c>
      <c r="F4388">
        <v>5</v>
      </c>
      <c r="G4388">
        <v>65</v>
      </c>
      <c r="H4388">
        <f>COUNTIF($A4388:$G4388,A4388)</f>
        <v>1</v>
      </c>
      <c r="I4388">
        <f>COUNTIF($A4388:$G4388,B4388)</f>
        <v>1</v>
      </c>
      <c r="J4388">
        <f>COUNTIF($A4388:$G4388,C4388)</f>
        <v>1</v>
      </c>
      <c r="K4388">
        <f>COUNTIF($A4388:$G4388,D4388)</f>
        <v>1</v>
      </c>
      <c r="L4388">
        <f>COUNTIF($A4388:$G4388,E4388)</f>
        <v>1</v>
      </c>
      <c r="M4388">
        <f>COUNTIF($A4388:$G4388,F4388)</f>
        <v>1</v>
      </c>
      <c r="N4388">
        <f>COUNTIF($A4388:$G4388,G4388)</f>
        <v>1</v>
      </c>
      <c r="O4388" s="1">
        <f>IF(H4388+I4388+J4388+K4388+L4388+M4388+N4388=19,1,)</f>
        <v>0</v>
      </c>
      <c r="P4388">
        <f>IFERROR(AVERAGEIF(H4388:N4388,3,A4388:G4388),)</f>
        <v>0</v>
      </c>
    </row>
    <row r="4389" ht="12.800000000000001">
      <c r="A4389">
        <v>28</v>
      </c>
      <c r="B4389">
        <v>80</v>
      </c>
      <c r="C4389">
        <v>8</v>
      </c>
      <c r="D4389">
        <v>80</v>
      </c>
      <c r="E4389">
        <v>80</v>
      </c>
      <c r="F4389">
        <v>28</v>
      </c>
      <c r="G4389">
        <v>28</v>
      </c>
      <c r="H4389">
        <f>COUNTIF($A4389:$G4389,A4389)</f>
        <v>3</v>
      </c>
      <c r="I4389">
        <f>COUNTIF($A4389:$G4389,B4389)</f>
        <v>3</v>
      </c>
      <c r="J4389">
        <f>COUNTIF($A4389:$G4389,C4389)</f>
        <v>1</v>
      </c>
      <c r="K4389">
        <f>COUNTIF($A4389:$G4389,D4389)</f>
        <v>3</v>
      </c>
      <c r="L4389">
        <f>COUNTIF($A4389:$G4389,E4389)</f>
        <v>3</v>
      </c>
      <c r="M4389">
        <f>COUNTIF($A4389:$G4389,F4389)</f>
        <v>3</v>
      </c>
      <c r="N4389">
        <f>COUNTIF($A4389:$G4389,G4389)</f>
        <v>3</v>
      </c>
      <c r="O4389" s="1">
        <f>IF(H4389+I4389+J4389+K4389+L4389+M4389+N4389=19,1,)</f>
        <v>1</v>
      </c>
      <c r="P4389">
        <f>IFERROR(AVERAGEIF(H4389:N4389,3,A4389:G4389),)</f>
        <v>54</v>
      </c>
    </row>
    <row r="4390" ht="12.800000000000001">
      <c r="A4390">
        <v>55</v>
      </c>
      <c r="B4390">
        <v>57</v>
      </c>
      <c r="C4390">
        <v>39</v>
      </c>
      <c r="D4390">
        <v>94</v>
      </c>
      <c r="E4390">
        <v>85</v>
      </c>
      <c r="F4390">
        <v>41</v>
      </c>
      <c r="G4390">
        <v>18</v>
      </c>
      <c r="H4390">
        <f>COUNTIF($A4390:$G4390,A4390)</f>
        <v>1</v>
      </c>
      <c r="I4390">
        <f>COUNTIF($A4390:$G4390,B4390)</f>
        <v>1</v>
      </c>
      <c r="J4390">
        <f>COUNTIF($A4390:$G4390,C4390)</f>
        <v>1</v>
      </c>
      <c r="K4390">
        <f>COUNTIF($A4390:$G4390,D4390)</f>
        <v>1</v>
      </c>
      <c r="L4390">
        <f>COUNTIF($A4390:$G4390,E4390)</f>
        <v>1</v>
      </c>
      <c r="M4390">
        <f>COUNTIF($A4390:$G4390,F4390)</f>
        <v>1</v>
      </c>
      <c r="N4390">
        <f>COUNTIF($A4390:$G4390,G4390)</f>
        <v>1</v>
      </c>
      <c r="O4390" s="1">
        <f>IF(H4390+I4390+J4390+K4390+L4390+M4390+N4390=19,1,)</f>
        <v>0</v>
      </c>
      <c r="P4390">
        <f>IFERROR(AVERAGEIF(H4390:N4390,3,A4390:G4390),)</f>
        <v>0</v>
      </c>
    </row>
    <row r="4391" ht="12.800000000000001">
      <c r="A4391">
        <v>12</v>
      </c>
      <c r="B4391">
        <v>11</v>
      </c>
      <c r="C4391">
        <v>26</v>
      </c>
      <c r="D4391">
        <v>62</v>
      </c>
      <c r="E4391">
        <v>55</v>
      </c>
      <c r="F4391">
        <v>22</v>
      </c>
      <c r="G4391">
        <v>91</v>
      </c>
      <c r="H4391">
        <f>COUNTIF($A4391:$G4391,A4391)</f>
        <v>1</v>
      </c>
      <c r="I4391">
        <f>COUNTIF($A4391:$G4391,B4391)</f>
        <v>1</v>
      </c>
      <c r="J4391">
        <f>COUNTIF($A4391:$G4391,C4391)</f>
        <v>1</v>
      </c>
      <c r="K4391">
        <f>COUNTIF($A4391:$G4391,D4391)</f>
        <v>1</v>
      </c>
      <c r="L4391">
        <f>COUNTIF($A4391:$G4391,E4391)</f>
        <v>1</v>
      </c>
      <c r="M4391">
        <f>COUNTIF($A4391:$G4391,F4391)</f>
        <v>1</v>
      </c>
      <c r="N4391">
        <f>COUNTIF($A4391:$G4391,G4391)</f>
        <v>1</v>
      </c>
      <c r="O4391" s="1">
        <f>IF(H4391+I4391+J4391+K4391+L4391+M4391+N4391=19,1,)</f>
        <v>0</v>
      </c>
      <c r="P4391">
        <f>IFERROR(AVERAGEIF(H4391:N4391,3,A4391:G4391),)</f>
        <v>0</v>
      </c>
    </row>
    <row r="4392" ht="12.800000000000001">
      <c r="A4392">
        <v>63</v>
      </c>
      <c r="B4392">
        <v>63</v>
      </c>
      <c r="C4392">
        <v>68</v>
      </c>
      <c r="D4392">
        <v>30</v>
      </c>
      <c r="E4392">
        <v>63</v>
      </c>
      <c r="F4392">
        <v>68</v>
      </c>
      <c r="G4392">
        <v>68</v>
      </c>
      <c r="H4392">
        <f>COUNTIF($A4392:$G4392,A4392)</f>
        <v>3</v>
      </c>
      <c r="I4392">
        <f>COUNTIF($A4392:$G4392,B4392)</f>
        <v>3</v>
      </c>
      <c r="J4392">
        <f>COUNTIF($A4392:$G4392,C4392)</f>
        <v>3</v>
      </c>
      <c r="K4392">
        <f>COUNTIF($A4392:$G4392,D4392)</f>
        <v>1</v>
      </c>
      <c r="L4392">
        <f>COUNTIF($A4392:$G4392,E4392)</f>
        <v>3</v>
      </c>
      <c r="M4392">
        <f>COUNTIF($A4392:$G4392,F4392)</f>
        <v>3</v>
      </c>
      <c r="N4392">
        <f>COUNTIF($A4392:$G4392,G4392)</f>
        <v>3</v>
      </c>
      <c r="O4392" s="1">
        <f>IF(H4392+I4392+J4392+K4392+L4392+M4392+N4392=19,1,)</f>
        <v>1</v>
      </c>
      <c r="P4392">
        <f>IFERROR(AVERAGEIF(H4392:N4392,3,A4392:G4392),)</f>
        <v>65.5</v>
      </c>
    </row>
    <row r="4393" ht="12.800000000000001">
      <c r="A4393">
        <v>17</v>
      </c>
      <c r="B4393">
        <v>4</v>
      </c>
      <c r="C4393">
        <v>39</v>
      </c>
      <c r="D4393">
        <v>37</v>
      </c>
      <c r="E4393">
        <v>12</v>
      </c>
      <c r="F4393">
        <v>22</v>
      </c>
      <c r="G4393">
        <v>47</v>
      </c>
      <c r="H4393">
        <f>COUNTIF($A4393:$G4393,A4393)</f>
        <v>1</v>
      </c>
      <c r="I4393">
        <f>COUNTIF($A4393:$G4393,B4393)</f>
        <v>1</v>
      </c>
      <c r="J4393">
        <f>COUNTIF($A4393:$G4393,C4393)</f>
        <v>1</v>
      </c>
      <c r="K4393">
        <f>COUNTIF($A4393:$G4393,D4393)</f>
        <v>1</v>
      </c>
      <c r="L4393">
        <f>COUNTIF($A4393:$G4393,E4393)</f>
        <v>1</v>
      </c>
      <c r="M4393">
        <f>COUNTIF($A4393:$G4393,F4393)</f>
        <v>1</v>
      </c>
      <c r="N4393">
        <f>COUNTIF($A4393:$G4393,G4393)</f>
        <v>1</v>
      </c>
      <c r="O4393" s="1">
        <f>IF(H4393+I4393+J4393+K4393+L4393+M4393+N4393=19,1,)</f>
        <v>0</v>
      </c>
      <c r="P4393">
        <f>IFERROR(AVERAGEIF(H4393:N4393,3,A4393:G4393),)</f>
        <v>0</v>
      </c>
    </row>
    <row r="4394" ht="12.800000000000001">
      <c r="A4394">
        <v>32</v>
      </c>
      <c r="B4394">
        <v>54</v>
      </c>
      <c r="C4394">
        <v>54</v>
      </c>
      <c r="D4394">
        <v>32</v>
      </c>
      <c r="E4394">
        <v>54</v>
      </c>
      <c r="F4394">
        <v>32</v>
      </c>
      <c r="G4394">
        <v>67</v>
      </c>
      <c r="H4394">
        <f>COUNTIF($A4394:$G4394,A4394)</f>
        <v>3</v>
      </c>
      <c r="I4394">
        <f>COUNTIF($A4394:$G4394,B4394)</f>
        <v>3</v>
      </c>
      <c r="J4394">
        <f>COUNTIF($A4394:$G4394,C4394)</f>
        <v>3</v>
      </c>
      <c r="K4394">
        <f>COUNTIF($A4394:$G4394,D4394)</f>
        <v>3</v>
      </c>
      <c r="L4394">
        <f>COUNTIF($A4394:$G4394,E4394)</f>
        <v>3</v>
      </c>
      <c r="M4394">
        <f>COUNTIF($A4394:$G4394,F4394)</f>
        <v>3</v>
      </c>
      <c r="N4394">
        <f>COUNTIF($A4394:$G4394,G4394)</f>
        <v>1</v>
      </c>
      <c r="O4394" s="1">
        <f>IF(H4394+I4394+J4394+K4394+L4394+M4394+N4394=19,1,)</f>
        <v>1</v>
      </c>
      <c r="P4394">
        <f>IFERROR(AVERAGEIF(H4394:N4394,3,A4394:G4394),)</f>
        <v>43</v>
      </c>
    </row>
    <row r="4395" ht="12.800000000000001">
      <c r="A4395">
        <v>89</v>
      </c>
      <c r="B4395">
        <v>91</v>
      </c>
      <c r="C4395">
        <v>99</v>
      </c>
      <c r="D4395">
        <v>85</v>
      </c>
      <c r="E4395">
        <v>2</v>
      </c>
      <c r="F4395">
        <v>55</v>
      </c>
      <c r="G4395">
        <v>68</v>
      </c>
      <c r="H4395">
        <f>COUNTIF($A4395:$G4395,A4395)</f>
        <v>1</v>
      </c>
      <c r="I4395">
        <f>COUNTIF($A4395:$G4395,B4395)</f>
        <v>1</v>
      </c>
      <c r="J4395">
        <f>COUNTIF($A4395:$G4395,C4395)</f>
        <v>1</v>
      </c>
      <c r="K4395">
        <f>COUNTIF($A4395:$G4395,D4395)</f>
        <v>1</v>
      </c>
      <c r="L4395">
        <f>COUNTIF($A4395:$G4395,E4395)</f>
        <v>1</v>
      </c>
      <c r="M4395">
        <f>COUNTIF($A4395:$G4395,F4395)</f>
        <v>1</v>
      </c>
      <c r="N4395">
        <f>COUNTIF($A4395:$G4395,G4395)</f>
        <v>1</v>
      </c>
      <c r="O4395" s="1">
        <f>IF(H4395+I4395+J4395+K4395+L4395+M4395+N4395=19,1,)</f>
        <v>0</v>
      </c>
      <c r="P4395">
        <f>IFERROR(AVERAGEIF(H4395:N4395,3,A4395:G4395),)</f>
        <v>0</v>
      </c>
    </row>
    <row r="4396" ht="12.800000000000001">
      <c r="A4396">
        <v>58</v>
      </c>
      <c r="B4396">
        <v>60</v>
      </c>
      <c r="C4396">
        <v>17</v>
      </c>
      <c r="D4396">
        <v>31</v>
      </c>
      <c r="E4396">
        <v>33</v>
      </c>
      <c r="F4396">
        <v>5</v>
      </c>
      <c r="G4396">
        <v>55</v>
      </c>
      <c r="H4396">
        <f>COUNTIF($A4396:$G4396,A4396)</f>
        <v>1</v>
      </c>
      <c r="I4396">
        <f>COUNTIF($A4396:$G4396,B4396)</f>
        <v>1</v>
      </c>
      <c r="J4396">
        <f>COUNTIF($A4396:$G4396,C4396)</f>
        <v>1</v>
      </c>
      <c r="K4396">
        <f>COUNTIF($A4396:$G4396,D4396)</f>
        <v>1</v>
      </c>
      <c r="L4396">
        <f>COUNTIF($A4396:$G4396,E4396)</f>
        <v>1</v>
      </c>
      <c r="M4396">
        <f>COUNTIF($A4396:$G4396,F4396)</f>
        <v>1</v>
      </c>
      <c r="N4396">
        <f>COUNTIF($A4396:$G4396,G4396)</f>
        <v>1</v>
      </c>
      <c r="O4396" s="1">
        <f>IF(H4396+I4396+J4396+K4396+L4396+M4396+N4396=19,1,)</f>
        <v>0</v>
      </c>
      <c r="P4396">
        <f>IFERROR(AVERAGEIF(H4396:N4396,3,A4396:G4396),)</f>
        <v>0</v>
      </c>
    </row>
    <row r="4397" ht="12.800000000000001">
      <c r="A4397">
        <v>35</v>
      </c>
      <c r="B4397">
        <v>58</v>
      </c>
      <c r="C4397">
        <v>39</v>
      </c>
      <c r="D4397">
        <v>10</v>
      </c>
      <c r="E4397">
        <v>78</v>
      </c>
      <c r="F4397">
        <v>8</v>
      </c>
      <c r="G4397">
        <v>25</v>
      </c>
      <c r="H4397">
        <f>COUNTIF($A4397:$G4397,A4397)</f>
        <v>1</v>
      </c>
      <c r="I4397">
        <f>COUNTIF($A4397:$G4397,B4397)</f>
        <v>1</v>
      </c>
      <c r="J4397">
        <f>COUNTIF($A4397:$G4397,C4397)</f>
        <v>1</v>
      </c>
      <c r="K4397">
        <f>COUNTIF($A4397:$G4397,D4397)</f>
        <v>1</v>
      </c>
      <c r="L4397">
        <f>COUNTIF($A4397:$G4397,E4397)</f>
        <v>1</v>
      </c>
      <c r="M4397">
        <f>COUNTIF($A4397:$G4397,F4397)</f>
        <v>1</v>
      </c>
      <c r="N4397">
        <f>COUNTIF($A4397:$G4397,G4397)</f>
        <v>1</v>
      </c>
      <c r="O4397" s="1">
        <f>IF(H4397+I4397+J4397+K4397+L4397+M4397+N4397=19,1,)</f>
        <v>0</v>
      </c>
      <c r="P4397">
        <f>IFERROR(AVERAGEIF(H4397:N4397,3,A4397:G4397),)</f>
        <v>0</v>
      </c>
    </row>
    <row r="4398" ht="12.800000000000001">
      <c r="A4398">
        <v>18</v>
      </c>
      <c r="B4398">
        <v>86</v>
      </c>
      <c r="C4398">
        <v>51</v>
      </c>
      <c r="D4398">
        <v>51</v>
      </c>
      <c r="E4398">
        <v>64</v>
      </c>
      <c r="F4398">
        <v>18</v>
      </c>
      <c r="G4398">
        <v>67</v>
      </c>
      <c r="H4398">
        <f>COUNTIF($A4398:$G4398,A4398)</f>
        <v>2</v>
      </c>
      <c r="I4398">
        <f>COUNTIF($A4398:$G4398,B4398)</f>
        <v>1</v>
      </c>
      <c r="J4398">
        <f>COUNTIF($A4398:$G4398,C4398)</f>
        <v>2</v>
      </c>
      <c r="K4398">
        <f>COUNTIF($A4398:$G4398,D4398)</f>
        <v>2</v>
      </c>
      <c r="L4398">
        <f>COUNTIF($A4398:$G4398,E4398)</f>
        <v>1</v>
      </c>
      <c r="M4398">
        <f>COUNTIF($A4398:$G4398,F4398)</f>
        <v>2</v>
      </c>
      <c r="N4398">
        <f>COUNTIF($A4398:$G4398,G4398)</f>
        <v>1</v>
      </c>
      <c r="O4398" s="1">
        <f>IF(H4398+I4398+J4398+K4398+L4398+M4398+N4398=19,1,)</f>
        <v>0</v>
      </c>
      <c r="P4398">
        <f>IFERROR(AVERAGEIF(H4398:N4398,3,A4398:G4398),)</f>
        <v>0</v>
      </c>
    </row>
    <row r="4399" ht="12.800000000000001">
      <c r="A4399">
        <v>41</v>
      </c>
      <c r="B4399">
        <v>86</v>
      </c>
      <c r="C4399">
        <v>21</v>
      </c>
      <c r="D4399">
        <v>41</v>
      </c>
      <c r="E4399">
        <v>41</v>
      </c>
      <c r="F4399">
        <v>21</v>
      </c>
      <c r="G4399">
        <v>21</v>
      </c>
      <c r="H4399">
        <f>COUNTIF($A4399:$G4399,A4399)</f>
        <v>3</v>
      </c>
      <c r="I4399">
        <f>COUNTIF($A4399:$G4399,B4399)</f>
        <v>1</v>
      </c>
      <c r="J4399">
        <f>COUNTIF($A4399:$G4399,C4399)</f>
        <v>3</v>
      </c>
      <c r="K4399">
        <f>COUNTIF($A4399:$G4399,D4399)</f>
        <v>3</v>
      </c>
      <c r="L4399">
        <f>COUNTIF($A4399:$G4399,E4399)</f>
        <v>3</v>
      </c>
      <c r="M4399">
        <f>COUNTIF($A4399:$G4399,F4399)</f>
        <v>3</v>
      </c>
      <c r="N4399">
        <f>COUNTIF($A4399:$G4399,G4399)</f>
        <v>3</v>
      </c>
      <c r="O4399" s="1">
        <f>IF(H4399+I4399+J4399+K4399+L4399+M4399+N4399=19,1,)</f>
        <v>1</v>
      </c>
      <c r="P4399">
        <f>IFERROR(AVERAGEIF(H4399:N4399,3,A4399:G4399),)</f>
        <v>31</v>
      </c>
    </row>
    <row r="4400" ht="12.800000000000001">
      <c r="A4400">
        <v>86</v>
      </c>
      <c r="B4400">
        <v>20</v>
      </c>
      <c r="C4400">
        <v>20</v>
      </c>
      <c r="D4400">
        <v>21</v>
      </c>
      <c r="E4400">
        <v>21</v>
      </c>
      <c r="F4400">
        <v>21</v>
      </c>
      <c r="G4400">
        <v>20</v>
      </c>
      <c r="H4400">
        <f>COUNTIF($A4400:$G4400,A4400)</f>
        <v>1</v>
      </c>
      <c r="I4400">
        <f>COUNTIF($A4400:$G4400,B4400)</f>
        <v>3</v>
      </c>
      <c r="J4400">
        <f>COUNTIF($A4400:$G4400,C4400)</f>
        <v>3</v>
      </c>
      <c r="K4400">
        <f>COUNTIF($A4400:$G4400,D4400)</f>
        <v>3</v>
      </c>
      <c r="L4400">
        <f>COUNTIF($A4400:$G4400,E4400)</f>
        <v>3</v>
      </c>
      <c r="M4400">
        <f>COUNTIF($A4400:$G4400,F4400)</f>
        <v>3</v>
      </c>
      <c r="N4400">
        <f>COUNTIF($A4400:$G4400,G4400)</f>
        <v>3</v>
      </c>
      <c r="O4400" s="1">
        <f>IF(H4400+I4400+J4400+K4400+L4400+M4400+N4400=19,1,)</f>
        <v>1</v>
      </c>
      <c r="P4400">
        <f>IFERROR(AVERAGEIF(H4400:N4400,3,A4400:G4400),)</f>
        <v>20.5</v>
      </c>
    </row>
    <row r="4401" ht="12.800000000000001">
      <c r="A4401">
        <v>25</v>
      </c>
      <c r="B4401">
        <v>41</v>
      </c>
      <c r="C4401">
        <v>46</v>
      </c>
      <c r="D4401">
        <v>2</v>
      </c>
      <c r="E4401">
        <v>63</v>
      </c>
      <c r="F4401">
        <v>94</v>
      </c>
      <c r="G4401">
        <v>48</v>
      </c>
      <c r="H4401">
        <f>COUNTIF($A4401:$G4401,A4401)</f>
        <v>1</v>
      </c>
      <c r="I4401">
        <f>COUNTIF($A4401:$G4401,B4401)</f>
        <v>1</v>
      </c>
      <c r="J4401">
        <f>COUNTIF($A4401:$G4401,C4401)</f>
        <v>1</v>
      </c>
      <c r="K4401">
        <f>COUNTIF($A4401:$G4401,D4401)</f>
        <v>1</v>
      </c>
      <c r="L4401">
        <f>COUNTIF($A4401:$G4401,E4401)</f>
        <v>1</v>
      </c>
      <c r="M4401">
        <f>COUNTIF($A4401:$G4401,F4401)</f>
        <v>1</v>
      </c>
      <c r="N4401">
        <f>COUNTIF($A4401:$G4401,G4401)</f>
        <v>1</v>
      </c>
      <c r="O4401" s="1">
        <f>IF(H4401+I4401+J4401+K4401+L4401+M4401+N4401=19,1,)</f>
        <v>0</v>
      </c>
      <c r="P4401">
        <f>IFERROR(AVERAGEIF(H4401:N4401,3,A4401:G4401),)</f>
        <v>0</v>
      </c>
    </row>
    <row r="4402" ht="12.800000000000001">
      <c r="A4402">
        <v>15</v>
      </c>
      <c r="B4402">
        <v>55</v>
      </c>
      <c r="C4402">
        <v>5</v>
      </c>
      <c r="D4402">
        <v>5</v>
      </c>
      <c r="E4402">
        <v>55</v>
      </c>
      <c r="F4402">
        <v>55</v>
      </c>
      <c r="G4402">
        <v>5</v>
      </c>
      <c r="H4402">
        <f>COUNTIF($A4402:$G4402,A4402)</f>
        <v>1</v>
      </c>
      <c r="I4402">
        <f>COUNTIF($A4402:$G4402,B4402)</f>
        <v>3</v>
      </c>
      <c r="J4402">
        <f>COUNTIF($A4402:$G4402,C4402)</f>
        <v>3</v>
      </c>
      <c r="K4402">
        <f>COUNTIF($A4402:$G4402,D4402)</f>
        <v>3</v>
      </c>
      <c r="L4402">
        <f>COUNTIF($A4402:$G4402,E4402)</f>
        <v>3</v>
      </c>
      <c r="M4402">
        <f>COUNTIF($A4402:$G4402,F4402)</f>
        <v>3</v>
      </c>
      <c r="N4402">
        <f>COUNTIF($A4402:$G4402,G4402)</f>
        <v>3</v>
      </c>
      <c r="O4402" s="1">
        <f>IF(H4402+I4402+J4402+K4402+L4402+M4402+N4402=19,1,)</f>
        <v>1</v>
      </c>
      <c r="P4402">
        <f>IFERROR(AVERAGEIF(H4402:N4402,3,A4402:G4402),)</f>
        <v>30</v>
      </c>
    </row>
    <row r="4403" ht="12.800000000000001">
      <c r="A4403">
        <v>20</v>
      </c>
      <c r="B4403">
        <v>45</v>
      </c>
      <c r="C4403">
        <v>36</v>
      </c>
      <c r="D4403">
        <v>4</v>
      </c>
      <c r="E4403">
        <v>41</v>
      </c>
      <c r="F4403">
        <v>76</v>
      </c>
      <c r="G4403">
        <v>24</v>
      </c>
      <c r="H4403">
        <f>COUNTIF($A4403:$G4403,A4403)</f>
        <v>1</v>
      </c>
      <c r="I4403">
        <f>COUNTIF($A4403:$G4403,B4403)</f>
        <v>1</v>
      </c>
      <c r="J4403">
        <f>COUNTIF($A4403:$G4403,C4403)</f>
        <v>1</v>
      </c>
      <c r="K4403">
        <f>COUNTIF($A4403:$G4403,D4403)</f>
        <v>1</v>
      </c>
      <c r="L4403">
        <f>COUNTIF($A4403:$G4403,E4403)</f>
        <v>1</v>
      </c>
      <c r="M4403">
        <f>COUNTIF($A4403:$G4403,F4403)</f>
        <v>1</v>
      </c>
      <c r="N4403">
        <f>COUNTIF($A4403:$G4403,G4403)</f>
        <v>1</v>
      </c>
      <c r="O4403" s="1">
        <f>IF(H4403+I4403+J4403+K4403+L4403+M4403+N4403=19,1,)</f>
        <v>0</v>
      </c>
      <c r="P4403">
        <f>IFERROR(AVERAGEIF(H4403:N4403,3,A4403:G4403),)</f>
        <v>0</v>
      </c>
    </row>
    <row r="4404" ht="12.800000000000001">
      <c r="A4404">
        <v>61</v>
      </c>
      <c r="B4404">
        <v>81</v>
      </c>
      <c r="C4404">
        <v>61</v>
      </c>
      <c r="D4404">
        <v>87</v>
      </c>
      <c r="E4404">
        <v>81</v>
      </c>
      <c r="F4404">
        <v>81</v>
      </c>
      <c r="G4404">
        <v>61</v>
      </c>
      <c r="H4404">
        <f>COUNTIF($A4404:$G4404,A4404)</f>
        <v>3</v>
      </c>
      <c r="I4404">
        <f>COUNTIF($A4404:$G4404,B4404)</f>
        <v>3</v>
      </c>
      <c r="J4404">
        <f>COUNTIF($A4404:$G4404,C4404)</f>
        <v>3</v>
      </c>
      <c r="K4404">
        <f>COUNTIF($A4404:$G4404,D4404)</f>
        <v>1</v>
      </c>
      <c r="L4404">
        <f>COUNTIF($A4404:$G4404,E4404)</f>
        <v>3</v>
      </c>
      <c r="M4404">
        <f>COUNTIF($A4404:$G4404,F4404)</f>
        <v>3</v>
      </c>
      <c r="N4404">
        <f>COUNTIF($A4404:$G4404,G4404)</f>
        <v>3</v>
      </c>
      <c r="O4404" s="1">
        <f>IF(H4404+I4404+J4404+K4404+L4404+M4404+N4404=19,1,)</f>
        <v>1</v>
      </c>
      <c r="P4404">
        <f>IFERROR(AVERAGEIF(H4404:N4404,3,A4404:G4404),)</f>
        <v>71</v>
      </c>
    </row>
    <row r="4405" ht="12.800000000000001">
      <c r="A4405">
        <v>43</v>
      </c>
      <c r="B4405">
        <v>87</v>
      </c>
      <c r="C4405">
        <v>66</v>
      </c>
      <c r="D4405">
        <v>39</v>
      </c>
      <c r="E4405">
        <v>69</v>
      </c>
      <c r="F4405">
        <v>99</v>
      </c>
      <c r="G4405">
        <v>6</v>
      </c>
      <c r="H4405">
        <f>COUNTIF($A4405:$G4405,A4405)</f>
        <v>1</v>
      </c>
      <c r="I4405">
        <f>COUNTIF($A4405:$G4405,B4405)</f>
        <v>1</v>
      </c>
      <c r="J4405">
        <f>COUNTIF($A4405:$G4405,C4405)</f>
        <v>1</v>
      </c>
      <c r="K4405">
        <f>COUNTIF($A4405:$G4405,D4405)</f>
        <v>1</v>
      </c>
      <c r="L4405">
        <f>COUNTIF($A4405:$G4405,E4405)</f>
        <v>1</v>
      </c>
      <c r="M4405">
        <f>COUNTIF($A4405:$G4405,F4405)</f>
        <v>1</v>
      </c>
      <c r="N4405">
        <f>COUNTIF($A4405:$G4405,G4405)</f>
        <v>1</v>
      </c>
      <c r="O4405" s="1">
        <f>IF(H4405+I4405+J4405+K4405+L4405+M4405+N4405=19,1,)</f>
        <v>0</v>
      </c>
      <c r="P4405">
        <f>IFERROR(AVERAGEIF(H4405:N4405,3,A4405:G4405),)</f>
        <v>0</v>
      </c>
    </row>
    <row r="4406" ht="12.800000000000001">
      <c r="A4406">
        <v>42</v>
      </c>
      <c r="B4406">
        <v>42</v>
      </c>
      <c r="C4406">
        <v>42</v>
      </c>
      <c r="D4406">
        <v>72</v>
      </c>
      <c r="E4406">
        <v>21</v>
      </c>
      <c r="F4406">
        <v>72</v>
      </c>
      <c r="G4406">
        <v>72</v>
      </c>
      <c r="H4406">
        <f>COUNTIF($A4406:$G4406,A4406)</f>
        <v>3</v>
      </c>
      <c r="I4406">
        <f>COUNTIF($A4406:$G4406,B4406)</f>
        <v>3</v>
      </c>
      <c r="J4406">
        <f>COUNTIF($A4406:$G4406,C4406)</f>
        <v>3</v>
      </c>
      <c r="K4406">
        <f>COUNTIF($A4406:$G4406,D4406)</f>
        <v>3</v>
      </c>
      <c r="L4406">
        <f>COUNTIF($A4406:$G4406,E4406)</f>
        <v>1</v>
      </c>
      <c r="M4406">
        <f>COUNTIF($A4406:$G4406,F4406)</f>
        <v>3</v>
      </c>
      <c r="N4406">
        <f>COUNTIF($A4406:$G4406,G4406)</f>
        <v>3</v>
      </c>
      <c r="O4406" s="1">
        <f>IF(H4406+I4406+J4406+K4406+L4406+M4406+N4406=19,1,)</f>
        <v>1</v>
      </c>
      <c r="P4406">
        <f>IFERROR(AVERAGEIF(H4406:N4406,3,A4406:G4406),)</f>
        <v>57</v>
      </c>
    </row>
    <row r="4407" ht="12.800000000000001">
      <c r="A4407">
        <v>77</v>
      </c>
      <c r="B4407">
        <v>77</v>
      </c>
      <c r="C4407">
        <v>40</v>
      </c>
      <c r="D4407">
        <v>100</v>
      </c>
      <c r="E4407">
        <v>40</v>
      </c>
      <c r="F4407">
        <v>40</v>
      </c>
      <c r="G4407">
        <v>77</v>
      </c>
      <c r="H4407">
        <f>COUNTIF($A4407:$G4407,A4407)</f>
        <v>3</v>
      </c>
      <c r="I4407">
        <f>COUNTIF($A4407:$G4407,B4407)</f>
        <v>3</v>
      </c>
      <c r="J4407">
        <f>COUNTIF($A4407:$G4407,C4407)</f>
        <v>3</v>
      </c>
      <c r="K4407">
        <f>COUNTIF($A4407:$G4407,D4407)</f>
        <v>1</v>
      </c>
      <c r="L4407">
        <f>COUNTIF($A4407:$G4407,E4407)</f>
        <v>3</v>
      </c>
      <c r="M4407">
        <f>COUNTIF($A4407:$G4407,F4407)</f>
        <v>3</v>
      </c>
      <c r="N4407">
        <f>COUNTIF($A4407:$G4407,G4407)</f>
        <v>3</v>
      </c>
      <c r="O4407" s="1">
        <f>IF(H4407+I4407+J4407+K4407+L4407+M4407+N4407=19,1,)</f>
        <v>1</v>
      </c>
      <c r="P4407">
        <f>IFERROR(AVERAGEIF(H4407:N4407,3,A4407:G4407),)</f>
        <v>58.5</v>
      </c>
    </row>
    <row r="4408" ht="12.800000000000001">
      <c r="A4408">
        <v>93</v>
      </c>
      <c r="B4408">
        <v>8</v>
      </c>
      <c r="C4408">
        <v>2</v>
      </c>
      <c r="D4408">
        <v>19</v>
      </c>
      <c r="E4408">
        <v>50</v>
      </c>
      <c r="F4408">
        <v>21</v>
      </c>
      <c r="G4408">
        <v>85</v>
      </c>
      <c r="H4408">
        <f>COUNTIF($A4408:$G4408,A4408)</f>
        <v>1</v>
      </c>
      <c r="I4408">
        <f>COUNTIF($A4408:$G4408,B4408)</f>
        <v>1</v>
      </c>
      <c r="J4408">
        <f>COUNTIF($A4408:$G4408,C4408)</f>
        <v>1</v>
      </c>
      <c r="K4408">
        <f>COUNTIF($A4408:$G4408,D4408)</f>
        <v>1</v>
      </c>
      <c r="L4408">
        <f>COUNTIF($A4408:$G4408,E4408)</f>
        <v>1</v>
      </c>
      <c r="M4408">
        <f>COUNTIF($A4408:$G4408,F4408)</f>
        <v>1</v>
      </c>
      <c r="N4408">
        <f>COUNTIF($A4408:$G4408,G4408)</f>
        <v>1</v>
      </c>
      <c r="O4408" s="1">
        <f>IF(H4408+I4408+J4408+K4408+L4408+M4408+N4408=19,1,)</f>
        <v>0</v>
      </c>
      <c r="P4408">
        <f>IFERROR(AVERAGEIF(H4408:N4408,3,A4408:G4408),)</f>
        <v>0</v>
      </c>
    </row>
    <row r="4409" ht="12.800000000000001">
      <c r="A4409">
        <v>26</v>
      </c>
      <c r="B4409">
        <v>7</v>
      </c>
      <c r="C4409">
        <v>26</v>
      </c>
      <c r="D4409">
        <v>7</v>
      </c>
      <c r="E4409">
        <v>54</v>
      </c>
      <c r="F4409">
        <v>7</v>
      </c>
      <c r="G4409">
        <v>26</v>
      </c>
      <c r="H4409">
        <f>COUNTIF($A4409:$G4409,A4409)</f>
        <v>3</v>
      </c>
      <c r="I4409">
        <f>COUNTIF($A4409:$G4409,B4409)</f>
        <v>3</v>
      </c>
      <c r="J4409">
        <f>COUNTIF($A4409:$G4409,C4409)</f>
        <v>3</v>
      </c>
      <c r="K4409">
        <f>COUNTIF($A4409:$G4409,D4409)</f>
        <v>3</v>
      </c>
      <c r="L4409">
        <f>COUNTIF($A4409:$G4409,E4409)</f>
        <v>1</v>
      </c>
      <c r="M4409">
        <f>COUNTIF($A4409:$G4409,F4409)</f>
        <v>3</v>
      </c>
      <c r="N4409">
        <f>COUNTIF($A4409:$G4409,G4409)</f>
        <v>3</v>
      </c>
      <c r="O4409" s="1">
        <f>IF(H4409+I4409+J4409+K4409+L4409+M4409+N4409=19,1,)</f>
        <v>1</v>
      </c>
      <c r="P4409">
        <f>IFERROR(AVERAGEIF(H4409:N4409,3,A4409:G4409),)</f>
        <v>16.5</v>
      </c>
    </row>
    <row r="4410" ht="12.800000000000001">
      <c r="A4410">
        <v>44</v>
      </c>
      <c r="B4410">
        <v>100</v>
      </c>
      <c r="C4410">
        <v>34</v>
      </c>
      <c r="D4410">
        <v>44</v>
      </c>
      <c r="E4410">
        <v>100</v>
      </c>
      <c r="F4410">
        <v>44</v>
      </c>
      <c r="G4410">
        <v>100</v>
      </c>
      <c r="H4410">
        <f>COUNTIF($A4410:$G4410,A4410)</f>
        <v>3</v>
      </c>
      <c r="I4410">
        <f>COUNTIF($A4410:$G4410,B4410)</f>
        <v>3</v>
      </c>
      <c r="J4410">
        <f>COUNTIF($A4410:$G4410,C4410)</f>
        <v>1</v>
      </c>
      <c r="K4410">
        <f>COUNTIF($A4410:$G4410,D4410)</f>
        <v>3</v>
      </c>
      <c r="L4410">
        <f>COUNTIF($A4410:$G4410,E4410)</f>
        <v>3</v>
      </c>
      <c r="M4410">
        <f>COUNTIF($A4410:$G4410,F4410)</f>
        <v>3</v>
      </c>
      <c r="N4410">
        <f>COUNTIF($A4410:$G4410,G4410)</f>
        <v>3</v>
      </c>
      <c r="O4410" s="1">
        <f>IF(H4410+I4410+J4410+K4410+L4410+M4410+N4410=19,1,)</f>
        <v>1</v>
      </c>
      <c r="P4410">
        <f>IFERROR(AVERAGEIF(H4410:N4410,3,A4410:G4410),)</f>
        <v>72</v>
      </c>
    </row>
    <row r="4411" ht="12.800000000000001">
      <c r="A4411">
        <v>96</v>
      </c>
      <c r="B4411">
        <v>37</v>
      </c>
      <c r="C4411">
        <v>37</v>
      </c>
      <c r="D4411">
        <v>96</v>
      </c>
      <c r="E4411">
        <v>96</v>
      </c>
      <c r="F4411">
        <v>93</v>
      </c>
      <c r="G4411">
        <v>37</v>
      </c>
      <c r="H4411">
        <f>COUNTIF($A4411:$G4411,A4411)</f>
        <v>3</v>
      </c>
      <c r="I4411">
        <f>COUNTIF($A4411:$G4411,B4411)</f>
        <v>3</v>
      </c>
      <c r="J4411">
        <f>COUNTIF($A4411:$G4411,C4411)</f>
        <v>3</v>
      </c>
      <c r="K4411">
        <f>COUNTIF($A4411:$G4411,D4411)</f>
        <v>3</v>
      </c>
      <c r="L4411">
        <f>COUNTIF($A4411:$G4411,E4411)</f>
        <v>3</v>
      </c>
      <c r="M4411">
        <f>COUNTIF($A4411:$G4411,F4411)</f>
        <v>1</v>
      </c>
      <c r="N4411">
        <f>COUNTIF($A4411:$G4411,G4411)</f>
        <v>3</v>
      </c>
      <c r="O4411" s="1">
        <f>IF(H4411+I4411+J4411+K4411+L4411+M4411+N4411=19,1,)</f>
        <v>1</v>
      </c>
      <c r="P4411">
        <f>IFERROR(AVERAGEIF(H4411:N4411,3,A4411:G4411),)</f>
        <v>66.5</v>
      </c>
    </row>
    <row r="4412" ht="12.800000000000001">
      <c r="A4412">
        <v>8</v>
      </c>
      <c r="B4412">
        <v>74</v>
      </c>
      <c r="C4412">
        <v>13</v>
      </c>
      <c r="D4412">
        <v>96</v>
      </c>
      <c r="E4412">
        <v>97</v>
      </c>
      <c r="F4412">
        <v>44</v>
      </c>
      <c r="G4412">
        <v>64</v>
      </c>
      <c r="H4412">
        <f>COUNTIF($A4412:$G4412,A4412)</f>
        <v>1</v>
      </c>
      <c r="I4412">
        <f>COUNTIF($A4412:$G4412,B4412)</f>
        <v>1</v>
      </c>
      <c r="J4412">
        <f>COUNTIF($A4412:$G4412,C4412)</f>
        <v>1</v>
      </c>
      <c r="K4412">
        <f>COUNTIF($A4412:$G4412,D4412)</f>
        <v>1</v>
      </c>
      <c r="L4412">
        <f>COUNTIF($A4412:$G4412,E4412)</f>
        <v>1</v>
      </c>
      <c r="M4412">
        <f>COUNTIF($A4412:$G4412,F4412)</f>
        <v>1</v>
      </c>
      <c r="N4412">
        <f>COUNTIF($A4412:$G4412,G4412)</f>
        <v>1</v>
      </c>
      <c r="O4412" s="1">
        <f>IF(H4412+I4412+J4412+K4412+L4412+M4412+N4412=19,1,)</f>
        <v>0</v>
      </c>
      <c r="P4412">
        <f>IFERROR(AVERAGEIF(H4412:N4412,3,A4412:G4412),)</f>
        <v>0</v>
      </c>
    </row>
    <row r="4413" ht="12.800000000000001">
      <c r="A4413">
        <v>67</v>
      </c>
      <c r="B4413">
        <v>12</v>
      </c>
      <c r="C4413">
        <v>36</v>
      </c>
      <c r="D4413">
        <v>18</v>
      </c>
      <c r="E4413">
        <v>88</v>
      </c>
      <c r="F4413">
        <v>45</v>
      </c>
      <c r="G4413">
        <v>38</v>
      </c>
      <c r="H4413">
        <f>COUNTIF($A4413:$G4413,A4413)</f>
        <v>1</v>
      </c>
      <c r="I4413">
        <f>COUNTIF($A4413:$G4413,B4413)</f>
        <v>1</v>
      </c>
      <c r="J4413">
        <f>COUNTIF($A4413:$G4413,C4413)</f>
        <v>1</v>
      </c>
      <c r="K4413">
        <f>COUNTIF($A4413:$G4413,D4413)</f>
        <v>1</v>
      </c>
      <c r="L4413">
        <f>COUNTIF($A4413:$G4413,E4413)</f>
        <v>1</v>
      </c>
      <c r="M4413">
        <f>COUNTIF($A4413:$G4413,F4413)</f>
        <v>1</v>
      </c>
      <c r="N4413">
        <f>COUNTIF($A4413:$G4413,G4413)</f>
        <v>1</v>
      </c>
      <c r="O4413" s="1">
        <f>IF(H4413+I4413+J4413+K4413+L4413+M4413+N4413=19,1,)</f>
        <v>0</v>
      </c>
      <c r="P4413">
        <f>IFERROR(AVERAGEIF(H4413:N4413,3,A4413:G4413),)</f>
        <v>0</v>
      </c>
    </row>
    <row r="4414" ht="12.800000000000001">
      <c r="A4414">
        <v>90</v>
      </c>
      <c r="B4414">
        <v>90</v>
      </c>
      <c r="C4414">
        <v>55</v>
      </c>
      <c r="D4414">
        <v>13</v>
      </c>
      <c r="E4414">
        <v>70</v>
      </c>
      <c r="F4414">
        <v>53</v>
      </c>
      <c r="G4414">
        <v>60</v>
      </c>
      <c r="H4414">
        <f>COUNTIF($A4414:$G4414,A4414)</f>
        <v>2</v>
      </c>
      <c r="I4414">
        <f>COUNTIF($A4414:$G4414,B4414)</f>
        <v>2</v>
      </c>
      <c r="J4414">
        <f>COUNTIF($A4414:$G4414,C4414)</f>
        <v>1</v>
      </c>
      <c r="K4414">
        <f>COUNTIF($A4414:$G4414,D4414)</f>
        <v>1</v>
      </c>
      <c r="L4414">
        <f>COUNTIF($A4414:$G4414,E4414)</f>
        <v>1</v>
      </c>
      <c r="M4414">
        <f>COUNTIF($A4414:$G4414,F4414)</f>
        <v>1</v>
      </c>
      <c r="N4414">
        <f>COUNTIF($A4414:$G4414,G4414)</f>
        <v>1</v>
      </c>
      <c r="O4414" s="1">
        <f>IF(H4414+I4414+J4414+K4414+L4414+M4414+N4414=19,1,)</f>
        <v>0</v>
      </c>
      <c r="P4414">
        <f>IFERROR(AVERAGEIF(H4414:N4414,3,A4414:G4414),)</f>
        <v>0</v>
      </c>
    </row>
    <row r="4415" ht="12.800000000000001">
      <c r="A4415">
        <v>11</v>
      </c>
      <c r="B4415">
        <v>51</v>
      </c>
      <c r="C4415">
        <v>12</v>
      </c>
      <c r="D4415">
        <v>9</v>
      </c>
      <c r="E4415">
        <v>41</v>
      </c>
      <c r="F4415">
        <v>81</v>
      </c>
      <c r="G4415">
        <v>56</v>
      </c>
      <c r="H4415">
        <f>COUNTIF($A4415:$G4415,A4415)</f>
        <v>1</v>
      </c>
      <c r="I4415">
        <f>COUNTIF($A4415:$G4415,B4415)</f>
        <v>1</v>
      </c>
      <c r="J4415">
        <f>COUNTIF($A4415:$G4415,C4415)</f>
        <v>1</v>
      </c>
      <c r="K4415">
        <f>COUNTIF($A4415:$G4415,D4415)</f>
        <v>1</v>
      </c>
      <c r="L4415">
        <f>COUNTIF($A4415:$G4415,E4415)</f>
        <v>1</v>
      </c>
      <c r="M4415">
        <f>COUNTIF($A4415:$G4415,F4415)</f>
        <v>1</v>
      </c>
      <c r="N4415">
        <f>COUNTIF($A4415:$G4415,G4415)</f>
        <v>1</v>
      </c>
      <c r="O4415" s="1">
        <f>IF(H4415+I4415+J4415+K4415+L4415+M4415+N4415=19,1,)</f>
        <v>0</v>
      </c>
      <c r="P4415">
        <f>IFERROR(AVERAGEIF(H4415:N4415,3,A4415:G4415),)</f>
        <v>0</v>
      </c>
    </row>
    <row r="4416" ht="12.800000000000001">
      <c r="A4416">
        <v>29</v>
      </c>
      <c r="B4416">
        <v>27</v>
      </c>
      <c r="C4416">
        <v>57</v>
      </c>
      <c r="D4416">
        <v>26</v>
      </c>
      <c r="E4416">
        <v>87</v>
      </c>
      <c r="F4416">
        <v>37</v>
      </c>
      <c r="G4416">
        <v>9</v>
      </c>
      <c r="H4416">
        <f>COUNTIF($A4416:$G4416,A4416)</f>
        <v>1</v>
      </c>
      <c r="I4416">
        <f>COUNTIF($A4416:$G4416,B4416)</f>
        <v>1</v>
      </c>
      <c r="J4416">
        <f>COUNTIF($A4416:$G4416,C4416)</f>
        <v>1</v>
      </c>
      <c r="K4416">
        <f>COUNTIF($A4416:$G4416,D4416)</f>
        <v>1</v>
      </c>
      <c r="L4416">
        <f>COUNTIF($A4416:$G4416,E4416)</f>
        <v>1</v>
      </c>
      <c r="M4416">
        <f>COUNTIF($A4416:$G4416,F4416)</f>
        <v>1</v>
      </c>
      <c r="N4416">
        <f>COUNTIF($A4416:$G4416,G4416)</f>
        <v>1</v>
      </c>
      <c r="O4416" s="1">
        <f>IF(H4416+I4416+J4416+K4416+L4416+M4416+N4416=19,1,)</f>
        <v>0</v>
      </c>
      <c r="P4416">
        <f>IFERROR(AVERAGEIF(H4416:N4416,3,A4416:G4416),)</f>
        <v>0</v>
      </c>
    </row>
    <row r="4417" ht="12.800000000000001">
      <c r="A4417">
        <v>58</v>
      </c>
      <c r="B4417">
        <v>18</v>
      </c>
      <c r="C4417">
        <v>90</v>
      </c>
      <c r="D4417">
        <v>22</v>
      </c>
      <c r="E4417">
        <v>86</v>
      </c>
      <c r="F4417">
        <v>80</v>
      </c>
      <c r="G4417">
        <v>12</v>
      </c>
      <c r="H4417">
        <f>COUNTIF($A4417:$G4417,A4417)</f>
        <v>1</v>
      </c>
      <c r="I4417">
        <f>COUNTIF($A4417:$G4417,B4417)</f>
        <v>1</v>
      </c>
      <c r="J4417">
        <f>COUNTIF($A4417:$G4417,C4417)</f>
        <v>1</v>
      </c>
      <c r="K4417">
        <f>COUNTIF($A4417:$G4417,D4417)</f>
        <v>1</v>
      </c>
      <c r="L4417">
        <f>COUNTIF($A4417:$G4417,E4417)</f>
        <v>1</v>
      </c>
      <c r="M4417">
        <f>COUNTIF($A4417:$G4417,F4417)</f>
        <v>1</v>
      </c>
      <c r="N4417">
        <f>COUNTIF($A4417:$G4417,G4417)</f>
        <v>1</v>
      </c>
      <c r="O4417" s="1">
        <f>IF(H4417+I4417+J4417+K4417+L4417+M4417+N4417=19,1,)</f>
        <v>0</v>
      </c>
      <c r="P4417">
        <f>IFERROR(AVERAGEIF(H4417:N4417,3,A4417:G4417),)</f>
        <v>0</v>
      </c>
    </row>
    <row r="4418" ht="12.800000000000001">
      <c r="A4418">
        <v>68</v>
      </c>
      <c r="B4418">
        <v>53</v>
      </c>
      <c r="C4418">
        <v>37</v>
      </c>
      <c r="D4418">
        <v>38</v>
      </c>
      <c r="E4418">
        <v>42</v>
      </c>
      <c r="F4418">
        <v>5</v>
      </c>
      <c r="G4418">
        <v>15</v>
      </c>
      <c r="H4418">
        <f>COUNTIF($A4418:$G4418,A4418)</f>
        <v>1</v>
      </c>
      <c r="I4418">
        <f>COUNTIF($A4418:$G4418,B4418)</f>
        <v>1</v>
      </c>
      <c r="J4418">
        <f>COUNTIF($A4418:$G4418,C4418)</f>
        <v>1</v>
      </c>
      <c r="K4418">
        <f>COUNTIF($A4418:$G4418,D4418)</f>
        <v>1</v>
      </c>
      <c r="L4418">
        <f>COUNTIF($A4418:$G4418,E4418)</f>
        <v>1</v>
      </c>
      <c r="M4418">
        <f>COUNTIF($A4418:$G4418,F4418)</f>
        <v>1</v>
      </c>
      <c r="N4418">
        <f>COUNTIF($A4418:$G4418,G4418)</f>
        <v>1</v>
      </c>
      <c r="O4418" s="1">
        <f>IF(H4418+I4418+J4418+K4418+L4418+M4418+N4418=19,1,)</f>
        <v>0</v>
      </c>
      <c r="P4418">
        <f>IFERROR(AVERAGEIF(H4418:N4418,3,A4418:G4418),)</f>
        <v>0</v>
      </c>
    </row>
    <row r="4419" ht="12.800000000000001">
      <c r="A4419">
        <v>100</v>
      </c>
      <c r="B4419">
        <v>87</v>
      </c>
      <c r="C4419">
        <v>62</v>
      </c>
      <c r="D4419">
        <v>75</v>
      </c>
      <c r="E4419">
        <v>67</v>
      </c>
      <c r="F4419">
        <v>84</v>
      </c>
      <c r="G4419">
        <v>80</v>
      </c>
      <c r="H4419">
        <f>COUNTIF($A4419:$G4419,A4419)</f>
        <v>1</v>
      </c>
      <c r="I4419">
        <f>COUNTIF($A4419:$G4419,B4419)</f>
        <v>1</v>
      </c>
      <c r="J4419">
        <f>COUNTIF($A4419:$G4419,C4419)</f>
        <v>1</v>
      </c>
      <c r="K4419">
        <f>COUNTIF($A4419:$G4419,D4419)</f>
        <v>1</v>
      </c>
      <c r="L4419">
        <f>COUNTIF($A4419:$G4419,E4419)</f>
        <v>1</v>
      </c>
      <c r="M4419">
        <f>COUNTIF($A4419:$G4419,F4419)</f>
        <v>1</v>
      </c>
      <c r="N4419">
        <f>COUNTIF($A4419:$G4419,G4419)</f>
        <v>1</v>
      </c>
      <c r="O4419" s="1">
        <f>IF(H4419+I4419+J4419+K4419+L4419+M4419+N4419=19,1,)</f>
        <v>0</v>
      </c>
      <c r="P4419">
        <f>IFERROR(AVERAGEIF(H4419:N4419,3,A4419:G4419),)</f>
        <v>0</v>
      </c>
    </row>
    <row r="4420" ht="12.800000000000001">
      <c r="A4420">
        <v>34</v>
      </c>
      <c r="B4420">
        <v>5</v>
      </c>
      <c r="C4420">
        <v>5</v>
      </c>
      <c r="D4420">
        <v>34</v>
      </c>
      <c r="E4420">
        <v>39</v>
      </c>
      <c r="F4420">
        <v>5</v>
      </c>
      <c r="G4420">
        <v>34</v>
      </c>
      <c r="H4420">
        <f>COUNTIF($A4420:$G4420,A4420)</f>
        <v>3</v>
      </c>
      <c r="I4420">
        <f>COUNTIF($A4420:$G4420,B4420)</f>
        <v>3</v>
      </c>
      <c r="J4420">
        <f>COUNTIF($A4420:$G4420,C4420)</f>
        <v>3</v>
      </c>
      <c r="K4420">
        <f>COUNTIF($A4420:$G4420,D4420)</f>
        <v>3</v>
      </c>
      <c r="L4420">
        <f>COUNTIF($A4420:$G4420,E4420)</f>
        <v>1</v>
      </c>
      <c r="M4420">
        <f>COUNTIF($A4420:$G4420,F4420)</f>
        <v>3</v>
      </c>
      <c r="N4420">
        <f>COUNTIF($A4420:$G4420,G4420)</f>
        <v>3</v>
      </c>
      <c r="O4420" s="1">
        <f>IF(H4420+I4420+J4420+K4420+L4420+M4420+N4420=19,1,)</f>
        <v>1</v>
      </c>
      <c r="P4420">
        <f>IFERROR(AVERAGEIF(H4420:N4420,3,A4420:G4420),)</f>
        <v>19.5</v>
      </c>
    </row>
    <row r="4421" ht="12.800000000000001">
      <c r="A4421">
        <v>65</v>
      </c>
      <c r="B4421">
        <v>56</v>
      </c>
      <c r="C4421">
        <v>56</v>
      </c>
      <c r="D4421">
        <v>65</v>
      </c>
      <c r="E4421">
        <v>36</v>
      </c>
      <c r="F4421">
        <v>56</v>
      </c>
      <c r="G4421">
        <v>65</v>
      </c>
      <c r="H4421">
        <f>COUNTIF($A4421:$G4421,A4421)</f>
        <v>3</v>
      </c>
      <c r="I4421">
        <f>COUNTIF($A4421:$G4421,B4421)</f>
        <v>3</v>
      </c>
      <c r="J4421">
        <f>COUNTIF($A4421:$G4421,C4421)</f>
        <v>3</v>
      </c>
      <c r="K4421">
        <f>COUNTIF($A4421:$G4421,D4421)</f>
        <v>3</v>
      </c>
      <c r="L4421">
        <f>COUNTIF($A4421:$G4421,E4421)</f>
        <v>1</v>
      </c>
      <c r="M4421">
        <f>COUNTIF($A4421:$G4421,F4421)</f>
        <v>3</v>
      </c>
      <c r="N4421">
        <f>COUNTIF($A4421:$G4421,G4421)</f>
        <v>3</v>
      </c>
      <c r="O4421" s="1">
        <f>IF(H4421+I4421+J4421+K4421+L4421+M4421+N4421=19,1,)</f>
        <v>1</v>
      </c>
      <c r="P4421">
        <f>IFERROR(AVERAGEIF(H4421:N4421,3,A4421:G4421),)</f>
        <v>60.5</v>
      </c>
    </row>
    <row r="4422" ht="12.800000000000001">
      <c r="A4422">
        <v>73</v>
      </c>
      <c r="B4422">
        <v>85</v>
      </c>
      <c r="C4422">
        <v>71</v>
      </c>
      <c r="D4422">
        <v>17</v>
      </c>
      <c r="E4422">
        <v>100</v>
      </c>
      <c r="F4422">
        <v>62</v>
      </c>
      <c r="G4422">
        <v>44</v>
      </c>
      <c r="H4422">
        <f>COUNTIF($A4422:$G4422,A4422)</f>
        <v>1</v>
      </c>
      <c r="I4422">
        <f>COUNTIF($A4422:$G4422,B4422)</f>
        <v>1</v>
      </c>
      <c r="J4422">
        <f>COUNTIF($A4422:$G4422,C4422)</f>
        <v>1</v>
      </c>
      <c r="K4422">
        <f>COUNTIF($A4422:$G4422,D4422)</f>
        <v>1</v>
      </c>
      <c r="L4422">
        <f>COUNTIF($A4422:$G4422,E4422)</f>
        <v>1</v>
      </c>
      <c r="M4422">
        <f>COUNTIF($A4422:$G4422,F4422)</f>
        <v>1</v>
      </c>
      <c r="N4422">
        <f>COUNTIF($A4422:$G4422,G4422)</f>
        <v>1</v>
      </c>
      <c r="O4422" s="1">
        <f>IF(H4422+I4422+J4422+K4422+L4422+M4422+N4422=19,1,)</f>
        <v>0</v>
      </c>
      <c r="P4422">
        <f>IFERROR(AVERAGEIF(H4422:N4422,3,A4422:G4422),)</f>
        <v>0</v>
      </c>
    </row>
    <row r="4423" ht="12.800000000000001">
      <c r="A4423">
        <v>29</v>
      </c>
      <c r="B4423">
        <v>58</v>
      </c>
      <c r="C4423">
        <v>90</v>
      </c>
      <c r="D4423">
        <v>53</v>
      </c>
      <c r="E4423">
        <v>13</v>
      </c>
      <c r="F4423">
        <v>60</v>
      </c>
      <c r="G4423">
        <v>63</v>
      </c>
      <c r="H4423">
        <f>COUNTIF($A4423:$G4423,A4423)</f>
        <v>1</v>
      </c>
      <c r="I4423">
        <f>COUNTIF($A4423:$G4423,B4423)</f>
        <v>1</v>
      </c>
      <c r="J4423">
        <f>COUNTIF($A4423:$G4423,C4423)</f>
        <v>1</v>
      </c>
      <c r="K4423">
        <f>COUNTIF($A4423:$G4423,D4423)</f>
        <v>1</v>
      </c>
      <c r="L4423">
        <f>COUNTIF($A4423:$G4423,E4423)</f>
        <v>1</v>
      </c>
      <c r="M4423">
        <f>COUNTIF($A4423:$G4423,F4423)</f>
        <v>1</v>
      </c>
      <c r="N4423">
        <f>COUNTIF($A4423:$G4423,G4423)</f>
        <v>1</v>
      </c>
      <c r="O4423" s="1">
        <f>IF(H4423+I4423+J4423+K4423+L4423+M4423+N4423=19,1,)</f>
        <v>0</v>
      </c>
      <c r="P4423">
        <f>IFERROR(AVERAGEIF(H4423:N4423,3,A4423:G4423),)</f>
        <v>0</v>
      </c>
    </row>
    <row r="4424" ht="12.800000000000001">
      <c r="A4424">
        <v>28</v>
      </c>
      <c r="B4424">
        <v>67</v>
      </c>
      <c r="C4424">
        <v>28</v>
      </c>
      <c r="D4424">
        <v>29</v>
      </c>
      <c r="E4424">
        <v>70</v>
      </c>
      <c r="F4424">
        <v>70</v>
      </c>
      <c r="G4424">
        <v>49</v>
      </c>
      <c r="H4424">
        <f>COUNTIF($A4424:$G4424,A4424)</f>
        <v>2</v>
      </c>
      <c r="I4424">
        <f>COUNTIF($A4424:$G4424,B4424)</f>
        <v>1</v>
      </c>
      <c r="J4424">
        <f>COUNTIF($A4424:$G4424,C4424)</f>
        <v>2</v>
      </c>
      <c r="K4424">
        <f>COUNTIF($A4424:$G4424,D4424)</f>
        <v>1</v>
      </c>
      <c r="L4424">
        <f>COUNTIF($A4424:$G4424,E4424)</f>
        <v>2</v>
      </c>
      <c r="M4424">
        <f>COUNTIF($A4424:$G4424,F4424)</f>
        <v>2</v>
      </c>
      <c r="N4424">
        <f>COUNTIF($A4424:$G4424,G4424)</f>
        <v>1</v>
      </c>
      <c r="O4424" s="1">
        <f>IF(H4424+I4424+J4424+K4424+L4424+M4424+N4424=19,1,)</f>
        <v>0</v>
      </c>
      <c r="P4424">
        <f>IFERROR(AVERAGEIF(H4424:N4424,3,A4424:G4424),)</f>
        <v>0</v>
      </c>
    </row>
    <row r="4425" ht="12.800000000000001">
      <c r="A4425">
        <v>36</v>
      </c>
      <c r="B4425">
        <v>73</v>
      </c>
      <c r="C4425">
        <v>73</v>
      </c>
      <c r="D4425">
        <v>6</v>
      </c>
      <c r="E4425">
        <v>73</v>
      </c>
      <c r="F4425">
        <v>36</v>
      </c>
      <c r="G4425">
        <v>36</v>
      </c>
      <c r="H4425">
        <f>COUNTIF($A4425:$G4425,A4425)</f>
        <v>3</v>
      </c>
      <c r="I4425">
        <f>COUNTIF($A4425:$G4425,B4425)</f>
        <v>3</v>
      </c>
      <c r="J4425">
        <f>COUNTIF($A4425:$G4425,C4425)</f>
        <v>3</v>
      </c>
      <c r="K4425">
        <f>COUNTIF($A4425:$G4425,D4425)</f>
        <v>1</v>
      </c>
      <c r="L4425">
        <f>COUNTIF($A4425:$G4425,E4425)</f>
        <v>3</v>
      </c>
      <c r="M4425">
        <f>COUNTIF($A4425:$G4425,F4425)</f>
        <v>3</v>
      </c>
      <c r="N4425">
        <f>COUNTIF($A4425:$G4425,G4425)</f>
        <v>3</v>
      </c>
      <c r="O4425" s="1">
        <f>IF(H4425+I4425+J4425+K4425+L4425+M4425+N4425=19,1,)</f>
        <v>1</v>
      </c>
      <c r="P4425">
        <f>IFERROR(AVERAGEIF(H4425:N4425,3,A4425:G4425),)</f>
        <v>54.5</v>
      </c>
    </row>
    <row r="4426" ht="12.800000000000001">
      <c r="A4426">
        <v>49</v>
      </c>
      <c r="B4426">
        <v>24</v>
      </c>
      <c r="C4426">
        <v>91</v>
      </c>
      <c r="D4426">
        <v>92</v>
      </c>
      <c r="E4426">
        <v>18</v>
      </c>
      <c r="F4426">
        <v>31</v>
      </c>
      <c r="G4426">
        <v>14</v>
      </c>
      <c r="H4426">
        <f>COUNTIF($A4426:$G4426,A4426)</f>
        <v>1</v>
      </c>
      <c r="I4426">
        <f>COUNTIF($A4426:$G4426,B4426)</f>
        <v>1</v>
      </c>
      <c r="J4426">
        <f>COUNTIF($A4426:$G4426,C4426)</f>
        <v>1</v>
      </c>
      <c r="K4426">
        <f>COUNTIF($A4426:$G4426,D4426)</f>
        <v>1</v>
      </c>
      <c r="L4426">
        <f>COUNTIF($A4426:$G4426,E4426)</f>
        <v>1</v>
      </c>
      <c r="M4426">
        <f>COUNTIF($A4426:$G4426,F4426)</f>
        <v>1</v>
      </c>
      <c r="N4426">
        <f>COUNTIF($A4426:$G4426,G4426)</f>
        <v>1</v>
      </c>
      <c r="O4426" s="1">
        <f>IF(H4426+I4426+J4426+K4426+L4426+M4426+N4426=19,1,)</f>
        <v>0</v>
      </c>
      <c r="P4426">
        <f>IFERROR(AVERAGEIF(H4426:N4426,3,A4426:G4426),)</f>
        <v>0</v>
      </c>
    </row>
    <row r="4427" ht="12.800000000000001">
      <c r="A4427">
        <v>94</v>
      </c>
      <c r="B4427">
        <v>79</v>
      </c>
      <c r="C4427">
        <v>7</v>
      </c>
      <c r="D4427">
        <v>18</v>
      </c>
      <c r="E4427">
        <v>42</v>
      </c>
      <c r="F4427">
        <v>47</v>
      </c>
      <c r="G4427">
        <v>77</v>
      </c>
      <c r="H4427">
        <f>COUNTIF($A4427:$G4427,A4427)</f>
        <v>1</v>
      </c>
      <c r="I4427">
        <f>COUNTIF($A4427:$G4427,B4427)</f>
        <v>1</v>
      </c>
      <c r="J4427">
        <f>COUNTIF($A4427:$G4427,C4427)</f>
        <v>1</v>
      </c>
      <c r="K4427">
        <f>COUNTIF($A4427:$G4427,D4427)</f>
        <v>1</v>
      </c>
      <c r="L4427">
        <f>COUNTIF($A4427:$G4427,E4427)</f>
        <v>1</v>
      </c>
      <c r="M4427">
        <f>COUNTIF($A4427:$G4427,F4427)</f>
        <v>1</v>
      </c>
      <c r="N4427">
        <f>COUNTIF($A4427:$G4427,G4427)</f>
        <v>1</v>
      </c>
      <c r="O4427" s="1">
        <f>IF(H4427+I4427+J4427+K4427+L4427+M4427+N4427=19,1,)</f>
        <v>0</v>
      </c>
      <c r="P4427">
        <f>IFERROR(AVERAGEIF(H4427:N4427,3,A4427:G4427),)</f>
        <v>0</v>
      </c>
    </row>
    <row r="4428" ht="12.800000000000001">
      <c r="A4428">
        <v>38</v>
      </c>
      <c r="B4428">
        <v>99</v>
      </c>
      <c r="C4428">
        <v>50</v>
      </c>
      <c r="D4428">
        <v>3</v>
      </c>
      <c r="E4428">
        <v>17</v>
      </c>
      <c r="F4428">
        <v>92</v>
      </c>
      <c r="G4428">
        <v>29</v>
      </c>
      <c r="H4428">
        <f>COUNTIF($A4428:$G4428,A4428)</f>
        <v>1</v>
      </c>
      <c r="I4428">
        <f>COUNTIF($A4428:$G4428,B4428)</f>
        <v>1</v>
      </c>
      <c r="J4428">
        <f>COUNTIF($A4428:$G4428,C4428)</f>
        <v>1</v>
      </c>
      <c r="K4428">
        <f>COUNTIF($A4428:$G4428,D4428)</f>
        <v>1</v>
      </c>
      <c r="L4428">
        <f>COUNTIF($A4428:$G4428,E4428)</f>
        <v>1</v>
      </c>
      <c r="M4428">
        <f>COUNTIF($A4428:$G4428,F4428)</f>
        <v>1</v>
      </c>
      <c r="N4428">
        <f>COUNTIF($A4428:$G4428,G4428)</f>
        <v>1</v>
      </c>
      <c r="O4428" s="1">
        <f>IF(H4428+I4428+J4428+K4428+L4428+M4428+N4428=19,1,)</f>
        <v>0</v>
      </c>
      <c r="P4428">
        <f>IFERROR(AVERAGEIF(H4428:N4428,3,A4428:G4428),)</f>
        <v>0</v>
      </c>
    </row>
    <row r="4429" ht="12.800000000000001">
      <c r="A4429">
        <v>13</v>
      </c>
      <c r="B4429">
        <v>23</v>
      </c>
      <c r="C4429">
        <v>54</v>
      </c>
      <c r="D4429">
        <v>83</v>
      </c>
      <c r="E4429">
        <v>99</v>
      </c>
      <c r="F4429">
        <v>72</v>
      </c>
      <c r="G4429">
        <v>9</v>
      </c>
      <c r="H4429">
        <f>COUNTIF($A4429:$G4429,A4429)</f>
        <v>1</v>
      </c>
      <c r="I4429">
        <f>COUNTIF($A4429:$G4429,B4429)</f>
        <v>1</v>
      </c>
      <c r="J4429">
        <f>COUNTIF($A4429:$G4429,C4429)</f>
        <v>1</v>
      </c>
      <c r="K4429">
        <f>COUNTIF($A4429:$G4429,D4429)</f>
        <v>1</v>
      </c>
      <c r="L4429">
        <f>COUNTIF($A4429:$G4429,E4429)</f>
        <v>1</v>
      </c>
      <c r="M4429">
        <f>COUNTIF($A4429:$G4429,F4429)</f>
        <v>1</v>
      </c>
      <c r="N4429">
        <f>COUNTIF($A4429:$G4429,G4429)</f>
        <v>1</v>
      </c>
      <c r="O4429" s="1">
        <f>IF(H4429+I4429+J4429+K4429+L4429+M4429+N4429=19,1,)</f>
        <v>0</v>
      </c>
      <c r="P4429">
        <f>IFERROR(AVERAGEIF(H4429:N4429,3,A4429:G4429),)</f>
        <v>0</v>
      </c>
    </row>
    <row r="4430" ht="12.800000000000001">
      <c r="A4430">
        <v>96</v>
      </c>
      <c r="B4430">
        <v>96</v>
      </c>
      <c r="C4430">
        <v>96</v>
      </c>
      <c r="D4430">
        <v>52</v>
      </c>
      <c r="E4430">
        <v>52</v>
      </c>
      <c r="F4430">
        <v>31</v>
      </c>
      <c r="G4430">
        <v>52</v>
      </c>
      <c r="H4430">
        <f>COUNTIF($A4430:$G4430,A4430)</f>
        <v>3</v>
      </c>
      <c r="I4430">
        <f>COUNTIF($A4430:$G4430,B4430)</f>
        <v>3</v>
      </c>
      <c r="J4430">
        <f>COUNTIF($A4430:$G4430,C4430)</f>
        <v>3</v>
      </c>
      <c r="K4430">
        <f>COUNTIF($A4430:$G4430,D4430)</f>
        <v>3</v>
      </c>
      <c r="L4430">
        <f>COUNTIF($A4430:$G4430,E4430)</f>
        <v>3</v>
      </c>
      <c r="M4430">
        <f>COUNTIF($A4430:$G4430,F4430)</f>
        <v>1</v>
      </c>
      <c r="N4430">
        <f>COUNTIF($A4430:$G4430,G4430)</f>
        <v>3</v>
      </c>
      <c r="O4430" s="1">
        <f>IF(H4430+I4430+J4430+K4430+L4430+M4430+N4430=19,1,)</f>
        <v>1</v>
      </c>
      <c r="P4430">
        <f>IFERROR(AVERAGEIF(H4430:N4430,3,A4430:G4430),)</f>
        <v>74</v>
      </c>
    </row>
    <row r="4431" ht="12.800000000000001">
      <c r="A4431">
        <v>39</v>
      </c>
      <c r="B4431">
        <v>92</v>
      </c>
      <c r="C4431">
        <v>72</v>
      </c>
      <c r="D4431">
        <v>87</v>
      </c>
      <c r="E4431">
        <v>87</v>
      </c>
      <c r="F4431">
        <v>67</v>
      </c>
      <c r="G4431">
        <v>98</v>
      </c>
      <c r="H4431">
        <f>COUNTIF($A4431:$G4431,A4431)</f>
        <v>1</v>
      </c>
      <c r="I4431">
        <f>COUNTIF($A4431:$G4431,B4431)</f>
        <v>1</v>
      </c>
      <c r="J4431">
        <f>COUNTIF($A4431:$G4431,C4431)</f>
        <v>1</v>
      </c>
      <c r="K4431">
        <f>COUNTIF($A4431:$G4431,D4431)</f>
        <v>2</v>
      </c>
      <c r="L4431">
        <f>COUNTIF($A4431:$G4431,E4431)</f>
        <v>2</v>
      </c>
      <c r="M4431">
        <f>COUNTIF($A4431:$G4431,F4431)</f>
        <v>1</v>
      </c>
      <c r="N4431">
        <f>COUNTIF($A4431:$G4431,G4431)</f>
        <v>1</v>
      </c>
      <c r="O4431" s="1">
        <f>IF(H4431+I4431+J4431+K4431+L4431+M4431+N4431=19,1,)</f>
        <v>0</v>
      </c>
      <c r="P4431">
        <f>IFERROR(AVERAGEIF(H4431:N4431,3,A4431:G4431),)</f>
        <v>0</v>
      </c>
    </row>
    <row r="4432" ht="12.800000000000001">
      <c r="A4432">
        <v>1</v>
      </c>
      <c r="B4432">
        <v>12</v>
      </c>
      <c r="C4432">
        <v>91</v>
      </c>
      <c r="D4432">
        <v>32</v>
      </c>
      <c r="E4432">
        <v>73</v>
      </c>
      <c r="F4432">
        <v>32</v>
      </c>
      <c r="G4432">
        <v>78</v>
      </c>
      <c r="H4432">
        <f>COUNTIF($A4432:$G4432,A4432)</f>
        <v>1</v>
      </c>
      <c r="I4432">
        <f>COUNTIF($A4432:$G4432,B4432)</f>
        <v>1</v>
      </c>
      <c r="J4432">
        <f>COUNTIF($A4432:$G4432,C4432)</f>
        <v>1</v>
      </c>
      <c r="K4432">
        <f>COUNTIF($A4432:$G4432,D4432)</f>
        <v>2</v>
      </c>
      <c r="L4432">
        <f>COUNTIF($A4432:$G4432,E4432)</f>
        <v>1</v>
      </c>
      <c r="M4432">
        <f>COUNTIF($A4432:$G4432,F4432)</f>
        <v>2</v>
      </c>
      <c r="N4432">
        <f>COUNTIF($A4432:$G4432,G4432)</f>
        <v>1</v>
      </c>
      <c r="O4432" s="1">
        <f>IF(H4432+I4432+J4432+K4432+L4432+M4432+N4432=19,1,)</f>
        <v>0</v>
      </c>
      <c r="P4432">
        <f>IFERROR(AVERAGEIF(H4432:N4432,3,A4432:G4432),)</f>
        <v>0</v>
      </c>
    </row>
    <row r="4433" ht="12.800000000000001">
      <c r="A4433">
        <v>98</v>
      </c>
      <c r="B4433">
        <v>35</v>
      </c>
      <c r="C4433">
        <v>69</v>
      </c>
      <c r="D4433">
        <v>14</v>
      </c>
      <c r="E4433">
        <v>39</v>
      </c>
      <c r="F4433">
        <v>18</v>
      </c>
      <c r="G4433">
        <v>16</v>
      </c>
      <c r="H4433">
        <f>COUNTIF($A4433:$G4433,A4433)</f>
        <v>1</v>
      </c>
      <c r="I4433">
        <f>COUNTIF($A4433:$G4433,B4433)</f>
        <v>1</v>
      </c>
      <c r="J4433">
        <f>COUNTIF($A4433:$G4433,C4433)</f>
        <v>1</v>
      </c>
      <c r="K4433">
        <f>COUNTIF($A4433:$G4433,D4433)</f>
        <v>1</v>
      </c>
      <c r="L4433">
        <f>COUNTIF($A4433:$G4433,E4433)</f>
        <v>1</v>
      </c>
      <c r="M4433">
        <f>COUNTIF($A4433:$G4433,F4433)</f>
        <v>1</v>
      </c>
      <c r="N4433">
        <f>COUNTIF($A4433:$G4433,G4433)</f>
        <v>1</v>
      </c>
      <c r="O4433" s="1">
        <f>IF(H4433+I4433+J4433+K4433+L4433+M4433+N4433=19,1,)</f>
        <v>0</v>
      </c>
      <c r="P4433">
        <f>IFERROR(AVERAGEIF(H4433:N4433,3,A4433:G4433),)</f>
        <v>0</v>
      </c>
    </row>
    <row r="4434" ht="12.800000000000001">
      <c r="A4434">
        <v>77</v>
      </c>
      <c r="B4434">
        <v>71</v>
      </c>
      <c r="C4434">
        <v>41</v>
      </c>
      <c r="D4434">
        <v>78</v>
      </c>
      <c r="E4434">
        <v>15</v>
      </c>
      <c r="F4434">
        <v>83</v>
      </c>
      <c r="G4434">
        <v>71</v>
      </c>
      <c r="H4434">
        <f>COUNTIF($A4434:$G4434,A4434)</f>
        <v>1</v>
      </c>
      <c r="I4434">
        <f>COUNTIF($A4434:$G4434,B4434)</f>
        <v>2</v>
      </c>
      <c r="J4434">
        <f>COUNTIF($A4434:$G4434,C4434)</f>
        <v>1</v>
      </c>
      <c r="K4434">
        <f>COUNTIF($A4434:$G4434,D4434)</f>
        <v>1</v>
      </c>
      <c r="L4434">
        <f>COUNTIF($A4434:$G4434,E4434)</f>
        <v>1</v>
      </c>
      <c r="M4434">
        <f>COUNTIF($A4434:$G4434,F4434)</f>
        <v>1</v>
      </c>
      <c r="N4434">
        <f>COUNTIF($A4434:$G4434,G4434)</f>
        <v>2</v>
      </c>
      <c r="O4434" s="1">
        <f>IF(H4434+I4434+J4434+K4434+L4434+M4434+N4434=19,1,)</f>
        <v>0</v>
      </c>
      <c r="P4434">
        <f>IFERROR(AVERAGEIF(H4434:N4434,3,A4434:G4434),)</f>
        <v>0</v>
      </c>
    </row>
    <row r="4435" ht="12.800000000000001">
      <c r="A4435">
        <v>45</v>
      </c>
      <c r="B4435">
        <v>97</v>
      </c>
      <c r="C4435">
        <v>5</v>
      </c>
      <c r="D4435">
        <v>51</v>
      </c>
      <c r="E4435">
        <v>87</v>
      </c>
      <c r="F4435">
        <v>77</v>
      </c>
      <c r="G4435">
        <v>18</v>
      </c>
      <c r="H4435">
        <f>COUNTIF($A4435:$G4435,A4435)</f>
        <v>1</v>
      </c>
      <c r="I4435">
        <f>COUNTIF($A4435:$G4435,B4435)</f>
        <v>1</v>
      </c>
      <c r="J4435">
        <f>COUNTIF($A4435:$G4435,C4435)</f>
        <v>1</v>
      </c>
      <c r="K4435">
        <f>COUNTIF($A4435:$G4435,D4435)</f>
        <v>1</v>
      </c>
      <c r="L4435">
        <f>COUNTIF($A4435:$G4435,E4435)</f>
        <v>1</v>
      </c>
      <c r="M4435">
        <f>COUNTIF($A4435:$G4435,F4435)</f>
        <v>1</v>
      </c>
      <c r="N4435">
        <f>COUNTIF($A4435:$G4435,G4435)</f>
        <v>1</v>
      </c>
      <c r="O4435" s="1">
        <f>IF(H4435+I4435+J4435+K4435+L4435+M4435+N4435=19,1,)</f>
        <v>0</v>
      </c>
      <c r="P4435">
        <f>IFERROR(AVERAGEIF(H4435:N4435,3,A4435:G4435),)</f>
        <v>0</v>
      </c>
    </row>
    <row r="4436" ht="12.800000000000001">
      <c r="A4436">
        <v>31</v>
      </c>
      <c r="B4436">
        <v>46</v>
      </c>
      <c r="C4436">
        <v>68</v>
      </c>
      <c r="D4436">
        <v>47</v>
      </c>
      <c r="E4436">
        <v>86</v>
      </c>
      <c r="F4436">
        <v>45</v>
      </c>
      <c r="G4436">
        <v>21</v>
      </c>
      <c r="H4436">
        <f>COUNTIF($A4436:$G4436,A4436)</f>
        <v>1</v>
      </c>
      <c r="I4436">
        <f>COUNTIF($A4436:$G4436,B4436)</f>
        <v>1</v>
      </c>
      <c r="J4436">
        <f>COUNTIF($A4436:$G4436,C4436)</f>
        <v>1</v>
      </c>
      <c r="K4436">
        <f>COUNTIF($A4436:$G4436,D4436)</f>
        <v>1</v>
      </c>
      <c r="L4436">
        <f>COUNTIF($A4436:$G4436,E4436)</f>
        <v>1</v>
      </c>
      <c r="M4436">
        <f>COUNTIF($A4436:$G4436,F4436)</f>
        <v>1</v>
      </c>
      <c r="N4436">
        <f>COUNTIF($A4436:$G4436,G4436)</f>
        <v>1</v>
      </c>
      <c r="O4436" s="1">
        <f>IF(H4436+I4436+J4436+K4436+L4436+M4436+N4436=19,1,)</f>
        <v>0</v>
      </c>
      <c r="P4436">
        <f>IFERROR(AVERAGEIF(H4436:N4436,3,A4436:G4436),)</f>
        <v>0</v>
      </c>
    </row>
    <row r="4437" ht="12.800000000000001">
      <c r="A4437">
        <v>77</v>
      </c>
      <c r="B4437">
        <v>7</v>
      </c>
      <c r="C4437">
        <v>20</v>
      </c>
      <c r="D4437">
        <v>44</v>
      </c>
      <c r="E4437">
        <v>86</v>
      </c>
      <c r="F4437">
        <v>50</v>
      </c>
      <c r="G4437">
        <v>18</v>
      </c>
      <c r="H4437">
        <f>COUNTIF($A4437:$G4437,A4437)</f>
        <v>1</v>
      </c>
      <c r="I4437">
        <f>COUNTIF($A4437:$G4437,B4437)</f>
        <v>1</v>
      </c>
      <c r="J4437">
        <f>COUNTIF($A4437:$G4437,C4437)</f>
        <v>1</v>
      </c>
      <c r="K4437">
        <f>COUNTIF($A4437:$G4437,D4437)</f>
        <v>1</v>
      </c>
      <c r="L4437">
        <f>COUNTIF($A4437:$G4437,E4437)</f>
        <v>1</v>
      </c>
      <c r="M4437">
        <f>COUNTIF($A4437:$G4437,F4437)</f>
        <v>1</v>
      </c>
      <c r="N4437">
        <f>COUNTIF($A4437:$G4437,G4437)</f>
        <v>1</v>
      </c>
      <c r="O4437" s="1">
        <f>IF(H4437+I4437+J4437+K4437+L4437+M4437+N4437=19,1,)</f>
        <v>0</v>
      </c>
      <c r="P4437">
        <f>IFERROR(AVERAGEIF(H4437:N4437,3,A4437:G4437),)</f>
        <v>0</v>
      </c>
    </row>
    <row r="4438" ht="12.800000000000001">
      <c r="A4438">
        <v>25</v>
      </c>
      <c r="B4438">
        <v>50</v>
      </c>
      <c r="C4438">
        <v>50</v>
      </c>
      <c r="D4438">
        <v>84</v>
      </c>
      <c r="E4438">
        <v>84</v>
      </c>
      <c r="F4438">
        <v>84</v>
      </c>
      <c r="G4438">
        <v>50</v>
      </c>
      <c r="H4438">
        <f>COUNTIF($A4438:$G4438,A4438)</f>
        <v>1</v>
      </c>
      <c r="I4438">
        <f>COUNTIF($A4438:$G4438,B4438)</f>
        <v>3</v>
      </c>
      <c r="J4438">
        <f>COUNTIF($A4438:$G4438,C4438)</f>
        <v>3</v>
      </c>
      <c r="K4438">
        <f>COUNTIF($A4438:$G4438,D4438)</f>
        <v>3</v>
      </c>
      <c r="L4438">
        <f>COUNTIF($A4438:$G4438,E4438)</f>
        <v>3</v>
      </c>
      <c r="M4438">
        <f>COUNTIF($A4438:$G4438,F4438)</f>
        <v>3</v>
      </c>
      <c r="N4438">
        <f>COUNTIF($A4438:$G4438,G4438)</f>
        <v>3</v>
      </c>
      <c r="O4438" s="1">
        <f>IF(H4438+I4438+J4438+K4438+L4438+M4438+N4438=19,1,)</f>
        <v>1</v>
      </c>
      <c r="P4438">
        <f>IFERROR(AVERAGEIF(H4438:N4438,3,A4438:G4438),)</f>
        <v>67</v>
      </c>
    </row>
    <row r="4439" ht="12.800000000000001">
      <c r="A4439">
        <v>33</v>
      </c>
      <c r="B4439">
        <v>84</v>
      </c>
      <c r="C4439">
        <v>43</v>
      </c>
      <c r="D4439">
        <v>86</v>
      </c>
      <c r="E4439">
        <v>1</v>
      </c>
      <c r="F4439">
        <v>20</v>
      </c>
      <c r="G4439">
        <v>7</v>
      </c>
      <c r="H4439">
        <f>COUNTIF($A4439:$G4439,A4439)</f>
        <v>1</v>
      </c>
      <c r="I4439">
        <f>COUNTIF($A4439:$G4439,B4439)</f>
        <v>1</v>
      </c>
      <c r="J4439">
        <f>COUNTIF($A4439:$G4439,C4439)</f>
        <v>1</v>
      </c>
      <c r="K4439">
        <f>COUNTIF($A4439:$G4439,D4439)</f>
        <v>1</v>
      </c>
      <c r="L4439">
        <f>COUNTIF($A4439:$G4439,E4439)</f>
        <v>1</v>
      </c>
      <c r="M4439">
        <f>COUNTIF($A4439:$G4439,F4439)</f>
        <v>1</v>
      </c>
      <c r="N4439">
        <f>COUNTIF($A4439:$G4439,G4439)</f>
        <v>1</v>
      </c>
      <c r="O4439" s="1">
        <f>IF(H4439+I4439+J4439+K4439+L4439+M4439+N4439=19,1,)</f>
        <v>0</v>
      </c>
      <c r="P4439">
        <f>IFERROR(AVERAGEIF(H4439:N4439,3,A4439:G4439),)</f>
        <v>0</v>
      </c>
    </row>
    <row r="4440" ht="12.800000000000001">
      <c r="A4440">
        <v>29</v>
      </c>
      <c r="B4440">
        <v>73</v>
      </c>
      <c r="C4440">
        <v>29</v>
      </c>
      <c r="D4440">
        <v>98</v>
      </c>
      <c r="E4440">
        <v>29</v>
      </c>
      <c r="F4440">
        <v>73</v>
      </c>
      <c r="G4440">
        <v>73</v>
      </c>
      <c r="H4440">
        <f>COUNTIF($A4440:$G4440,A4440)</f>
        <v>3</v>
      </c>
      <c r="I4440">
        <f>COUNTIF($A4440:$G4440,B4440)</f>
        <v>3</v>
      </c>
      <c r="J4440">
        <f>COUNTIF($A4440:$G4440,C4440)</f>
        <v>3</v>
      </c>
      <c r="K4440">
        <f>COUNTIF($A4440:$G4440,D4440)</f>
        <v>1</v>
      </c>
      <c r="L4440">
        <f>COUNTIF($A4440:$G4440,E4440)</f>
        <v>3</v>
      </c>
      <c r="M4440">
        <f>COUNTIF($A4440:$G4440,F4440)</f>
        <v>3</v>
      </c>
      <c r="N4440">
        <f>COUNTIF($A4440:$G4440,G4440)</f>
        <v>3</v>
      </c>
      <c r="O4440" s="1">
        <f>IF(H4440+I4440+J4440+K4440+L4440+M4440+N4440=19,1,)</f>
        <v>1</v>
      </c>
      <c r="P4440">
        <f>IFERROR(AVERAGEIF(H4440:N4440,3,A4440:G4440),)</f>
        <v>51</v>
      </c>
    </row>
    <row r="4441" ht="12.800000000000001">
      <c r="A4441">
        <v>52</v>
      </c>
      <c r="B4441">
        <v>65</v>
      </c>
      <c r="C4441">
        <v>67</v>
      </c>
      <c r="D4441">
        <v>8</v>
      </c>
      <c r="E4441">
        <v>72</v>
      </c>
      <c r="F4441">
        <v>34</v>
      </c>
      <c r="G4441">
        <v>57</v>
      </c>
      <c r="H4441">
        <f>COUNTIF($A4441:$G4441,A4441)</f>
        <v>1</v>
      </c>
      <c r="I4441">
        <f>COUNTIF($A4441:$G4441,B4441)</f>
        <v>1</v>
      </c>
      <c r="J4441">
        <f>COUNTIF($A4441:$G4441,C4441)</f>
        <v>1</v>
      </c>
      <c r="K4441">
        <f>COUNTIF($A4441:$G4441,D4441)</f>
        <v>1</v>
      </c>
      <c r="L4441">
        <f>COUNTIF($A4441:$G4441,E4441)</f>
        <v>1</v>
      </c>
      <c r="M4441">
        <f>COUNTIF($A4441:$G4441,F4441)</f>
        <v>1</v>
      </c>
      <c r="N4441">
        <f>COUNTIF($A4441:$G4441,G4441)</f>
        <v>1</v>
      </c>
      <c r="O4441" s="1">
        <f>IF(H4441+I4441+J4441+K4441+L4441+M4441+N4441=19,1,)</f>
        <v>0</v>
      </c>
      <c r="P4441">
        <f>IFERROR(AVERAGEIF(H4441:N4441,3,A4441:G4441),)</f>
        <v>0</v>
      </c>
    </row>
    <row r="4442" ht="12.800000000000001">
      <c r="A4442">
        <v>75</v>
      </c>
      <c r="B4442">
        <v>4</v>
      </c>
      <c r="C4442">
        <v>75</v>
      </c>
      <c r="D4442">
        <v>93</v>
      </c>
      <c r="E4442">
        <v>4</v>
      </c>
      <c r="F4442">
        <v>75</v>
      </c>
      <c r="G4442">
        <v>4</v>
      </c>
      <c r="H4442">
        <f>COUNTIF($A4442:$G4442,A4442)</f>
        <v>3</v>
      </c>
      <c r="I4442">
        <f>COUNTIF($A4442:$G4442,B4442)</f>
        <v>3</v>
      </c>
      <c r="J4442">
        <f>COUNTIF($A4442:$G4442,C4442)</f>
        <v>3</v>
      </c>
      <c r="K4442">
        <f>COUNTIF($A4442:$G4442,D4442)</f>
        <v>1</v>
      </c>
      <c r="L4442">
        <f>COUNTIF($A4442:$G4442,E4442)</f>
        <v>3</v>
      </c>
      <c r="M4442">
        <f>COUNTIF($A4442:$G4442,F4442)</f>
        <v>3</v>
      </c>
      <c r="N4442">
        <f>COUNTIF($A4442:$G4442,G4442)</f>
        <v>3</v>
      </c>
      <c r="O4442" s="1">
        <f>IF(H4442+I4442+J4442+K4442+L4442+M4442+N4442=19,1,)</f>
        <v>1</v>
      </c>
      <c r="P4442">
        <f>IFERROR(AVERAGEIF(H4442:N4442,3,A4442:G4442),)</f>
        <v>39.5</v>
      </c>
    </row>
    <row r="4443" ht="12.800000000000001">
      <c r="A4443">
        <v>8</v>
      </c>
      <c r="B4443">
        <v>75</v>
      </c>
      <c r="C4443">
        <v>56</v>
      </c>
      <c r="D4443">
        <v>82</v>
      </c>
      <c r="E4443">
        <v>28</v>
      </c>
      <c r="F4443">
        <v>51</v>
      </c>
      <c r="G4443">
        <v>31</v>
      </c>
      <c r="H4443">
        <f>COUNTIF($A4443:$G4443,A4443)</f>
        <v>1</v>
      </c>
      <c r="I4443">
        <f>COUNTIF($A4443:$G4443,B4443)</f>
        <v>1</v>
      </c>
      <c r="J4443">
        <f>COUNTIF($A4443:$G4443,C4443)</f>
        <v>1</v>
      </c>
      <c r="K4443">
        <f>COUNTIF($A4443:$G4443,D4443)</f>
        <v>1</v>
      </c>
      <c r="L4443">
        <f>COUNTIF($A4443:$G4443,E4443)</f>
        <v>1</v>
      </c>
      <c r="M4443">
        <f>COUNTIF($A4443:$G4443,F4443)</f>
        <v>1</v>
      </c>
      <c r="N4443">
        <f>COUNTIF($A4443:$G4443,G4443)</f>
        <v>1</v>
      </c>
      <c r="O4443" s="1">
        <f>IF(H4443+I4443+J4443+K4443+L4443+M4443+N4443=19,1,)</f>
        <v>0</v>
      </c>
      <c r="P4443">
        <f>IFERROR(AVERAGEIF(H4443:N4443,3,A4443:G4443),)</f>
        <v>0</v>
      </c>
    </row>
    <row r="4444" ht="12.800000000000001">
      <c r="A4444">
        <v>71</v>
      </c>
      <c r="B4444">
        <v>16</v>
      </c>
      <c r="C4444">
        <v>80</v>
      </c>
      <c r="D4444">
        <v>1</v>
      </c>
      <c r="E4444">
        <v>97</v>
      </c>
      <c r="F4444">
        <v>48</v>
      </c>
      <c r="G4444">
        <v>18</v>
      </c>
      <c r="H4444">
        <f>COUNTIF($A4444:$G4444,A4444)</f>
        <v>1</v>
      </c>
      <c r="I4444">
        <f>COUNTIF($A4444:$G4444,B4444)</f>
        <v>1</v>
      </c>
      <c r="J4444">
        <f>COUNTIF($A4444:$G4444,C4444)</f>
        <v>1</v>
      </c>
      <c r="K4444">
        <f>COUNTIF($A4444:$G4444,D4444)</f>
        <v>1</v>
      </c>
      <c r="L4444">
        <f>COUNTIF($A4444:$G4444,E4444)</f>
        <v>1</v>
      </c>
      <c r="M4444">
        <f>COUNTIF($A4444:$G4444,F4444)</f>
        <v>1</v>
      </c>
      <c r="N4444">
        <f>COUNTIF($A4444:$G4444,G4444)</f>
        <v>1</v>
      </c>
      <c r="O4444" s="1">
        <f>IF(H4444+I4444+J4444+K4444+L4444+M4444+N4444=19,1,)</f>
        <v>0</v>
      </c>
      <c r="P4444">
        <f>IFERROR(AVERAGEIF(H4444:N4444,3,A4444:G4444),)</f>
        <v>0</v>
      </c>
    </row>
    <row r="4445" ht="12.800000000000001">
      <c r="A4445">
        <v>26</v>
      </c>
      <c r="B4445">
        <v>26</v>
      </c>
      <c r="C4445">
        <v>51</v>
      </c>
      <c r="D4445">
        <v>51</v>
      </c>
      <c r="E4445">
        <v>75</v>
      </c>
      <c r="F4445">
        <v>26</v>
      </c>
      <c r="G4445">
        <v>51</v>
      </c>
      <c r="H4445">
        <f>COUNTIF($A4445:$G4445,A4445)</f>
        <v>3</v>
      </c>
      <c r="I4445">
        <f>COUNTIF($A4445:$G4445,B4445)</f>
        <v>3</v>
      </c>
      <c r="J4445">
        <f>COUNTIF($A4445:$G4445,C4445)</f>
        <v>3</v>
      </c>
      <c r="K4445">
        <f>COUNTIF($A4445:$G4445,D4445)</f>
        <v>3</v>
      </c>
      <c r="L4445">
        <f>COUNTIF($A4445:$G4445,E4445)</f>
        <v>1</v>
      </c>
      <c r="M4445">
        <f>COUNTIF($A4445:$G4445,F4445)</f>
        <v>3</v>
      </c>
      <c r="N4445">
        <f>COUNTIF($A4445:$G4445,G4445)</f>
        <v>3</v>
      </c>
      <c r="O4445" s="1">
        <f>IF(H4445+I4445+J4445+K4445+L4445+M4445+N4445=19,1,)</f>
        <v>1</v>
      </c>
      <c r="P4445">
        <f>IFERROR(AVERAGEIF(H4445:N4445,3,A4445:G4445),)</f>
        <v>38.5</v>
      </c>
    </row>
    <row r="4446" ht="12.800000000000001">
      <c r="A4446">
        <v>26</v>
      </c>
      <c r="B4446">
        <v>16</v>
      </c>
      <c r="C4446">
        <v>43</v>
      </c>
      <c r="D4446">
        <v>16</v>
      </c>
      <c r="E4446">
        <v>43</v>
      </c>
      <c r="F4446">
        <v>43</v>
      </c>
      <c r="G4446">
        <v>16</v>
      </c>
      <c r="H4446">
        <f>COUNTIF($A4446:$G4446,A4446)</f>
        <v>1</v>
      </c>
      <c r="I4446">
        <f>COUNTIF($A4446:$G4446,B4446)</f>
        <v>3</v>
      </c>
      <c r="J4446">
        <f>COUNTIF($A4446:$G4446,C4446)</f>
        <v>3</v>
      </c>
      <c r="K4446">
        <f>COUNTIF($A4446:$G4446,D4446)</f>
        <v>3</v>
      </c>
      <c r="L4446">
        <f>COUNTIF($A4446:$G4446,E4446)</f>
        <v>3</v>
      </c>
      <c r="M4446">
        <f>COUNTIF($A4446:$G4446,F4446)</f>
        <v>3</v>
      </c>
      <c r="N4446">
        <f>COUNTIF($A4446:$G4446,G4446)</f>
        <v>3</v>
      </c>
      <c r="O4446" s="1">
        <f>IF(H4446+I4446+J4446+K4446+L4446+M4446+N4446=19,1,)</f>
        <v>1</v>
      </c>
      <c r="P4446">
        <f>IFERROR(AVERAGEIF(H4446:N4446,3,A4446:G4446),)</f>
        <v>29.5</v>
      </c>
    </row>
    <row r="4447" ht="12.800000000000001">
      <c r="A4447">
        <v>64</v>
      </c>
      <c r="B4447">
        <v>68</v>
      </c>
      <c r="C4447">
        <v>83</v>
      </c>
      <c r="D4447">
        <v>11</v>
      </c>
      <c r="E4447">
        <v>66</v>
      </c>
      <c r="F4447">
        <v>74</v>
      </c>
      <c r="G4447">
        <v>46</v>
      </c>
      <c r="H4447">
        <f>COUNTIF($A4447:$G4447,A4447)</f>
        <v>1</v>
      </c>
      <c r="I4447">
        <f>COUNTIF($A4447:$G4447,B4447)</f>
        <v>1</v>
      </c>
      <c r="J4447">
        <f>COUNTIF($A4447:$G4447,C4447)</f>
        <v>1</v>
      </c>
      <c r="K4447">
        <f>COUNTIF($A4447:$G4447,D4447)</f>
        <v>1</v>
      </c>
      <c r="L4447">
        <f>COUNTIF($A4447:$G4447,E4447)</f>
        <v>1</v>
      </c>
      <c r="M4447">
        <f>COUNTIF($A4447:$G4447,F4447)</f>
        <v>1</v>
      </c>
      <c r="N4447">
        <f>COUNTIF($A4447:$G4447,G4447)</f>
        <v>1</v>
      </c>
      <c r="O4447" s="1">
        <f>IF(H4447+I4447+J4447+K4447+L4447+M4447+N4447=19,1,)</f>
        <v>0</v>
      </c>
      <c r="P4447">
        <f>IFERROR(AVERAGEIF(H4447:N4447,3,A4447:G4447),)</f>
        <v>0</v>
      </c>
    </row>
    <row r="4448" ht="12.800000000000001">
      <c r="A4448">
        <v>51</v>
      </c>
      <c r="B4448">
        <v>9</v>
      </c>
      <c r="C4448">
        <v>10</v>
      </c>
      <c r="D4448">
        <v>5</v>
      </c>
      <c r="E4448">
        <v>81</v>
      </c>
      <c r="F4448">
        <v>74</v>
      </c>
      <c r="G4448">
        <v>92</v>
      </c>
      <c r="H4448">
        <f>COUNTIF($A4448:$G4448,A4448)</f>
        <v>1</v>
      </c>
      <c r="I4448">
        <f>COUNTIF($A4448:$G4448,B4448)</f>
        <v>1</v>
      </c>
      <c r="J4448">
        <f>COUNTIF($A4448:$G4448,C4448)</f>
        <v>1</v>
      </c>
      <c r="K4448">
        <f>COUNTIF($A4448:$G4448,D4448)</f>
        <v>1</v>
      </c>
      <c r="L4448">
        <f>COUNTIF($A4448:$G4448,E4448)</f>
        <v>1</v>
      </c>
      <c r="M4448">
        <f>COUNTIF($A4448:$G4448,F4448)</f>
        <v>1</v>
      </c>
      <c r="N4448">
        <f>COUNTIF($A4448:$G4448,G4448)</f>
        <v>1</v>
      </c>
      <c r="O4448" s="1">
        <f>IF(H4448+I4448+J4448+K4448+L4448+M4448+N4448=19,1,)</f>
        <v>0</v>
      </c>
      <c r="P4448">
        <f>IFERROR(AVERAGEIF(H4448:N4448,3,A4448:G4448),)</f>
        <v>0</v>
      </c>
    </row>
    <row r="4449" ht="12.800000000000001">
      <c r="A4449">
        <v>61</v>
      </c>
      <c r="B4449">
        <v>48</v>
      </c>
      <c r="C4449">
        <v>61</v>
      </c>
      <c r="D4449">
        <v>48</v>
      </c>
      <c r="E4449">
        <v>61</v>
      </c>
      <c r="F4449">
        <v>48</v>
      </c>
      <c r="G4449">
        <v>17</v>
      </c>
      <c r="H4449">
        <f>COUNTIF($A4449:$G4449,A4449)</f>
        <v>3</v>
      </c>
      <c r="I4449">
        <f>COUNTIF($A4449:$G4449,B4449)</f>
        <v>3</v>
      </c>
      <c r="J4449">
        <f>COUNTIF($A4449:$G4449,C4449)</f>
        <v>3</v>
      </c>
      <c r="K4449">
        <f>COUNTIF($A4449:$G4449,D4449)</f>
        <v>3</v>
      </c>
      <c r="L4449">
        <f>COUNTIF($A4449:$G4449,E4449)</f>
        <v>3</v>
      </c>
      <c r="M4449">
        <f>COUNTIF($A4449:$G4449,F4449)</f>
        <v>3</v>
      </c>
      <c r="N4449">
        <f>COUNTIF($A4449:$G4449,G4449)</f>
        <v>1</v>
      </c>
      <c r="O4449" s="1">
        <f>IF(H4449+I4449+J4449+K4449+L4449+M4449+N4449=19,1,)</f>
        <v>1</v>
      </c>
      <c r="P4449">
        <f>IFERROR(AVERAGEIF(H4449:N4449,3,A4449:G4449),)</f>
        <v>54.5</v>
      </c>
    </row>
    <row r="4450" ht="12.800000000000001">
      <c r="A4450">
        <v>76</v>
      </c>
      <c r="B4450">
        <v>16</v>
      </c>
      <c r="C4450">
        <v>34</v>
      </c>
      <c r="D4450">
        <v>17</v>
      </c>
      <c r="E4450">
        <v>10</v>
      </c>
      <c r="F4450">
        <v>60</v>
      </c>
      <c r="G4450">
        <v>38</v>
      </c>
      <c r="H4450">
        <f>COUNTIF($A4450:$G4450,A4450)</f>
        <v>1</v>
      </c>
      <c r="I4450">
        <f>COUNTIF($A4450:$G4450,B4450)</f>
        <v>1</v>
      </c>
      <c r="J4450">
        <f>COUNTIF($A4450:$G4450,C4450)</f>
        <v>1</v>
      </c>
      <c r="K4450">
        <f>COUNTIF($A4450:$G4450,D4450)</f>
        <v>1</v>
      </c>
      <c r="L4450">
        <f>COUNTIF($A4450:$G4450,E4450)</f>
        <v>1</v>
      </c>
      <c r="M4450">
        <f>COUNTIF($A4450:$G4450,F4450)</f>
        <v>1</v>
      </c>
      <c r="N4450">
        <f>COUNTIF($A4450:$G4450,G4450)</f>
        <v>1</v>
      </c>
      <c r="O4450" s="1">
        <f>IF(H4450+I4450+J4450+K4450+L4450+M4450+N4450=19,1,)</f>
        <v>0</v>
      </c>
      <c r="P4450">
        <f>IFERROR(AVERAGEIF(H4450:N4450,3,A4450:G4450),)</f>
        <v>0</v>
      </c>
    </row>
    <row r="4451" ht="12.800000000000001">
      <c r="A4451">
        <v>48</v>
      </c>
      <c r="B4451">
        <v>52</v>
      </c>
      <c r="C4451">
        <v>48</v>
      </c>
      <c r="D4451">
        <v>100</v>
      </c>
      <c r="E4451">
        <v>48</v>
      </c>
      <c r="F4451">
        <v>52</v>
      </c>
      <c r="G4451">
        <v>52</v>
      </c>
      <c r="H4451">
        <f>COUNTIF($A4451:$G4451,A4451)</f>
        <v>3</v>
      </c>
      <c r="I4451">
        <f>COUNTIF($A4451:$G4451,B4451)</f>
        <v>3</v>
      </c>
      <c r="J4451">
        <f>COUNTIF($A4451:$G4451,C4451)</f>
        <v>3</v>
      </c>
      <c r="K4451">
        <f>COUNTIF($A4451:$G4451,D4451)</f>
        <v>1</v>
      </c>
      <c r="L4451">
        <f>COUNTIF($A4451:$G4451,E4451)</f>
        <v>3</v>
      </c>
      <c r="M4451">
        <f>COUNTIF($A4451:$G4451,F4451)</f>
        <v>3</v>
      </c>
      <c r="N4451">
        <f>COUNTIF($A4451:$G4451,G4451)</f>
        <v>3</v>
      </c>
      <c r="O4451" s="1">
        <f>IF(H4451+I4451+J4451+K4451+L4451+M4451+N4451=19,1,)</f>
        <v>1</v>
      </c>
      <c r="P4451">
        <f>IFERROR(AVERAGEIF(H4451:N4451,3,A4451:G4451),)</f>
        <v>50</v>
      </c>
    </row>
    <row r="4452" ht="12.800000000000001">
      <c r="A4452">
        <v>52</v>
      </c>
      <c r="B4452">
        <v>38</v>
      </c>
      <c r="C4452">
        <v>97</v>
      </c>
      <c r="D4452">
        <v>32</v>
      </c>
      <c r="E4452">
        <v>70</v>
      </c>
      <c r="F4452">
        <v>45</v>
      </c>
      <c r="G4452">
        <v>34</v>
      </c>
      <c r="H4452">
        <f>COUNTIF($A4452:$G4452,A4452)</f>
        <v>1</v>
      </c>
      <c r="I4452">
        <f>COUNTIF($A4452:$G4452,B4452)</f>
        <v>1</v>
      </c>
      <c r="J4452">
        <f>COUNTIF($A4452:$G4452,C4452)</f>
        <v>1</v>
      </c>
      <c r="K4452">
        <f>COUNTIF($A4452:$G4452,D4452)</f>
        <v>1</v>
      </c>
      <c r="L4452">
        <f>COUNTIF($A4452:$G4452,E4452)</f>
        <v>1</v>
      </c>
      <c r="M4452">
        <f>COUNTIF($A4452:$G4452,F4452)</f>
        <v>1</v>
      </c>
      <c r="N4452">
        <f>COUNTIF($A4452:$G4452,G4452)</f>
        <v>1</v>
      </c>
      <c r="O4452" s="1">
        <f>IF(H4452+I4452+J4452+K4452+L4452+M4452+N4452=19,1,)</f>
        <v>0</v>
      </c>
      <c r="P4452">
        <f>IFERROR(AVERAGEIF(H4452:N4452,3,A4452:G4452),)</f>
        <v>0</v>
      </c>
    </row>
    <row r="4453" ht="12.800000000000001">
      <c r="A4453">
        <v>53</v>
      </c>
      <c r="B4453">
        <v>45</v>
      </c>
      <c r="C4453">
        <v>78</v>
      </c>
      <c r="D4453">
        <v>78</v>
      </c>
      <c r="E4453">
        <v>53</v>
      </c>
      <c r="F4453">
        <v>53</v>
      </c>
      <c r="G4453">
        <v>78</v>
      </c>
      <c r="H4453">
        <f>COUNTIF($A4453:$G4453,A4453)</f>
        <v>3</v>
      </c>
      <c r="I4453">
        <f>COUNTIF($A4453:$G4453,B4453)</f>
        <v>1</v>
      </c>
      <c r="J4453">
        <f>COUNTIF($A4453:$G4453,C4453)</f>
        <v>3</v>
      </c>
      <c r="K4453">
        <f>COUNTIF($A4453:$G4453,D4453)</f>
        <v>3</v>
      </c>
      <c r="L4453">
        <f>COUNTIF($A4453:$G4453,E4453)</f>
        <v>3</v>
      </c>
      <c r="M4453">
        <f>COUNTIF($A4453:$G4453,F4453)</f>
        <v>3</v>
      </c>
      <c r="N4453">
        <f>COUNTIF($A4453:$G4453,G4453)</f>
        <v>3</v>
      </c>
      <c r="O4453" s="1">
        <f>IF(H4453+I4453+J4453+K4453+L4453+M4453+N4453=19,1,)</f>
        <v>1</v>
      </c>
      <c r="P4453">
        <f>IFERROR(AVERAGEIF(H4453:N4453,3,A4453:G4453),)</f>
        <v>65.5</v>
      </c>
    </row>
    <row r="4454" ht="12.800000000000001">
      <c r="A4454">
        <v>59</v>
      </c>
      <c r="B4454">
        <v>28</v>
      </c>
      <c r="C4454">
        <v>29</v>
      </c>
      <c r="D4454">
        <v>29</v>
      </c>
      <c r="E4454">
        <v>29</v>
      </c>
      <c r="F4454">
        <v>28</v>
      </c>
      <c r="G4454">
        <v>28</v>
      </c>
      <c r="H4454">
        <f>COUNTIF($A4454:$G4454,A4454)</f>
        <v>1</v>
      </c>
      <c r="I4454">
        <f>COUNTIF($A4454:$G4454,B4454)</f>
        <v>3</v>
      </c>
      <c r="J4454">
        <f>COUNTIF($A4454:$G4454,C4454)</f>
        <v>3</v>
      </c>
      <c r="K4454">
        <f>COUNTIF($A4454:$G4454,D4454)</f>
        <v>3</v>
      </c>
      <c r="L4454">
        <f>COUNTIF($A4454:$G4454,E4454)</f>
        <v>3</v>
      </c>
      <c r="M4454">
        <f>COUNTIF($A4454:$G4454,F4454)</f>
        <v>3</v>
      </c>
      <c r="N4454">
        <f>COUNTIF($A4454:$G4454,G4454)</f>
        <v>3</v>
      </c>
      <c r="O4454" s="1">
        <f>IF(H4454+I4454+J4454+K4454+L4454+M4454+N4454=19,1,)</f>
        <v>1</v>
      </c>
      <c r="P4454">
        <f>IFERROR(AVERAGEIF(H4454:N4454,3,A4454:G4454),)</f>
        <v>28.5</v>
      </c>
    </row>
    <row r="4455" ht="12.800000000000001">
      <c r="A4455">
        <v>71</v>
      </c>
      <c r="B4455">
        <v>52</v>
      </c>
      <c r="C4455">
        <v>51</v>
      </c>
      <c r="D4455">
        <v>84</v>
      </c>
      <c r="E4455">
        <v>29</v>
      </c>
      <c r="F4455">
        <v>10</v>
      </c>
      <c r="G4455">
        <v>99</v>
      </c>
      <c r="H4455">
        <f>COUNTIF($A4455:$G4455,A4455)</f>
        <v>1</v>
      </c>
      <c r="I4455">
        <f>COUNTIF($A4455:$G4455,B4455)</f>
        <v>1</v>
      </c>
      <c r="J4455">
        <f>COUNTIF($A4455:$G4455,C4455)</f>
        <v>1</v>
      </c>
      <c r="K4455">
        <f>COUNTIF($A4455:$G4455,D4455)</f>
        <v>1</v>
      </c>
      <c r="L4455">
        <f>COUNTIF($A4455:$G4455,E4455)</f>
        <v>1</v>
      </c>
      <c r="M4455">
        <f>COUNTIF($A4455:$G4455,F4455)</f>
        <v>1</v>
      </c>
      <c r="N4455">
        <f>COUNTIF($A4455:$G4455,G4455)</f>
        <v>1</v>
      </c>
      <c r="O4455" s="1">
        <f>IF(H4455+I4455+J4455+K4455+L4455+M4455+N4455=19,1,)</f>
        <v>0</v>
      </c>
      <c r="P4455">
        <f>IFERROR(AVERAGEIF(H4455:N4455,3,A4455:G4455),)</f>
        <v>0</v>
      </c>
    </row>
    <row r="4456" ht="12.800000000000001">
      <c r="A4456">
        <v>62</v>
      </c>
      <c r="B4456">
        <v>91</v>
      </c>
      <c r="C4456">
        <v>21</v>
      </c>
      <c r="D4456">
        <v>26</v>
      </c>
      <c r="E4456">
        <v>47</v>
      </c>
      <c r="F4456">
        <v>79</v>
      </c>
      <c r="G4456">
        <v>40</v>
      </c>
      <c r="H4456">
        <f>COUNTIF($A4456:$G4456,A4456)</f>
        <v>1</v>
      </c>
      <c r="I4456">
        <f>COUNTIF($A4456:$G4456,B4456)</f>
        <v>1</v>
      </c>
      <c r="J4456">
        <f>COUNTIF($A4456:$G4456,C4456)</f>
        <v>1</v>
      </c>
      <c r="K4456">
        <f>COUNTIF($A4456:$G4456,D4456)</f>
        <v>1</v>
      </c>
      <c r="L4456">
        <f>COUNTIF($A4456:$G4456,E4456)</f>
        <v>1</v>
      </c>
      <c r="M4456">
        <f>COUNTIF($A4456:$G4456,F4456)</f>
        <v>1</v>
      </c>
      <c r="N4456">
        <f>COUNTIF($A4456:$G4456,G4456)</f>
        <v>1</v>
      </c>
      <c r="O4456" s="1">
        <f>IF(H4456+I4456+J4456+K4456+L4456+M4456+N4456=19,1,)</f>
        <v>0</v>
      </c>
      <c r="P4456">
        <f>IFERROR(AVERAGEIF(H4456:N4456,3,A4456:G4456),)</f>
        <v>0</v>
      </c>
    </row>
    <row r="4457" ht="12.800000000000001">
      <c r="A4457">
        <v>61</v>
      </c>
      <c r="B4457">
        <v>93</v>
      </c>
      <c r="C4457">
        <v>61</v>
      </c>
      <c r="D4457">
        <v>91</v>
      </c>
      <c r="E4457">
        <v>91</v>
      </c>
      <c r="F4457">
        <v>61</v>
      </c>
      <c r="G4457">
        <v>91</v>
      </c>
      <c r="H4457">
        <f>COUNTIF($A4457:$G4457,A4457)</f>
        <v>3</v>
      </c>
      <c r="I4457">
        <f>COUNTIF($A4457:$G4457,B4457)</f>
        <v>1</v>
      </c>
      <c r="J4457">
        <f>COUNTIF($A4457:$G4457,C4457)</f>
        <v>3</v>
      </c>
      <c r="K4457">
        <f>COUNTIF($A4457:$G4457,D4457)</f>
        <v>3</v>
      </c>
      <c r="L4457">
        <f>COUNTIF($A4457:$G4457,E4457)</f>
        <v>3</v>
      </c>
      <c r="M4457">
        <f>COUNTIF($A4457:$G4457,F4457)</f>
        <v>3</v>
      </c>
      <c r="N4457">
        <f>COUNTIF($A4457:$G4457,G4457)</f>
        <v>3</v>
      </c>
      <c r="O4457" s="1">
        <f>IF(H4457+I4457+J4457+K4457+L4457+M4457+N4457=19,1,)</f>
        <v>1</v>
      </c>
      <c r="P4457">
        <f>IFERROR(AVERAGEIF(H4457:N4457,3,A4457:G4457),)</f>
        <v>76</v>
      </c>
    </row>
    <row r="4458" ht="12.800000000000001">
      <c r="A4458">
        <v>70</v>
      </c>
      <c r="B4458">
        <v>27</v>
      </c>
      <c r="C4458">
        <v>6</v>
      </c>
      <c r="D4458">
        <v>33</v>
      </c>
      <c r="E4458">
        <v>13</v>
      </c>
      <c r="F4458">
        <v>17</v>
      </c>
      <c r="G4458">
        <v>26</v>
      </c>
      <c r="H4458">
        <f>COUNTIF($A4458:$G4458,A4458)</f>
        <v>1</v>
      </c>
      <c r="I4458">
        <f>COUNTIF($A4458:$G4458,B4458)</f>
        <v>1</v>
      </c>
      <c r="J4458">
        <f>COUNTIF($A4458:$G4458,C4458)</f>
        <v>1</v>
      </c>
      <c r="K4458">
        <f>COUNTIF($A4458:$G4458,D4458)</f>
        <v>1</v>
      </c>
      <c r="L4458">
        <f>COUNTIF($A4458:$G4458,E4458)</f>
        <v>1</v>
      </c>
      <c r="M4458">
        <f>COUNTIF($A4458:$G4458,F4458)</f>
        <v>1</v>
      </c>
      <c r="N4458">
        <f>COUNTIF($A4458:$G4458,G4458)</f>
        <v>1</v>
      </c>
      <c r="O4458" s="1">
        <f>IF(H4458+I4458+J4458+K4458+L4458+M4458+N4458=19,1,)</f>
        <v>0</v>
      </c>
      <c r="P4458">
        <f>IFERROR(AVERAGEIF(H4458:N4458,3,A4458:G4458),)</f>
        <v>0</v>
      </c>
    </row>
    <row r="4459" ht="12.800000000000001">
      <c r="A4459">
        <v>14</v>
      </c>
      <c r="B4459">
        <v>63</v>
      </c>
      <c r="C4459">
        <v>66</v>
      </c>
      <c r="D4459">
        <v>70</v>
      </c>
      <c r="E4459">
        <v>47</v>
      </c>
      <c r="F4459">
        <v>65</v>
      </c>
      <c r="G4459">
        <v>54</v>
      </c>
      <c r="H4459">
        <f>COUNTIF($A4459:$G4459,A4459)</f>
        <v>1</v>
      </c>
      <c r="I4459">
        <f>COUNTIF($A4459:$G4459,B4459)</f>
        <v>1</v>
      </c>
      <c r="J4459">
        <f>COUNTIF($A4459:$G4459,C4459)</f>
        <v>1</v>
      </c>
      <c r="K4459">
        <f>COUNTIF($A4459:$G4459,D4459)</f>
        <v>1</v>
      </c>
      <c r="L4459">
        <f>COUNTIF($A4459:$G4459,E4459)</f>
        <v>1</v>
      </c>
      <c r="M4459">
        <f>COUNTIF($A4459:$G4459,F4459)</f>
        <v>1</v>
      </c>
      <c r="N4459">
        <f>COUNTIF($A4459:$G4459,G4459)</f>
        <v>1</v>
      </c>
      <c r="O4459" s="1">
        <f>IF(H4459+I4459+J4459+K4459+L4459+M4459+N4459=19,1,)</f>
        <v>0</v>
      </c>
      <c r="P4459">
        <f>IFERROR(AVERAGEIF(H4459:N4459,3,A4459:G4459),)</f>
        <v>0</v>
      </c>
    </row>
    <row r="4460" ht="12.800000000000001">
      <c r="A4460">
        <v>31</v>
      </c>
      <c r="B4460">
        <v>97</v>
      </c>
      <c r="C4460">
        <v>10</v>
      </c>
      <c r="D4460">
        <v>97</v>
      </c>
      <c r="E4460">
        <v>31</v>
      </c>
      <c r="F4460">
        <v>31</v>
      </c>
      <c r="G4460">
        <v>97</v>
      </c>
      <c r="H4460">
        <f>COUNTIF($A4460:$G4460,A4460)</f>
        <v>3</v>
      </c>
      <c r="I4460">
        <f>COUNTIF($A4460:$G4460,B4460)</f>
        <v>3</v>
      </c>
      <c r="J4460">
        <f>COUNTIF($A4460:$G4460,C4460)</f>
        <v>1</v>
      </c>
      <c r="K4460">
        <f>COUNTIF($A4460:$G4460,D4460)</f>
        <v>3</v>
      </c>
      <c r="L4460">
        <f>COUNTIF($A4460:$G4460,E4460)</f>
        <v>3</v>
      </c>
      <c r="M4460">
        <f>COUNTIF($A4460:$G4460,F4460)</f>
        <v>3</v>
      </c>
      <c r="N4460">
        <f>COUNTIF($A4460:$G4460,G4460)</f>
        <v>3</v>
      </c>
      <c r="O4460" s="1">
        <f>IF(H4460+I4460+J4460+K4460+L4460+M4460+N4460=19,1,)</f>
        <v>1</v>
      </c>
      <c r="P4460">
        <f>IFERROR(AVERAGEIF(H4460:N4460,3,A4460:G4460),)</f>
        <v>64</v>
      </c>
    </row>
    <row r="4461" ht="12.800000000000001">
      <c r="A4461">
        <v>100</v>
      </c>
      <c r="B4461">
        <v>80</v>
      </c>
      <c r="C4461">
        <v>43</v>
      </c>
      <c r="D4461">
        <v>51</v>
      </c>
      <c r="E4461">
        <v>97</v>
      </c>
      <c r="F4461">
        <v>45</v>
      </c>
      <c r="G4461">
        <v>99</v>
      </c>
      <c r="H4461">
        <f>COUNTIF($A4461:$G4461,A4461)</f>
        <v>1</v>
      </c>
      <c r="I4461">
        <f>COUNTIF($A4461:$G4461,B4461)</f>
        <v>1</v>
      </c>
      <c r="J4461">
        <f>COUNTIF($A4461:$G4461,C4461)</f>
        <v>1</v>
      </c>
      <c r="K4461">
        <f>COUNTIF($A4461:$G4461,D4461)</f>
        <v>1</v>
      </c>
      <c r="L4461">
        <f>COUNTIF($A4461:$G4461,E4461)</f>
        <v>1</v>
      </c>
      <c r="M4461">
        <f>COUNTIF($A4461:$G4461,F4461)</f>
        <v>1</v>
      </c>
      <c r="N4461">
        <f>COUNTIF($A4461:$G4461,G4461)</f>
        <v>1</v>
      </c>
      <c r="O4461" s="1">
        <f>IF(H4461+I4461+J4461+K4461+L4461+M4461+N4461=19,1,)</f>
        <v>0</v>
      </c>
      <c r="P4461">
        <f>IFERROR(AVERAGEIF(H4461:N4461,3,A4461:G4461),)</f>
        <v>0</v>
      </c>
    </row>
    <row r="4462" ht="12.800000000000001">
      <c r="A4462">
        <v>65</v>
      </c>
      <c r="B4462">
        <v>92</v>
      </c>
      <c r="C4462">
        <v>98</v>
      </c>
      <c r="D4462">
        <v>37</v>
      </c>
      <c r="E4462">
        <v>8</v>
      </c>
      <c r="F4462">
        <v>99</v>
      </c>
      <c r="G4462">
        <v>70</v>
      </c>
      <c r="H4462">
        <f>COUNTIF($A4462:$G4462,A4462)</f>
        <v>1</v>
      </c>
      <c r="I4462">
        <f>COUNTIF($A4462:$G4462,B4462)</f>
        <v>1</v>
      </c>
      <c r="J4462">
        <f>COUNTIF($A4462:$G4462,C4462)</f>
        <v>1</v>
      </c>
      <c r="K4462">
        <f>COUNTIF($A4462:$G4462,D4462)</f>
        <v>1</v>
      </c>
      <c r="L4462">
        <f>COUNTIF($A4462:$G4462,E4462)</f>
        <v>1</v>
      </c>
      <c r="M4462">
        <f>COUNTIF($A4462:$G4462,F4462)</f>
        <v>1</v>
      </c>
      <c r="N4462">
        <f>COUNTIF($A4462:$G4462,G4462)</f>
        <v>1</v>
      </c>
      <c r="O4462" s="1">
        <f>IF(H4462+I4462+J4462+K4462+L4462+M4462+N4462=19,1,)</f>
        <v>0</v>
      </c>
      <c r="P4462">
        <f>IFERROR(AVERAGEIF(H4462:N4462,3,A4462:G4462),)</f>
        <v>0</v>
      </c>
    </row>
    <row r="4463" ht="12.800000000000001">
      <c r="A4463">
        <v>51</v>
      </c>
      <c r="B4463">
        <v>78</v>
      </c>
      <c r="C4463">
        <v>51</v>
      </c>
      <c r="D4463">
        <v>68</v>
      </c>
      <c r="E4463">
        <v>51</v>
      </c>
      <c r="F4463">
        <v>68</v>
      </c>
      <c r="G4463">
        <v>68</v>
      </c>
      <c r="H4463">
        <f>COUNTIF($A4463:$G4463,A4463)</f>
        <v>3</v>
      </c>
      <c r="I4463">
        <f>COUNTIF($A4463:$G4463,B4463)</f>
        <v>1</v>
      </c>
      <c r="J4463">
        <f>COUNTIF($A4463:$G4463,C4463)</f>
        <v>3</v>
      </c>
      <c r="K4463">
        <f>COUNTIF($A4463:$G4463,D4463)</f>
        <v>3</v>
      </c>
      <c r="L4463">
        <f>COUNTIF($A4463:$G4463,E4463)</f>
        <v>3</v>
      </c>
      <c r="M4463">
        <f>COUNTIF($A4463:$G4463,F4463)</f>
        <v>3</v>
      </c>
      <c r="N4463">
        <f>COUNTIF($A4463:$G4463,G4463)</f>
        <v>3</v>
      </c>
      <c r="O4463" s="1">
        <f>IF(H4463+I4463+J4463+K4463+L4463+M4463+N4463=19,1,)</f>
        <v>1</v>
      </c>
      <c r="P4463">
        <f>IFERROR(AVERAGEIF(H4463:N4463,3,A4463:G4463),)</f>
        <v>59.5</v>
      </c>
    </row>
    <row r="4464" ht="12.800000000000001">
      <c r="A4464">
        <v>40</v>
      </c>
      <c r="B4464">
        <v>4</v>
      </c>
      <c r="C4464">
        <v>40</v>
      </c>
      <c r="D4464">
        <v>53</v>
      </c>
      <c r="E4464">
        <v>53</v>
      </c>
      <c r="F4464">
        <v>53</v>
      </c>
      <c r="G4464">
        <v>40</v>
      </c>
      <c r="H4464">
        <f>COUNTIF($A4464:$G4464,A4464)</f>
        <v>3</v>
      </c>
      <c r="I4464">
        <f>COUNTIF($A4464:$G4464,B4464)</f>
        <v>1</v>
      </c>
      <c r="J4464">
        <f>COUNTIF($A4464:$G4464,C4464)</f>
        <v>3</v>
      </c>
      <c r="K4464">
        <f>COUNTIF($A4464:$G4464,D4464)</f>
        <v>3</v>
      </c>
      <c r="L4464">
        <f>COUNTIF($A4464:$G4464,E4464)</f>
        <v>3</v>
      </c>
      <c r="M4464">
        <f>COUNTIF($A4464:$G4464,F4464)</f>
        <v>3</v>
      </c>
      <c r="N4464">
        <f>COUNTIF($A4464:$G4464,G4464)</f>
        <v>3</v>
      </c>
      <c r="O4464" s="1">
        <f>IF(H4464+I4464+J4464+K4464+L4464+M4464+N4464=19,1,)</f>
        <v>1</v>
      </c>
      <c r="P4464">
        <f>IFERROR(AVERAGEIF(H4464:N4464,3,A4464:G4464),)</f>
        <v>46.5</v>
      </c>
    </row>
    <row r="4465" ht="12.800000000000001">
      <c r="A4465">
        <v>83</v>
      </c>
      <c r="B4465">
        <v>89</v>
      </c>
      <c r="C4465">
        <v>72</v>
      </c>
      <c r="D4465">
        <v>72</v>
      </c>
      <c r="E4465">
        <v>83</v>
      </c>
      <c r="F4465">
        <v>83</v>
      </c>
      <c r="G4465">
        <v>72</v>
      </c>
      <c r="H4465">
        <f>COUNTIF($A4465:$G4465,A4465)</f>
        <v>3</v>
      </c>
      <c r="I4465">
        <f>COUNTIF($A4465:$G4465,B4465)</f>
        <v>1</v>
      </c>
      <c r="J4465">
        <f>COUNTIF($A4465:$G4465,C4465)</f>
        <v>3</v>
      </c>
      <c r="K4465">
        <f>COUNTIF($A4465:$G4465,D4465)</f>
        <v>3</v>
      </c>
      <c r="L4465">
        <f>COUNTIF($A4465:$G4465,E4465)</f>
        <v>3</v>
      </c>
      <c r="M4465">
        <f>COUNTIF($A4465:$G4465,F4465)</f>
        <v>3</v>
      </c>
      <c r="N4465">
        <f>COUNTIF($A4465:$G4465,G4465)</f>
        <v>3</v>
      </c>
      <c r="O4465" s="1">
        <f>IF(H4465+I4465+J4465+K4465+L4465+M4465+N4465=19,1,)</f>
        <v>1</v>
      </c>
      <c r="P4465">
        <f>IFERROR(AVERAGEIF(H4465:N4465,3,A4465:G4465),)</f>
        <v>77.5</v>
      </c>
    </row>
    <row r="4466" ht="12.800000000000001">
      <c r="A4466">
        <v>98</v>
      </c>
      <c r="B4466">
        <v>49</v>
      </c>
      <c r="C4466">
        <v>29</v>
      </c>
      <c r="D4466">
        <v>86</v>
      </c>
      <c r="E4466">
        <v>36</v>
      </c>
      <c r="F4466">
        <v>78</v>
      </c>
      <c r="G4466">
        <v>67</v>
      </c>
      <c r="H4466">
        <f>COUNTIF($A4466:$G4466,A4466)</f>
        <v>1</v>
      </c>
      <c r="I4466">
        <f>COUNTIF($A4466:$G4466,B4466)</f>
        <v>1</v>
      </c>
      <c r="J4466">
        <f>COUNTIF($A4466:$G4466,C4466)</f>
        <v>1</v>
      </c>
      <c r="K4466">
        <f>COUNTIF($A4466:$G4466,D4466)</f>
        <v>1</v>
      </c>
      <c r="L4466">
        <f>COUNTIF($A4466:$G4466,E4466)</f>
        <v>1</v>
      </c>
      <c r="M4466">
        <f>COUNTIF($A4466:$G4466,F4466)</f>
        <v>1</v>
      </c>
      <c r="N4466">
        <f>COUNTIF($A4466:$G4466,G4466)</f>
        <v>1</v>
      </c>
      <c r="O4466" s="1">
        <f>IF(H4466+I4466+J4466+K4466+L4466+M4466+N4466=19,1,)</f>
        <v>0</v>
      </c>
      <c r="P4466">
        <f>IFERROR(AVERAGEIF(H4466:N4466,3,A4466:G4466),)</f>
        <v>0</v>
      </c>
    </row>
    <row r="4467" ht="12.800000000000001">
      <c r="A4467">
        <v>54</v>
      </c>
      <c r="B4467">
        <v>10</v>
      </c>
      <c r="C4467">
        <v>47</v>
      </c>
      <c r="D4467">
        <v>29</v>
      </c>
      <c r="E4467">
        <v>43</v>
      </c>
      <c r="F4467">
        <v>94</v>
      </c>
      <c r="G4467">
        <v>67</v>
      </c>
      <c r="H4467">
        <f>COUNTIF($A4467:$G4467,A4467)</f>
        <v>1</v>
      </c>
      <c r="I4467">
        <f>COUNTIF($A4467:$G4467,B4467)</f>
        <v>1</v>
      </c>
      <c r="J4467">
        <f>COUNTIF($A4467:$G4467,C4467)</f>
        <v>1</v>
      </c>
      <c r="K4467">
        <f>COUNTIF($A4467:$G4467,D4467)</f>
        <v>1</v>
      </c>
      <c r="L4467">
        <f>COUNTIF($A4467:$G4467,E4467)</f>
        <v>1</v>
      </c>
      <c r="M4467">
        <f>COUNTIF($A4467:$G4467,F4467)</f>
        <v>1</v>
      </c>
      <c r="N4467">
        <f>COUNTIF($A4467:$G4467,G4467)</f>
        <v>1</v>
      </c>
      <c r="O4467" s="1">
        <f>IF(H4467+I4467+J4467+K4467+L4467+M4467+N4467=19,1,)</f>
        <v>0</v>
      </c>
      <c r="P4467">
        <f>IFERROR(AVERAGEIF(H4467:N4467,3,A4467:G4467),)</f>
        <v>0</v>
      </c>
    </row>
    <row r="4468" ht="12.800000000000001">
      <c r="A4468">
        <v>37</v>
      </c>
      <c r="B4468">
        <v>15</v>
      </c>
      <c r="C4468">
        <v>13</v>
      </c>
      <c r="D4468">
        <v>65</v>
      </c>
      <c r="E4468">
        <v>86</v>
      </c>
      <c r="F4468">
        <v>60</v>
      </c>
      <c r="G4468">
        <v>68</v>
      </c>
      <c r="H4468">
        <f>COUNTIF($A4468:$G4468,A4468)</f>
        <v>1</v>
      </c>
      <c r="I4468">
        <f>COUNTIF($A4468:$G4468,B4468)</f>
        <v>1</v>
      </c>
      <c r="J4468">
        <f>COUNTIF($A4468:$G4468,C4468)</f>
        <v>1</v>
      </c>
      <c r="K4468">
        <f>COUNTIF($A4468:$G4468,D4468)</f>
        <v>1</v>
      </c>
      <c r="L4468">
        <f>COUNTIF($A4468:$G4468,E4468)</f>
        <v>1</v>
      </c>
      <c r="M4468">
        <f>COUNTIF($A4468:$G4468,F4468)</f>
        <v>1</v>
      </c>
      <c r="N4468">
        <f>COUNTIF($A4468:$G4468,G4468)</f>
        <v>1</v>
      </c>
      <c r="O4468" s="1">
        <f>IF(H4468+I4468+J4468+K4468+L4468+M4468+N4468=19,1,)</f>
        <v>0</v>
      </c>
      <c r="P4468">
        <f>IFERROR(AVERAGEIF(H4468:N4468,3,A4468:G4468),)</f>
        <v>0</v>
      </c>
    </row>
    <row r="4469" ht="12.800000000000001">
      <c r="A4469">
        <v>3</v>
      </c>
      <c r="B4469">
        <v>66</v>
      </c>
      <c r="C4469">
        <v>3</v>
      </c>
      <c r="D4469">
        <v>66</v>
      </c>
      <c r="E4469">
        <v>66</v>
      </c>
      <c r="F4469">
        <v>3</v>
      </c>
      <c r="G4469">
        <v>92</v>
      </c>
      <c r="H4469">
        <f>COUNTIF($A4469:$G4469,A4469)</f>
        <v>3</v>
      </c>
      <c r="I4469">
        <f>COUNTIF($A4469:$G4469,B4469)</f>
        <v>3</v>
      </c>
      <c r="J4469">
        <f>COUNTIF($A4469:$G4469,C4469)</f>
        <v>3</v>
      </c>
      <c r="K4469">
        <f>COUNTIF($A4469:$G4469,D4469)</f>
        <v>3</v>
      </c>
      <c r="L4469">
        <f>COUNTIF($A4469:$G4469,E4469)</f>
        <v>3</v>
      </c>
      <c r="M4469">
        <f>COUNTIF($A4469:$G4469,F4469)</f>
        <v>3</v>
      </c>
      <c r="N4469">
        <f>COUNTIF($A4469:$G4469,G4469)</f>
        <v>1</v>
      </c>
      <c r="O4469" s="1">
        <f>IF(H4469+I4469+J4469+K4469+L4469+M4469+N4469=19,1,)</f>
        <v>1</v>
      </c>
      <c r="P4469">
        <f>IFERROR(AVERAGEIF(H4469:N4469,3,A4469:G4469),)</f>
        <v>34.5</v>
      </c>
    </row>
    <row r="4470" ht="12.800000000000001">
      <c r="A4470">
        <v>43</v>
      </c>
      <c r="B4470">
        <v>25</v>
      </c>
      <c r="C4470">
        <v>33</v>
      </c>
      <c r="D4470">
        <v>42</v>
      </c>
      <c r="E4470">
        <v>98</v>
      </c>
      <c r="F4470">
        <v>37</v>
      </c>
      <c r="G4470">
        <v>72</v>
      </c>
      <c r="H4470">
        <f>COUNTIF($A4470:$G4470,A4470)</f>
        <v>1</v>
      </c>
      <c r="I4470">
        <f>COUNTIF($A4470:$G4470,B4470)</f>
        <v>1</v>
      </c>
      <c r="J4470">
        <f>COUNTIF($A4470:$G4470,C4470)</f>
        <v>1</v>
      </c>
      <c r="K4470">
        <f>COUNTIF($A4470:$G4470,D4470)</f>
        <v>1</v>
      </c>
      <c r="L4470">
        <f>COUNTIF($A4470:$G4470,E4470)</f>
        <v>1</v>
      </c>
      <c r="M4470">
        <f>COUNTIF($A4470:$G4470,F4470)</f>
        <v>1</v>
      </c>
      <c r="N4470">
        <f>COUNTIF($A4470:$G4470,G4470)</f>
        <v>1</v>
      </c>
      <c r="O4470" s="1">
        <f>IF(H4470+I4470+J4470+K4470+L4470+M4470+N4470=19,1,)</f>
        <v>0</v>
      </c>
      <c r="P4470">
        <f>IFERROR(AVERAGEIF(H4470:N4470,3,A4470:G4470),)</f>
        <v>0</v>
      </c>
    </row>
    <row r="4471" ht="12.800000000000001">
      <c r="A4471">
        <v>84</v>
      </c>
      <c r="B4471">
        <v>50</v>
      </c>
      <c r="C4471">
        <v>16</v>
      </c>
      <c r="D4471">
        <v>10</v>
      </c>
      <c r="E4471">
        <v>6</v>
      </c>
      <c r="F4471">
        <v>71</v>
      </c>
      <c r="G4471">
        <v>55</v>
      </c>
      <c r="H4471">
        <f>COUNTIF($A4471:$G4471,A4471)</f>
        <v>1</v>
      </c>
      <c r="I4471">
        <f>COUNTIF($A4471:$G4471,B4471)</f>
        <v>1</v>
      </c>
      <c r="J4471">
        <f>COUNTIF($A4471:$G4471,C4471)</f>
        <v>1</v>
      </c>
      <c r="K4471">
        <f>COUNTIF($A4471:$G4471,D4471)</f>
        <v>1</v>
      </c>
      <c r="L4471">
        <f>COUNTIF($A4471:$G4471,E4471)</f>
        <v>1</v>
      </c>
      <c r="M4471">
        <f>COUNTIF($A4471:$G4471,F4471)</f>
        <v>1</v>
      </c>
      <c r="N4471">
        <f>COUNTIF($A4471:$G4471,G4471)</f>
        <v>1</v>
      </c>
      <c r="O4471" s="1">
        <f>IF(H4471+I4471+J4471+K4471+L4471+M4471+N4471=19,1,)</f>
        <v>0</v>
      </c>
      <c r="P4471">
        <f>IFERROR(AVERAGEIF(H4471:N4471,3,A4471:G4471),)</f>
        <v>0</v>
      </c>
    </row>
    <row r="4472" ht="12.800000000000001">
      <c r="A4472">
        <v>74</v>
      </c>
      <c r="B4472">
        <v>92</v>
      </c>
      <c r="C4472">
        <v>5</v>
      </c>
      <c r="D4472">
        <v>96</v>
      </c>
      <c r="E4472">
        <v>40</v>
      </c>
      <c r="F4472">
        <v>36</v>
      </c>
      <c r="G4472">
        <v>56</v>
      </c>
      <c r="H4472">
        <f>COUNTIF($A4472:$G4472,A4472)</f>
        <v>1</v>
      </c>
      <c r="I4472">
        <f>COUNTIF($A4472:$G4472,B4472)</f>
        <v>1</v>
      </c>
      <c r="J4472">
        <f>COUNTIF($A4472:$G4472,C4472)</f>
        <v>1</v>
      </c>
      <c r="K4472">
        <f>COUNTIF($A4472:$G4472,D4472)</f>
        <v>1</v>
      </c>
      <c r="L4472">
        <f>COUNTIF($A4472:$G4472,E4472)</f>
        <v>1</v>
      </c>
      <c r="M4472">
        <f>COUNTIF($A4472:$G4472,F4472)</f>
        <v>1</v>
      </c>
      <c r="N4472">
        <f>COUNTIF($A4472:$G4472,G4472)</f>
        <v>1</v>
      </c>
      <c r="O4472" s="1">
        <f>IF(H4472+I4472+J4472+K4472+L4472+M4472+N4472=19,1,)</f>
        <v>0</v>
      </c>
      <c r="P4472">
        <f>IFERROR(AVERAGEIF(H4472:N4472,3,A4472:G4472),)</f>
        <v>0</v>
      </c>
    </row>
    <row r="4473" ht="12.800000000000001">
      <c r="A4473">
        <v>96</v>
      </c>
      <c r="B4473">
        <v>27</v>
      </c>
      <c r="C4473">
        <v>39</v>
      </c>
      <c r="D4473">
        <v>29</v>
      </c>
      <c r="E4473">
        <v>98</v>
      </c>
      <c r="F4473">
        <v>55</v>
      </c>
      <c r="G4473">
        <v>6</v>
      </c>
      <c r="H4473">
        <f>COUNTIF($A4473:$G4473,A4473)</f>
        <v>1</v>
      </c>
      <c r="I4473">
        <f>COUNTIF($A4473:$G4473,B4473)</f>
        <v>1</v>
      </c>
      <c r="J4473">
        <f>COUNTIF($A4473:$G4473,C4473)</f>
        <v>1</v>
      </c>
      <c r="K4473">
        <f>COUNTIF($A4473:$G4473,D4473)</f>
        <v>1</v>
      </c>
      <c r="L4473">
        <f>COUNTIF($A4473:$G4473,E4473)</f>
        <v>1</v>
      </c>
      <c r="M4473">
        <f>COUNTIF($A4473:$G4473,F4473)</f>
        <v>1</v>
      </c>
      <c r="N4473">
        <f>COUNTIF($A4473:$G4473,G4473)</f>
        <v>1</v>
      </c>
      <c r="O4473" s="1">
        <f>IF(H4473+I4473+J4473+K4473+L4473+M4473+N4473=19,1,)</f>
        <v>0</v>
      </c>
      <c r="P4473">
        <f>IFERROR(AVERAGEIF(H4473:N4473,3,A4473:G4473),)</f>
        <v>0</v>
      </c>
    </row>
    <row r="4474" ht="12.800000000000001">
      <c r="A4474">
        <v>36</v>
      </c>
      <c r="B4474">
        <v>40</v>
      </c>
      <c r="C4474">
        <v>36</v>
      </c>
      <c r="D4474">
        <v>36</v>
      </c>
      <c r="E4474">
        <v>40</v>
      </c>
      <c r="F4474">
        <v>19</v>
      </c>
      <c r="G4474">
        <v>40</v>
      </c>
      <c r="H4474">
        <f>COUNTIF($A4474:$G4474,A4474)</f>
        <v>3</v>
      </c>
      <c r="I4474">
        <f>COUNTIF($A4474:$G4474,B4474)</f>
        <v>3</v>
      </c>
      <c r="J4474">
        <f>COUNTIF($A4474:$G4474,C4474)</f>
        <v>3</v>
      </c>
      <c r="K4474">
        <f>COUNTIF($A4474:$G4474,D4474)</f>
        <v>3</v>
      </c>
      <c r="L4474">
        <f>COUNTIF($A4474:$G4474,E4474)</f>
        <v>3</v>
      </c>
      <c r="M4474">
        <f>COUNTIF($A4474:$G4474,F4474)</f>
        <v>1</v>
      </c>
      <c r="N4474">
        <f>COUNTIF($A4474:$G4474,G4474)</f>
        <v>3</v>
      </c>
      <c r="O4474" s="1">
        <f>IF(H4474+I4474+J4474+K4474+L4474+M4474+N4474=19,1,)</f>
        <v>1</v>
      </c>
      <c r="P4474">
        <f>IFERROR(AVERAGEIF(H4474:N4474,3,A4474:G4474),)</f>
        <v>38</v>
      </c>
    </row>
    <row r="4475" ht="12.800000000000001">
      <c r="A4475">
        <v>46</v>
      </c>
      <c r="B4475">
        <v>69</v>
      </c>
      <c r="C4475">
        <v>8</v>
      </c>
      <c r="D4475">
        <v>97</v>
      </c>
      <c r="E4475">
        <v>72</v>
      </c>
      <c r="F4475">
        <v>32</v>
      </c>
      <c r="G4475">
        <v>84</v>
      </c>
      <c r="H4475">
        <f>COUNTIF($A4475:$G4475,A4475)</f>
        <v>1</v>
      </c>
      <c r="I4475">
        <f>COUNTIF($A4475:$G4475,B4475)</f>
        <v>1</v>
      </c>
      <c r="J4475">
        <f>COUNTIF($A4475:$G4475,C4475)</f>
        <v>1</v>
      </c>
      <c r="K4475">
        <f>COUNTIF($A4475:$G4475,D4475)</f>
        <v>1</v>
      </c>
      <c r="L4475">
        <f>COUNTIF($A4475:$G4475,E4475)</f>
        <v>1</v>
      </c>
      <c r="M4475">
        <f>COUNTIF($A4475:$G4475,F4475)</f>
        <v>1</v>
      </c>
      <c r="N4475">
        <f>COUNTIF($A4475:$G4475,G4475)</f>
        <v>1</v>
      </c>
      <c r="O4475" s="1">
        <f>IF(H4475+I4475+J4475+K4475+L4475+M4475+N4475=19,1,)</f>
        <v>0</v>
      </c>
      <c r="P4475">
        <f>IFERROR(AVERAGEIF(H4475:N4475,3,A4475:G4475),)</f>
        <v>0</v>
      </c>
    </row>
    <row r="4476" ht="12.800000000000001">
      <c r="A4476">
        <v>29</v>
      </c>
      <c r="B4476">
        <v>66</v>
      </c>
      <c r="C4476">
        <v>29</v>
      </c>
      <c r="D4476">
        <v>29</v>
      </c>
      <c r="E4476">
        <v>66</v>
      </c>
      <c r="F4476">
        <v>66</v>
      </c>
      <c r="G4476">
        <v>37</v>
      </c>
      <c r="H4476">
        <f>COUNTIF($A4476:$G4476,A4476)</f>
        <v>3</v>
      </c>
      <c r="I4476">
        <f>COUNTIF($A4476:$G4476,B4476)</f>
        <v>3</v>
      </c>
      <c r="J4476">
        <f>COUNTIF($A4476:$G4476,C4476)</f>
        <v>3</v>
      </c>
      <c r="K4476">
        <f>COUNTIF($A4476:$G4476,D4476)</f>
        <v>3</v>
      </c>
      <c r="L4476">
        <f>COUNTIF($A4476:$G4476,E4476)</f>
        <v>3</v>
      </c>
      <c r="M4476">
        <f>COUNTIF($A4476:$G4476,F4476)</f>
        <v>3</v>
      </c>
      <c r="N4476">
        <f>COUNTIF($A4476:$G4476,G4476)</f>
        <v>1</v>
      </c>
      <c r="O4476" s="1">
        <f>IF(H4476+I4476+J4476+K4476+L4476+M4476+N4476=19,1,)</f>
        <v>1</v>
      </c>
      <c r="P4476">
        <f>IFERROR(AVERAGEIF(H4476:N4476,3,A4476:G4476),)</f>
        <v>47.5</v>
      </c>
    </row>
    <row r="4477" ht="12.800000000000001">
      <c r="A4477">
        <v>98</v>
      </c>
      <c r="B4477">
        <v>67</v>
      </c>
      <c r="C4477">
        <v>67</v>
      </c>
      <c r="D4477">
        <v>98</v>
      </c>
      <c r="E4477">
        <v>67</v>
      </c>
      <c r="F4477">
        <v>98</v>
      </c>
      <c r="G4477">
        <v>1</v>
      </c>
      <c r="H4477">
        <f>COUNTIF($A4477:$G4477,A4477)</f>
        <v>3</v>
      </c>
      <c r="I4477">
        <f>COUNTIF($A4477:$G4477,B4477)</f>
        <v>3</v>
      </c>
      <c r="J4477">
        <f>COUNTIF($A4477:$G4477,C4477)</f>
        <v>3</v>
      </c>
      <c r="K4477">
        <f>COUNTIF($A4477:$G4477,D4477)</f>
        <v>3</v>
      </c>
      <c r="L4477">
        <f>COUNTIF($A4477:$G4477,E4477)</f>
        <v>3</v>
      </c>
      <c r="M4477">
        <f>COUNTIF($A4477:$G4477,F4477)</f>
        <v>3</v>
      </c>
      <c r="N4477">
        <f>COUNTIF($A4477:$G4477,G4477)</f>
        <v>1</v>
      </c>
      <c r="O4477" s="1">
        <f>IF(H4477+I4477+J4477+K4477+L4477+M4477+N4477=19,1,)</f>
        <v>1</v>
      </c>
      <c r="P4477">
        <f>IFERROR(AVERAGEIF(H4477:N4477,3,A4477:G4477),)</f>
        <v>82.5</v>
      </c>
    </row>
    <row r="4478" ht="12.800000000000001">
      <c r="A4478">
        <v>18</v>
      </c>
      <c r="B4478">
        <v>71</v>
      </c>
      <c r="C4478">
        <v>38</v>
      </c>
      <c r="D4478">
        <v>96</v>
      </c>
      <c r="E4478">
        <v>23</v>
      </c>
      <c r="F4478">
        <v>96</v>
      </c>
      <c r="G4478">
        <v>95</v>
      </c>
      <c r="H4478">
        <f>COUNTIF($A4478:$G4478,A4478)</f>
        <v>1</v>
      </c>
      <c r="I4478">
        <f>COUNTIF($A4478:$G4478,B4478)</f>
        <v>1</v>
      </c>
      <c r="J4478">
        <f>COUNTIF($A4478:$G4478,C4478)</f>
        <v>1</v>
      </c>
      <c r="K4478">
        <f>COUNTIF($A4478:$G4478,D4478)</f>
        <v>2</v>
      </c>
      <c r="L4478">
        <f>COUNTIF($A4478:$G4478,E4478)</f>
        <v>1</v>
      </c>
      <c r="M4478">
        <f>COUNTIF($A4478:$G4478,F4478)</f>
        <v>2</v>
      </c>
      <c r="N4478">
        <f>COUNTIF($A4478:$G4478,G4478)</f>
        <v>1</v>
      </c>
      <c r="O4478" s="1">
        <f>IF(H4478+I4478+J4478+K4478+L4478+M4478+N4478=19,1,)</f>
        <v>0</v>
      </c>
      <c r="P4478">
        <f>IFERROR(AVERAGEIF(H4478:N4478,3,A4478:G4478),)</f>
        <v>0</v>
      </c>
    </row>
    <row r="4479" ht="12.800000000000001">
      <c r="A4479">
        <v>100</v>
      </c>
      <c r="B4479">
        <v>19</v>
      </c>
      <c r="C4479">
        <v>71</v>
      </c>
      <c r="D4479">
        <v>59</v>
      </c>
      <c r="E4479">
        <v>68</v>
      </c>
      <c r="F4479">
        <v>82</v>
      </c>
      <c r="G4479">
        <v>33</v>
      </c>
      <c r="H4479">
        <f>COUNTIF($A4479:$G4479,A4479)</f>
        <v>1</v>
      </c>
      <c r="I4479">
        <f>COUNTIF($A4479:$G4479,B4479)</f>
        <v>1</v>
      </c>
      <c r="J4479">
        <f>COUNTIF($A4479:$G4479,C4479)</f>
        <v>1</v>
      </c>
      <c r="K4479">
        <f>COUNTIF($A4479:$G4479,D4479)</f>
        <v>1</v>
      </c>
      <c r="L4479">
        <f>COUNTIF($A4479:$G4479,E4479)</f>
        <v>1</v>
      </c>
      <c r="M4479">
        <f>COUNTIF($A4479:$G4479,F4479)</f>
        <v>1</v>
      </c>
      <c r="N4479">
        <f>COUNTIF($A4479:$G4479,G4479)</f>
        <v>1</v>
      </c>
      <c r="O4479" s="1">
        <f>IF(H4479+I4479+J4479+K4479+L4479+M4479+N4479=19,1,)</f>
        <v>0</v>
      </c>
      <c r="P4479">
        <f>IFERROR(AVERAGEIF(H4479:N4479,3,A4479:G4479),)</f>
        <v>0</v>
      </c>
    </row>
    <row r="4480" ht="12.800000000000001">
      <c r="A4480">
        <v>16</v>
      </c>
      <c r="B4480">
        <v>48</v>
      </c>
      <c r="C4480">
        <v>16</v>
      </c>
      <c r="D4480">
        <v>48</v>
      </c>
      <c r="E4480">
        <v>59</v>
      </c>
      <c r="F4480">
        <v>16</v>
      </c>
      <c r="G4480">
        <v>48</v>
      </c>
      <c r="H4480">
        <f>COUNTIF($A4480:$G4480,A4480)</f>
        <v>3</v>
      </c>
      <c r="I4480">
        <f>COUNTIF($A4480:$G4480,B4480)</f>
        <v>3</v>
      </c>
      <c r="J4480">
        <f>COUNTIF($A4480:$G4480,C4480)</f>
        <v>3</v>
      </c>
      <c r="K4480">
        <f>COUNTIF($A4480:$G4480,D4480)</f>
        <v>3</v>
      </c>
      <c r="L4480">
        <f>COUNTIF($A4480:$G4480,E4480)</f>
        <v>1</v>
      </c>
      <c r="M4480">
        <f>COUNTIF($A4480:$G4480,F4480)</f>
        <v>3</v>
      </c>
      <c r="N4480">
        <f>COUNTIF($A4480:$G4480,G4480)</f>
        <v>3</v>
      </c>
      <c r="O4480" s="1">
        <f>IF(H4480+I4480+J4480+K4480+L4480+M4480+N4480=19,1,)</f>
        <v>1</v>
      </c>
      <c r="P4480">
        <f>IFERROR(AVERAGEIF(H4480:N4480,3,A4480:G4480),)</f>
        <v>32</v>
      </c>
    </row>
    <row r="4481" ht="12.800000000000001">
      <c r="A4481">
        <v>49</v>
      </c>
      <c r="B4481">
        <v>16</v>
      </c>
      <c r="C4481">
        <v>76</v>
      </c>
      <c r="D4481">
        <v>59</v>
      </c>
      <c r="E4481">
        <v>59</v>
      </c>
      <c r="F4481">
        <v>53</v>
      </c>
      <c r="G4481">
        <v>18</v>
      </c>
      <c r="H4481">
        <f>COUNTIF($A4481:$G4481,A4481)</f>
        <v>1</v>
      </c>
      <c r="I4481">
        <f>COUNTIF($A4481:$G4481,B4481)</f>
        <v>1</v>
      </c>
      <c r="J4481">
        <f>COUNTIF($A4481:$G4481,C4481)</f>
        <v>1</v>
      </c>
      <c r="K4481">
        <f>COUNTIF($A4481:$G4481,D4481)</f>
        <v>2</v>
      </c>
      <c r="L4481">
        <f>COUNTIF($A4481:$G4481,E4481)</f>
        <v>2</v>
      </c>
      <c r="M4481">
        <f>COUNTIF($A4481:$G4481,F4481)</f>
        <v>1</v>
      </c>
      <c r="N4481">
        <f>COUNTIF($A4481:$G4481,G4481)</f>
        <v>1</v>
      </c>
      <c r="O4481" s="1">
        <f>IF(H4481+I4481+J4481+K4481+L4481+M4481+N4481=19,1,)</f>
        <v>0</v>
      </c>
      <c r="P4481">
        <f>IFERROR(AVERAGEIF(H4481:N4481,3,A4481:G4481),)</f>
        <v>0</v>
      </c>
    </row>
    <row r="4482" ht="12.800000000000001">
      <c r="A4482">
        <v>10</v>
      </c>
      <c r="B4482">
        <v>56</v>
      </c>
      <c r="C4482">
        <v>61</v>
      </c>
      <c r="D4482">
        <v>35</v>
      </c>
      <c r="E4482">
        <v>17</v>
      </c>
      <c r="F4482">
        <v>69</v>
      </c>
      <c r="G4482">
        <v>43</v>
      </c>
      <c r="H4482">
        <f>COUNTIF($A4482:$G4482,A4482)</f>
        <v>1</v>
      </c>
      <c r="I4482">
        <f>COUNTIF($A4482:$G4482,B4482)</f>
        <v>1</v>
      </c>
      <c r="J4482">
        <f>COUNTIF($A4482:$G4482,C4482)</f>
        <v>1</v>
      </c>
      <c r="K4482">
        <f>COUNTIF($A4482:$G4482,D4482)</f>
        <v>1</v>
      </c>
      <c r="L4482">
        <f>COUNTIF($A4482:$G4482,E4482)</f>
        <v>1</v>
      </c>
      <c r="M4482">
        <f>COUNTIF($A4482:$G4482,F4482)</f>
        <v>1</v>
      </c>
      <c r="N4482">
        <f>COUNTIF($A4482:$G4482,G4482)</f>
        <v>1</v>
      </c>
      <c r="O4482" s="1">
        <f>IF(H4482+I4482+J4482+K4482+L4482+M4482+N4482=19,1,)</f>
        <v>0</v>
      </c>
      <c r="P4482">
        <f>IFERROR(AVERAGEIF(H4482:N4482,3,A4482:G4482),)</f>
        <v>0</v>
      </c>
    </row>
    <row r="4483" ht="12.800000000000001">
      <c r="A4483">
        <v>76</v>
      </c>
      <c r="B4483">
        <v>75</v>
      </c>
      <c r="C4483">
        <v>57</v>
      </c>
      <c r="D4483">
        <v>33</v>
      </c>
      <c r="E4483">
        <v>22</v>
      </c>
      <c r="F4483">
        <v>85</v>
      </c>
      <c r="G4483">
        <v>51</v>
      </c>
      <c r="H4483">
        <f>COUNTIF($A4483:$G4483,A4483)</f>
        <v>1</v>
      </c>
      <c r="I4483">
        <f>COUNTIF($A4483:$G4483,B4483)</f>
        <v>1</v>
      </c>
      <c r="J4483">
        <f>COUNTIF($A4483:$G4483,C4483)</f>
        <v>1</v>
      </c>
      <c r="K4483">
        <f>COUNTIF($A4483:$G4483,D4483)</f>
        <v>1</v>
      </c>
      <c r="L4483">
        <f>COUNTIF($A4483:$G4483,E4483)</f>
        <v>1</v>
      </c>
      <c r="M4483">
        <f>COUNTIF($A4483:$G4483,F4483)</f>
        <v>1</v>
      </c>
      <c r="N4483">
        <f>COUNTIF($A4483:$G4483,G4483)</f>
        <v>1</v>
      </c>
      <c r="O4483" s="1">
        <f>IF(H4483+I4483+J4483+K4483+L4483+M4483+N4483=19,1,)</f>
        <v>0</v>
      </c>
      <c r="P4483">
        <f>IFERROR(AVERAGEIF(H4483:N4483,3,A4483:G4483),)</f>
        <v>0</v>
      </c>
    </row>
    <row r="4484" ht="12.800000000000001">
      <c r="A4484">
        <v>15</v>
      </c>
      <c r="B4484">
        <v>44</v>
      </c>
      <c r="C4484">
        <v>31</v>
      </c>
      <c r="D4484">
        <v>44</v>
      </c>
      <c r="E4484">
        <v>44</v>
      </c>
      <c r="F4484">
        <v>31</v>
      </c>
      <c r="G4484">
        <v>31</v>
      </c>
      <c r="H4484">
        <f>COUNTIF($A4484:$G4484,A4484)</f>
        <v>1</v>
      </c>
      <c r="I4484">
        <f>COUNTIF($A4484:$G4484,B4484)</f>
        <v>3</v>
      </c>
      <c r="J4484">
        <f>COUNTIF($A4484:$G4484,C4484)</f>
        <v>3</v>
      </c>
      <c r="K4484">
        <f>COUNTIF($A4484:$G4484,D4484)</f>
        <v>3</v>
      </c>
      <c r="L4484">
        <f>COUNTIF($A4484:$G4484,E4484)</f>
        <v>3</v>
      </c>
      <c r="M4484">
        <f>COUNTIF($A4484:$G4484,F4484)</f>
        <v>3</v>
      </c>
      <c r="N4484">
        <f>COUNTIF($A4484:$G4484,G4484)</f>
        <v>3</v>
      </c>
      <c r="O4484" s="1">
        <f>IF(H4484+I4484+J4484+K4484+L4484+M4484+N4484=19,1,)</f>
        <v>1</v>
      </c>
      <c r="P4484">
        <f>IFERROR(AVERAGEIF(H4484:N4484,3,A4484:G4484),)</f>
        <v>37.5</v>
      </c>
    </row>
    <row r="4485" ht="12.800000000000001">
      <c r="A4485">
        <v>6</v>
      </c>
      <c r="B4485">
        <v>34</v>
      </c>
      <c r="C4485">
        <v>6</v>
      </c>
      <c r="D4485">
        <v>94</v>
      </c>
      <c r="E4485">
        <v>94</v>
      </c>
      <c r="F4485">
        <v>94</v>
      </c>
      <c r="G4485">
        <v>6</v>
      </c>
      <c r="H4485">
        <f>COUNTIF($A4485:$G4485,A4485)</f>
        <v>3</v>
      </c>
      <c r="I4485">
        <f>COUNTIF($A4485:$G4485,B4485)</f>
        <v>1</v>
      </c>
      <c r="J4485">
        <f>COUNTIF($A4485:$G4485,C4485)</f>
        <v>3</v>
      </c>
      <c r="K4485">
        <f>COUNTIF($A4485:$G4485,D4485)</f>
        <v>3</v>
      </c>
      <c r="L4485">
        <f>COUNTIF($A4485:$G4485,E4485)</f>
        <v>3</v>
      </c>
      <c r="M4485">
        <f>COUNTIF($A4485:$G4485,F4485)</f>
        <v>3</v>
      </c>
      <c r="N4485">
        <f>COUNTIF($A4485:$G4485,G4485)</f>
        <v>3</v>
      </c>
      <c r="O4485" s="1">
        <f>IF(H4485+I4485+J4485+K4485+L4485+M4485+N4485=19,1,)</f>
        <v>1</v>
      </c>
      <c r="P4485">
        <f>IFERROR(AVERAGEIF(H4485:N4485,3,A4485:G4485),)</f>
        <v>50</v>
      </c>
    </row>
    <row r="4486" ht="12.800000000000001">
      <c r="A4486">
        <v>54</v>
      </c>
      <c r="B4486">
        <v>20</v>
      </c>
      <c r="C4486">
        <v>80</v>
      </c>
      <c r="D4486">
        <v>66</v>
      </c>
      <c r="E4486">
        <v>54</v>
      </c>
      <c r="F4486">
        <v>25</v>
      </c>
      <c r="G4486">
        <v>79</v>
      </c>
      <c r="H4486">
        <f>COUNTIF($A4486:$G4486,A4486)</f>
        <v>2</v>
      </c>
      <c r="I4486">
        <f>COUNTIF($A4486:$G4486,B4486)</f>
        <v>1</v>
      </c>
      <c r="J4486">
        <f>COUNTIF($A4486:$G4486,C4486)</f>
        <v>1</v>
      </c>
      <c r="K4486">
        <f>COUNTIF($A4486:$G4486,D4486)</f>
        <v>1</v>
      </c>
      <c r="L4486">
        <f>COUNTIF($A4486:$G4486,E4486)</f>
        <v>2</v>
      </c>
      <c r="M4486">
        <f>COUNTIF($A4486:$G4486,F4486)</f>
        <v>1</v>
      </c>
      <c r="N4486">
        <f>COUNTIF($A4486:$G4486,G4486)</f>
        <v>1</v>
      </c>
      <c r="O4486" s="1">
        <f>IF(H4486+I4486+J4486+K4486+L4486+M4486+N4486=19,1,)</f>
        <v>0</v>
      </c>
      <c r="P4486">
        <f>IFERROR(AVERAGEIF(H4486:N4486,3,A4486:G4486),)</f>
        <v>0</v>
      </c>
    </row>
    <row r="4487" ht="12.800000000000001">
      <c r="A4487">
        <v>48</v>
      </c>
      <c r="B4487">
        <v>59</v>
      </c>
      <c r="C4487">
        <v>92</v>
      </c>
      <c r="D4487">
        <v>94</v>
      </c>
      <c r="E4487">
        <v>42</v>
      </c>
      <c r="F4487">
        <v>63</v>
      </c>
      <c r="G4487">
        <v>60</v>
      </c>
      <c r="H4487">
        <f>COUNTIF($A4487:$G4487,A4487)</f>
        <v>1</v>
      </c>
      <c r="I4487">
        <f>COUNTIF($A4487:$G4487,B4487)</f>
        <v>1</v>
      </c>
      <c r="J4487">
        <f>COUNTIF($A4487:$G4487,C4487)</f>
        <v>1</v>
      </c>
      <c r="K4487">
        <f>COUNTIF($A4487:$G4487,D4487)</f>
        <v>1</v>
      </c>
      <c r="L4487">
        <f>COUNTIF($A4487:$G4487,E4487)</f>
        <v>1</v>
      </c>
      <c r="M4487">
        <f>COUNTIF($A4487:$G4487,F4487)</f>
        <v>1</v>
      </c>
      <c r="N4487">
        <f>COUNTIF($A4487:$G4487,G4487)</f>
        <v>1</v>
      </c>
      <c r="O4487" s="1">
        <f>IF(H4487+I4487+J4487+K4487+L4487+M4487+N4487=19,1,)</f>
        <v>0</v>
      </c>
      <c r="P4487">
        <f>IFERROR(AVERAGEIF(H4487:N4487,3,A4487:G4487),)</f>
        <v>0</v>
      </c>
    </row>
    <row r="4488" ht="12.800000000000001">
      <c r="A4488">
        <v>52</v>
      </c>
      <c r="B4488">
        <v>5</v>
      </c>
      <c r="C4488">
        <v>68</v>
      </c>
      <c r="D4488">
        <v>8</v>
      </c>
      <c r="E4488">
        <v>13</v>
      </c>
      <c r="F4488">
        <v>4</v>
      </c>
      <c r="G4488">
        <v>28</v>
      </c>
      <c r="H4488">
        <f>COUNTIF($A4488:$G4488,A4488)</f>
        <v>1</v>
      </c>
      <c r="I4488">
        <f>COUNTIF($A4488:$G4488,B4488)</f>
        <v>1</v>
      </c>
      <c r="J4488">
        <f>COUNTIF($A4488:$G4488,C4488)</f>
        <v>1</v>
      </c>
      <c r="K4488">
        <f>COUNTIF($A4488:$G4488,D4488)</f>
        <v>1</v>
      </c>
      <c r="L4488">
        <f>COUNTIF($A4488:$G4488,E4488)</f>
        <v>1</v>
      </c>
      <c r="M4488">
        <f>COUNTIF($A4488:$G4488,F4488)</f>
        <v>1</v>
      </c>
      <c r="N4488">
        <f>COUNTIF($A4488:$G4488,G4488)</f>
        <v>1</v>
      </c>
      <c r="O4488" s="1">
        <f>IF(H4488+I4488+J4488+K4488+L4488+M4488+N4488=19,1,)</f>
        <v>0</v>
      </c>
      <c r="P4488">
        <f>IFERROR(AVERAGEIF(H4488:N4488,3,A4488:G4488),)</f>
        <v>0</v>
      </c>
    </row>
    <row r="4489" ht="12.800000000000001">
      <c r="A4489">
        <v>10</v>
      </c>
      <c r="B4489">
        <v>93</v>
      </c>
      <c r="C4489">
        <v>93</v>
      </c>
      <c r="D4489">
        <v>10</v>
      </c>
      <c r="E4489">
        <v>10</v>
      </c>
      <c r="F4489">
        <v>93</v>
      </c>
      <c r="G4489">
        <v>88</v>
      </c>
      <c r="H4489">
        <f>COUNTIF($A4489:$G4489,A4489)</f>
        <v>3</v>
      </c>
      <c r="I4489">
        <f>COUNTIF($A4489:$G4489,B4489)</f>
        <v>3</v>
      </c>
      <c r="J4489">
        <f>COUNTIF($A4489:$G4489,C4489)</f>
        <v>3</v>
      </c>
      <c r="K4489">
        <f>COUNTIF($A4489:$G4489,D4489)</f>
        <v>3</v>
      </c>
      <c r="L4489">
        <f>COUNTIF($A4489:$G4489,E4489)</f>
        <v>3</v>
      </c>
      <c r="M4489">
        <f>COUNTIF($A4489:$G4489,F4489)</f>
        <v>3</v>
      </c>
      <c r="N4489">
        <f>COUNTIF($A4489:$G4489,G4489)</f>
        <v>1</v>
      </c>
      <c r="O4489" s="1">
        <f>IF(H4489+I4489+J4489+K4489+L4489+M4489+N4489=19,1,)</f>
        <v>1</v>
      </c>
      <c r="P4489">
        <f>IFERROR(AVERAGEIF(H4489:N4489,3,A4489:G4489),)</f>
        <v>51.5</v>
      </c>
    </row>
    <row r="4490" ht="12.800000000000001">
      <c r="A4490">
        <v>83</v>
      </c>
      <c r="B4490">
        <v>7</v>
      </c>
      <c r="C4490">
        <v>48</v>
      </c>
      <c r="D4490">
        <v>15</v>
      </c>
      <c r="E4490">
        <v>18</v>
      </c>
      <c r="F4490">
        <v>80</v>
      </c>
      <c r="G4490">
        <v>31</v>
      </c>
      <c r="H4490">
        <f>COUNTIF($A4490:$G4490,A4490)</f>
        <v>1</v>
      </c>
      <c r="I4490">
        <f>COUNTIF($A4490:$G4490,B4490)</f>
        <v>1</v>
      </c>
      <c r="J4490">
        <f>COUNTIF($A4490:$G4490,C4490)</f>
        <v>1</v>
      </c>
      <c r="K4490">
        <f>COUNTIF($A4490:$G4490,D4490)</f>
        <v>1</v>
      </c>
      <c r="L4490">
        <f>COUNTIF($A4490:$G4490,E4490)</f>
        <v>1</v>
      </c>
      <c r="M4490">
        <f>COUNTIF($A4490:$G4490,F4490)</f>
        <v>1</v>
      </c>
      <c r="N4490">
        <f>COUNTIF($A4490:$G4490,G4490)</f>
        <v>1</v>
      </c>
      <c r="O4490" s="1">
        <f>IF(H4490+I4490+J4490+K4490+L4490+M4490+N4490=19,1,)</f>
        <v>0</v>
      </c>
      <c r="P4490">
        <f>IFERROR(AVERAGEIF(H4490:N4490,3,A4490:G4490),)</f>
        <v>0</v>
      </c>
    </row>
    <row r="4491" ht="12.800000000000001">
      <c r="A4491">
        <v>57</v>
      </c>
      <c r="B4491">
        <v>75</v>
      </c>
      <c r="C4491">
        <v>25</v>
      </c>
      <c r="D4491">
        <v>14</v>
      </c>
      <c r="E4491">
        <v>15</v>
      </c>
      <c r="F4491">
        <v>94</v>
      </c>
      <c r="G4491">
        <v>49</v>
      </c>
      <c r="H4491">
        <f>COUNTIF($A4491:$G4491,A4491)</f>
        <v>1</v>
      </c>
      <c r="I4491">
        <f>COUNTIF($A4491:$G4491,B4491)</f>
        <v>1</v>
      </c>
      <c r="J4491">
        <f>COUNTIF($A4491:$G4491,C4491)</f>
        <v>1</v>
      </c>
      <c r="K4491">
        <f>COUNTIF($A4491:$G4491,D4491)</f>
        <v>1</v>
      </c>
      <c r="L4491">
        <f>COUNTIF($A4491:$G4491,E4491)</f>
        <v>1</v>
      </c>
      <c r="M4491">
        <f>COUNTIF($A4491:$G4491,F4491)</f>
        <v>1</v>
      </c>
      <c r="N4491">
        <f>COUNTIF($A4491:$G4491,G4491)</f>
        <v>1</v>
      </c>
      <c r="O4491" s="1">
        <f>IF(H4491+I4491+J4491+K4491+L4491+M4491+N4491=19,1,)</f>
        <v>0</v>
      </c>
      <c r="P4491">
        <f>IFERROR(AVERAGEIF(H4491:N4491,3,A4491:G4491),)</f>
        <v>0</v>
      </c>
    </row>
    <row r="4492" ht="12.800000000000001">
      <c r="A4492">
        <v>18</v>
      </c>
      <c r="B4492">
        <v>39</v>
      </c>
      <c r="C4492">
        <v>53</v>
      </c>
      <c r="D4492">
        <v>66</v>
      </c>
      <c r="E4492">
        <v>11</v>
      </c>
      <c r="F4492">
        <v>82</v>
      </c>
      <c r="G4492">
        <v>36</v>
      </c>
      <c r="H4492">
        <f>COUNTIF($A4492:$G4492,A4492)</f>
        <v>1</v>
      </c>
      <c r="I4492">
        <f>COUNTIF($A4492:$G4492,B4492)</f>
        <v>1</v>
      </c>
      <c r="J4492">
        <f>COUNTIF($A4492:$G4492,C4492)</f>
        <v>1</v>
      </c>
      <c r="K4492">
        <f>COUNTIF($A4492:$G4492,D4492)</f>
        <v>1</v>
      </c>
      <c r="L4492">
        <f>COUNTIF($A4492:$G4492,E4492)</f>
        <v>1</v>
      </c>
      <c r="M4492">
        <f>COUNTIF($A4492:$G4492,F4492)</f>
        <v>1</v>
      </c>
      <c r="N4492">
        <f>COUNTIF($A4492:$G4492,G4492)</f>
        <v>1</v>
      </c>
      <c r="O4492" s="1">
        <f>IF(H4492+I4492+J4492+K4492+L4492+M4492+N4492=19,1,)</f>
        <v>0</v>
      </c>
      <c r="P4492">
        <f>IFERROR(AVERAGEIF(H4492:N4492,3,A4492:G4492),)</f>
        <v>0</v>
      </c>
    </row>
    <row r="4493" ht="12.800000000000001">
      <c r="A4493">
        <v>52</v>
      </c>
      <c r="B4493">
        <v>93</v>
      </c>
      <c r="C4493">
        <v>75</v>
      </c>
      <c r="D4493">
        <v>93</v>
      </c>
      <c r="E4493">
        <v>52</v>
      </c>
      <c r="F4493">
        <v>52</v>
      </c>
      <c r="G4493">
        <v>93</v>
      </c>
      <c r="H4493">
        <f>COUNTIF($A4493:$G4493,A4493)</f>
        <v>3</v>
      </c>
      <c r="I4493">
        <f>COUNTIF($A4493:$G4493,B4493)</f>
        <v>3</v>
      </c>
      <c r="J4493">
        <f>COUNTIF($A4493:$G4493,C4493)</f>
        <v>1</v>
      </c>
      <c r="K4493">
        <f>COUNTIF($A4493:$G4493,D4493)</f>
        <v>3</v>
      </c>
      <c r="L4493">
        <f>COUNTIF($A4493:$G4493,E4493)</f>
        <v>3</v>
      </c>
      <c r="M4493">
        <f>COUNTIF($A4493:$G4493,F4493)</f>
        <v>3</v>
      </c>
      <c r="N4493">
        <f>COUNTIF($A4493:$G4493,G4493)</f>
        <v>3</v>
      </c>
      <c r="O4493" s="1">
        <f>IF(H4493+I4493+J4493+K4493+L4493+M4493+N4493=19,1,)</f>
        <v>1</v>
      </c>
      <c r="P4493">
        <f>IFERROR(AVERAGEIF(H4493:N4493,3,A4493:G4493),)</f>
        <v>72.5</v>
      </c>
    </row>
    <row r="4494" ht="12.800000000000001">
      <c r="A4494">
        <v>65</v>
      </c>
      <c r="B4494">
        <v>27</v>
      </c>
      <c r="C4494">
        <v>30</v>
      </c>
      <c r="D4494">
        <v>100</v>
      </c>
      <c r="E4494">
        <v>2</v>
      </c>
      <c r="F4494">
        <v>77</v>
      </c>
      <c r="G4494">
        <v>50</v>
      </c>
      <c r="H4494">
        <f>COUNTIF($A4494:$G4494,A4494)</f>
        <v>1</v>
      </c>
      <c r="I4494">
        <f>COUNTIF($A4494:$G4494,B4494)</f>
        <v>1</v>
      </c>
      <c r="J4494">
        <f>COUNTIF($A4494:$G4494,C4494)</f>
        <v>1</v>
      </c>
      <c r="K4494">
        <f>COUNTIF($A4494:$G4494,D4494)</f>
        <v>1</v>
      </c>
      <c r="L4494">
        <f>COUNTIF($A4494:$G4494,E4494)</f>
        <v>1</v>
      </c>
      <c r="M4494">
        <f>COUNTIF($A4494:$G4494,F4494)</f>
        <v>1</v>
      </c>
      <c r="N4494">
        <f>COUNTIF($A4494:$G4494,G4494)</f>
        <v>1</v>
      </c>
      <c r="O4494" s="1">
        <f>IF(H4494+I4494+J4494+K4494+L4494+M4494+N4494=19,1,)</f>
        <v>0</v>
      </c>
      <c r="P4494">
        <f>IFERROR(AVERAGEIF(H4494:N4494,3,A4494:G4494),)</f>
        <v>0</v>
      </c>
    </row>
    <row r="4495" ht="12.800000000000001">
      <c r="A4495">
        <v>92</v>
      </c>
      <c r="B4495">
        <v>19</v>
      </c>
      <c r="C4495">
        <v>78</v>
      </c>
      <c r="D4495">
        <v>43</v>
      </c>
      <c r="E4495">
        <v>90</v>
      </c>
      <c r="F4495">
        <v>88</v>
      </c>
      <c r="G4495">
        <v>10</v>
      </c>
      <c r="H4495">
        <f>COUNTIF($A4495:$G4495,A4495)</f>
        <v>1</v>
      </c>
      <c r="I4495">
        <f>COUNTIF($A4495:$G4495,B4495)</f>
        <v>1</v>
      </c>
      <c r="J4495">
        <f>COUNTIF($A4495:$G4495,C4495)</f>
        <v>1</v>
      </c>
      <c r="K4495">
        <f>COUNTIF($A4495:$G4495,D4495)</f>
        <v>1</v>
      </c>
      <c r="L4495">
        <f>COUNTIF($A4495:$G4495,E4495)</f>
        <v>1</v>
      </c>
      <c r="M4495">
        <f>COUNTIF($A4495:$G4495,F4495)</f>
        <v>1</v>
      </c>
      <c r="N4495">
        <f>COUNTIF($A4495:$G4495,G4495)</f>
        <v>1</v>
      </c>
      <c r="O4495" s="1">
        <f>IF(H4495+I4495+J4495+K4495+L4495+M4495+N4495=19,1,)</f>
        <v>0</v>
      </c>
      <c r="P4495">
        <f>IFERROR(AVERAGEIF(H4495:N4495,3,A4495:G4495),)</f>
        <v>0</v>
      </c>
    </row>
    <row r="4496" ht="12.800000000000001">
      <c r="A4496">
        <v>73</v>
      </c>
      <c r="B4496">
        <v>68</v>
      </c>
      <c r="C4496">
        <v>86</v>
      </c>
      <c r="D4496">
        <v>96</v>
      </c>
      <c r="E4496">
        <v>49</v>
      </c>
      <c r="F4496">
        <v>64</v>
      </c>
      <c r="G4496">
        <v>26</v>
      </c>
      <c r="H4496">
        <f>COUNTIF($A4496:$G4496,A4496)</f>
        <v>1</v>
      </c>
      <c r="I4496">
        <f>COUNTIF($A4496:$G4496,B4496)</f>
        <v>1</v>
      </c>
      <c r="J4496">
        <f>COUNTIF($A4496:$G4496,C4496)</f>
        <v>1</v>
      </c>
      <c r="K4496">
        <f>COUNTIF($A4496:$G4496,D4496)</f>
        <v>1</v>
      </c>
      <c r="L4496">
        <f>COUNTIF($A4496:$G4496,E4496)</f>
        <v>1</v>
      </c>
      <c r="M4496">
        <f>COUNTIF($A4496:$G4496,F4496)</f>
        <v>1</v>
      </c>
      <c r="N4496">
        <f>COUNTIF($A4496:$G4496,G4496)</f>
        <v>1</v>
      </c>
      <c r="O4496" s="1">
        <f>IF(H4496+I4496+J4496+K4496+L4496+M4496+N4496=19,1,)</f>
        <v>0</v>
      </c>
      <c r="P4496">
        <f>IFERROR(AVERAGEIF(H4496:N4496,3,A4496:G4496),)</f>
        <v>0</v>
      </c>
    </row>
    <row r="4497" ht="12.800000000000001">
      <c r="A4497">
        <v>98</v>
      </c>
      <c r="B4497">
        <v>8</v>
      </c>
      <c r="C4497">
        <v>68</v>
      </c>
      <c r="D4497">
        <v>2</v>
      </c>
      <c r="E4497">
        <v>16</v>
      </c>
      <c r="F4497">
        <v>91</v>
      </c>
      <c r="G4497">
        <v>68</v>
      </c>
      <c r="H4497">
        <f>COUNTIF($A4497:$G4497,A4497)</f>
        <v>1</v>
      </c>
      <c r="I4497">
        <f>COUNTIF($A4497:$G4497,B4497)</f>
        <v>1</v>
      </c>
      <c r="J4497">
        <f>COUNTIF($A4497:$G4497,C4497)</f>
        <v>2</v>
      </c>
      <c r="K4497">
        <f>COUNTIF($A4497:$G4497,D4497)</f>
        <v>1</v>
      </c>
      <c r="L4497">
        <f>COUNTIF($A4497:$G4497,E4497)</f>
        <v>1</v>
      </c>
      <c r="M4497">
        <f>COUNTIF($A4497:$G4497,F4497)</f>
        <v>1</v>
      </c>
      <c r="N4497">
        <f>COUNTIF($A4497:$G4497,G4497)</f>
        <v>2</v>
      </c>
      <c r="O4497" s="1">
        <f>IF(H4497+I4497+J4497+K4497+L4497+M4497+N4497=19,1,)</f>
        <v>0</v>
      </c>
      <c r="P4497">
        <f>IFERROR(AVERAGEIF(H4497:N4497,3,A4497:G4497),)</f>
        <v>0</v>
      </c>
    </row>
    <row r="4498" ht="12.800000000000001">
      <c r="A4498">
        <v>60</v>
      </c>
      <c r="B4498">
        <v>41</v>
      </c>
      <c r="C4498">
        <v>66</v>
      </c>
      <c r="D4498">
        <v>89</v>
      </c>
      <c r="E4498">
        <v>77</v>
      </c>
      <c r="F4498">
        <v>50</v>
      </c>
      <c r="G4498">
        <v>58</v>
      </c>
      <c r="H4498">
        <f>COUNTIF($A4498:$G4498,A4498)</f>
        <v>1</v>
      </c>
      <c r="I4498">
        <f>COUNTIF($A4498:$G4498,B4498)</f>
        <v>1</v>
      </c>
      <c r="J4498">
        <f>COUNTIF($A4498:$G4498,C4498)</f>
        <v>1</v>
      </c>
      <c r="K4498">
        <f>COUNTIF($A4498:$G4498,D4498)</f>
        <v>1</v>
      </c>
      <c r="L4498">
        <f>COUNTIF($A4498:$G4498,E4498)</f>
        <v>1</v>
      </c>
      <c r="M4498">
        <f>COUNTIF($A4498:$G4498,F4498)</f>
        <v>1</v>
      </c>
      <c r="N4498">
        <f>COUNTIF($A4498:$G4498,G4498)</f>
        <v>1</v>
      </c>
      <c r="O4498" s="1">
        <f>IF(H4498+I4498+J4498+K4498+L4498+M4498+N4498=19,1,)</f>
        <v>0</v>
      </c>
      <c r="P4498">
        <f>IFERROR(AVERAGEIF(H4498:N4498,3,A4498:G4498),)</f>
        <v>0</v>
      </c>
    </row>
    <row r="4499" ht="12.800000000000001">
      <c r="A4499">
        <v>37</v>
      </c>
      <c r="B4499">
        <v>80</v>
      </c>
      <c r="C4499">
        <v>87</v>
      </c>
      <c r="D4499">
        <v>73</v>
      </c>
      <c r="E4499">
        <v>7</v>
      </c>
      <c r="F4499">
        <v>69</v>
      </c>
      <c r="G4499">
        <v>18</v>
      </c>
      <c r="H4499">
        <f>COUNTIF($A4499:$G4499,A4499)</f>
        <v>1</v>
      </c>
      <c r="I4499">
        <f>COUNTIF($A4499:$G4499,B4499)</f>
        <v>1</v>
      </c>
      <c r="J4499">
        <f>COUNTIF($A4499:$G4499,C4499)</f>
        <v>1</v>
      </c>
      <c r="K4499">
        <f>COUNTIF($A4499:$G4499,D4499)</f>
        <v>1</v>
      </c>
      <c r="L4499">
        <f>COUNTIF($A4499:$G4499,E4499)</f>
        <v>1</v>
      </c>
      <c r="M4499">
        <f>COUNTIF($A4499:$G4499,F4499)</f>
        <v>1</v>
      </c>
      <c r="N4499">
        <f>COUNTIF($A4499:$G4499,G4499)</f>
        <v>1</v>
      </c>
      <c r="O4499" s="1">
        <f>IF(H4499+I4499+J4499+K4499+L4499+M4499+N4499=19,1,)</f>
        <v>0</v>
      </c>
      <c r="P4499">
        <f>IFERROR(AVERAGEIF(H4499:N4499,3,A4499:G4499),)</f>
        <v>0</v>
      </c>
    </row>
    <row r="4500" ht="12.800000000000001">
      <c r="A4500">
        <v>3</v>
      </c>
      <c r="B4500">
        <v>3</v>
      </c>
      <c r="C4500">
        <v>33</v>
      </c>
      <c r="D4500">
        <v>3</v>
      </c>
      <c r="E4500">
        <v>33</v>
      </c>
      <c r="F4500">
        <v>33</v>
      </c>
      <c r="G4500">
        <v>46</v>
      </c>
      <c r="H4500">
        <f>COUNTIF($A4500:$G4500,A4500)</f>
        <v>3</v>
      </c>
      <c r="I4500">
        <f>COUNTIF($A4500:$G4500,B4500)</f>
        <v>3</v>
      </c>
      <c r="J4500">
        <f>COUNTIF($A4500:$G4500,C4500)</f>
        <v>3</v>
      </c>
      <c r="K4500">
        <f>COUNTIF($A4500:$G4500,D4500)</f>
        <v>3</v>
      </c>
      <c r="L4500">
        <f>COUNTIF($A4500:$G4500,E4500)</f>
        <v>3</v>
      </c>
      <c r="M4500">
        <f>COUNTIF($A4500:$G4500,F4500)</f>
        <v>3</v>
      </c>
      <c r="N4500">
        <f>COUNTIF($A4500:$G4500,G4500)</f>
        <v>1</v>
      </c>
      <c r="O4500" s="1">
        <f>IF(H4500+I4500+J4500+K4500+L4500+M4500+N4500=19,1,)</f>
        <v>1</v>
      </c>
      <c r="P4500">
        <f>IFERROR(AVERAGEIF(H4500:N4500,3,A4500:G4500),)</f>
        <v>18</v>
      </c>
    </row>
    <row r="4501" ht="12.800000000000001">
      <c r="A4501">
        <v>81</v>
      </c>
      <c r="B4501">
        <v>33</v>
      </c>
      <c r="C4501">
        <v>18</v>
      </c>
      <c r="D4501">
        <v>4</v>
      </c>
      <c r="E4501">
        <v>76</v>
      </c>
      <c r="F4501">
        <v>49</v>
      </c>
      <c r="G4501">
        <v>70</v>
      </c>
      <c r="H4501">
        <f>COUNTIF($A4501:$G4501,A4501)</f>
        <v>1</v>
      </c>
      <c r="I4501">
        <f>COUNTIF($A4501:$G4501,B4501)</f>
        <v>1</v>
      </c>
      <c r="J4501">
        <f>COUNTIF($A4501:$G4501,C4501)</f>
        <v>1</v>
      </c>
      <c r="K4501">
        <f>COUNTIF($A4501:$G4501,D4501)</f>
        <v>1</v>
      </c>
      <c r="L4501">
        <f>COUNTIF($A4501:$G4501,E4501)</f>
        <v>1</v>
      </c>
      <c r="M4501">
        <f>COUNTIF($A4501:$G4501,F4501)</f>
        <v>1</v>
      </c>
      <c r="N4501">
        <f>COUNTIF($A4501:$G4501,G4501)</f>
        <v>1</v>
      </c>
      <c r="O4501" s="1">
        <f>IF(H4501+I4501+J4501+K4501+L4501+M4501+N4501=19,1,)</f>
        <v>0</v>
      </c>
      <c r="P4501">
        <f>IFERROR(AVERAGEIF(H4501:N4501,3,A4501:G4501),)</f>
        <v>0</v>
      </c>
    </row>
    <row r="4502" ht="12.800000000000001">
      <c r="A4502">
        <v>80</v>
      </c>
      <c r="B4502">
        <v>81</v>
      </c>
      <c r="C4502">
        <v>16</v>
      </c>
      <c r="D4502">
        <v>78</v>
      </c>
      <c r="E4502">
        <v>65</v>
      </c>
      <c r="F4502">
        <v>3</v>
      </c>
      <c r="G4502">
        <v>39</v>
      </c>
      <c r="H4502">
        <f>COUNTIF($A4502:$G4502,A4502)</f>
        <v>1</v>
      </c>
      <c r="I4502">
        <f>COUNTIF($A4502:$G4502,B4502)</f>
        <v>1</v>
      </c>
      <c r="J4502">
        <f>COUNTIF($A4502:$G4502,C4502)</f>
        <v>1</v>
      </c>
      <c r="K4502">
        <f>COUNTIF($A4502:$G4502,D4502)</f>
        <v>1</v>
      </c>
      <c r="L4502">
        <f>COUNTIF($A4502:$G4502,E4502)</f>
        <v>1</v>
      </c>
      <c r="M4502">
        <f>COUNTIF($A4502:$G4502,F4502)</f>
        <v>1</v>
      </c>
      <c r="N4502">
        <f>COUNTIF($A4502:$G4502,G4502)</f>
        <v>1</v>
      </c>
      <c r="O4502" s="1">
        <f>IF(H4502+I4502+J4502+K4502+L4502+M4502+N4502=19,1,)</f>
        <v>0</v>
      </c>
      <c r="P4502">
        <f>IFERROR(AVERAGEIF(H4502:N4502,3,A4502:G4502),)</f>
        <v>0</v>
      </c>
    </row>
    <row r="4503" ht="12.800000000000001">
      <c r="A4503">
        <v>39</v>
      </c>
      <c r="B4503">
        <v>27</v>
      </c>
      <c r="C4503">
        <v>24</v>
      </c>
      <c r="D4503">
        <v>3</v>
      </c>
      <c r="E4503">
        <v>47</v>
      </c>
      <c r="F4503">
        <v>39</v>
      </c>
      <c r="G4503">
        <v>45</v>
      </c>
      <c r="H4503">
        <f>COUNTIF($A4503:$G4503,A4503)</f>
        <v>2</v>
      </c>
      <c r="I4503">
        <f>COUNTIF($A4503:$G4503,B4503)</f>
        <v>1</v>
      </c>
      <c r="J4503">
        <f>COUNTIF($A4503:$G4503,C4503)</f>
        <v>1</v>
      </c>
      <c r="K4503">
        <f>COUNTIF($A4503:$G4503,D4503)</f>
        <v>1</v>
      </c>
      <c r="L4503">
        <f>COUNTIF($A4503:$G4503,E4503)</f>
        <v>1</v>
      </c>
      <c r="M4503">
        <f>COUNTIF($A4503:$G4503,F4503)</f>
        <v>2</v>
      </c>
      <c r="N4503">
        <f>COUNTIF($A4503:$G4503,G4503)</f>
        <v>1</v>
      </c>
      <c r="O4503" s="1">
        <f>IF(H4503+I4503+J4503+K4503+L4503+M4503+N4503=19,1,)</f>
        <v>0</v>
      </c>
      <c r="P4503">
        <f>IFERROR(AVERAGEIF(H4503:N4503,3,A4503:G4503),)</f>
        <v>0</v>
      </c>
    </row>
    <row r="4504" ht="12.800000000000001">
      <c r="A4504">
        <v>82</v>
      </c>
      <c r="B4504">
        <v>82</v>
      </c>
      <c r="C4504">
        <v>67</v>
      </c>
      <c r="D4504">
        <v>67</v>
      </c>
      <c r="E4504">
        <v>82</v>
      </c>
      <c r="F4504">
        <v>67</v>
      </c>
      <c r="G4504">
        <v>71</v>
      </c>
      <c r="H4504">
        <f>COUNTIF($A4504:$G4504,A4504)</f>
        <v>3</v>
      </c>
      <c r="I4504">
        <f>COUNTIF($A4504:$G4504,B4504)</f>
        <v>3</v>
      </c>
      <c r="J4504">
        <f>COUNTIF($A4504:$G4504,C4504)</f>
        <v>3</v>
      </c>
      <c r="K4504">
        <f>COUNTIF($A4504:$G4504,D4504)</f>
        <v>3</v>
      </c>
      <c r="L4504">
        <f>COUNTIF($A4504:$G4504,E4504)</f>
        <v>3</v>
      </c>
      <c r="M4504">
        <f>COUNTIF($A4504:$G4504,F4504)</f>
        <v>3</v>
      </c>
      <c r="N4504">
        <f>COUNTIF($A4504:$G4504,G4504)</f>
        <v>1</v>
      </c>
      <c r="O4504" s="1">
        <f>IF(H4504+I4504+J4504+K4504+L4504+M4504+N4504=19,1,)</f>
        <v>1</v>
      </c>
      <c r="P4504">
        <f>IFERROR(AVERAGEIF(H4504:N4504,3,A4504:G4504),)</f>
        <v>74.5</v>
      </c>
    </row>
    <row r="4505" ht="12.800000000000001">
      <c r="A4505">
        <v>51</v>
      </c>
      <c r="B4505">
        <v>30</v>
      </c>
      <c r="C4505">
        <v>34</v>
      </c>
      <c r="D4505">
        <v>33</v>
      </c>
      <c r="E4505">
        <v>4</v>
      </c>
      <c r="F4505">
        <v>41</v>
      </c>
      <c r="G4505">
        <v>33</v>
      </c>
      <c r="H4505">
        <f>COUNTIF($A4505:$G4505,A4505)</f>
        <v>1</v>
      </c>
      <c r="I4505">
        <f>COUNTIF($A4505:$G4505,B4505)</f>
        <v>1</v>
      </c>
      <c r="J4505">
        <f>COUNTIF($A4505:$G4505,C4505)</f>
        <v>1</v>
      </c>
      <c r="K4505">
        <f>COUNTIF($A4505:$G4505,D4505)</f>
        <v>2</v>
      </c>
      <c r="L4505">
        <f>COUNTIF($A4505:$G4505,E4505)</f>
        <v>1</v>
      </c>
      <c r="M4505">
        <f>COUNTIF($A4505:$G4505,F4505)</f>
        <v>1</v>
      </c>
      <c r="N4505">
        <f>COUNTIF($A4505:$G4505,G4505)</f>
        <v>2</v>
      </c>
      <c r="O4505" s="1">
        <f>IF(H4505+I4505+J4505+K4505+L4505+M4505+N4505=19,1,)</f>
        <v>0</v>
      </c>
      <c r="P4505">
        <f>IFERROR(AVERAGEIF(H4505:N4505,3,A4505:G4505),)</f>
        <v>0</v>
      </c>
    </row>
    <row r="4506" ht="12.800000000000001">
      <c r="A4506">
        <v>10</v>
      </c>
      <c r="B4506">
        <v>96</v>
      </c>
      <c r="C4506">
        <v>73</v>
      </c>
      <c r="D4506">
        <v>7</v>
      </c>
      <c r="E4506">
        <v>3</v>
      </c>
      <c r="F4506">
        <v>36</v>
      </c>
      <c r="G4506">
        <v>85</v>
      </c>
      <c r="H4506">
        <f>COUNTIF($A4506:$G4506,A4506)</f>
        <v>1</v>
      </c>
      <c r="I4506">
        <f>COUNTIF($A4506:$G4506,B4506)</f>
        <v>1</v>
      </c>
      <c r="J4506">
        <f>COUNTIF($A4506:$G4506,C4506)</f>
        <v>1</v>
      </c>
      <c r="K4506">
        <f>COUNTIF($A4506:$G4506,D4506)</f>
        <v>1</v>
      </c>
      <c r="L4506">
        <f>COUNTIF($A4506:$G4506,E4506)</f>
        <v>1</v>
      </c>
      <c r="M4506">
        <f>COUNTIF($A4506:$G4506,F4506)</f>
        <v>1</v>
      </c>
      <c r="N4506">
        <f>COUNTIF($A4506:$G4506,G4506)</f>
        <v>1</v>
      </c>
      <c r="O4506" s="1">
        <f>IF(H4506+I4506+J4506+K4506+L4506+M4506+N4506=19,1,)</f>
        <v>0</v>
      </c>
      <c r="P4506">
        <f>IFERROR(AVERAGEIF(H4506:N4506,3,A4506:G4506),)</f>
        <v>0</v>
      </c>
    </row>
    <row r="4507" ht="12.800000000000001">
      <c r="A4507">
        <v>32</v>
      </c>
      <c r="B4507">
        <v>41</v>
      </c>
      <c r="C4507">
        <v>29</v>
      </c>
      <c r="D4507">
        <v>95</v>
      </c>
      <c r="E4507">
        <v>22</v>
      </c>
      <c r="F4507">
        <v>81</v>
      </c>
      <c r="G4507">
        <v>37</v>
      </c>
      <c r="H4507">
        <f>COUNTIF($A4507:$G4507,A4507)</f>
        <v>1</v>
      </c>
      <c r="I4507">
        <f>COUNTIF($A4507:$G4507,B4507)</f>
        <v>1</v>
      </c>
      <c r="J4507">
        <f>COUNTIF($A4507:$G4507,C4507)</f>
        <v>1</v>
      </c>
      <c r="K4507">
        <f>COUNTIF($A4507:$G4507,D4507)</f>
        <v>1</v>
      </c>
      <c r="L4507">
        <f>COUNTIF($A4507:$G4507,E4507)</f>
        <v>1</v>
      </c>
      <c r="M4507">
        <f>COUNTIF($A4507:$G4507,F4507)</f>
        <v>1</v>
      </c>
      <c r="N4507">
        <f>COUNTIF($A4507:$G4507,G4507)</f>
        <v>1</v>
      </c>
      <c r="O4507" s="1">
        <f>IF(H4507+I4507+J4507+K4507+L4507+M4507+N4507=19,1,)</f>
        <v>0</v>
      </c>
      <c r="P4507">
        <f>IFERROR(AVERAGEIF(H4507:N4507,3,A4507:G4507),)</f>
        <v>0</v>
      </c>
    </row>
    <row r="4508" ht="12.800000000000001">
      <c r="A4508">
        <v>66</v>
      </c>
      <c r="B4508">
        <v>41</v>
      </c>
      <c r="C4508">
        <v>38</v>
      </c>
      <c r="D4508">
        <v>56</v>
      </c>
      <c r="E4508">
        <v>91</v>
      </c>
      <c r="F4508">
        <v>63</v>
      </c>
      <c r="G4508">
        <v>28</v>
      </c>
      <c r="H4508">
        <f>COUNTIF($A4508:$G4508,A4508)</f>
        <v>1</v>
      </c>
      <c r="I4508">
        <f>COUNTIF($A4508:$G4508,B4508)</f>
        <v>1</v>
      </c>
      <c r="J4508">
        <f>COUNTIF($A4508:$G4508,C4508)</f>
        <v>1</v>
      </c>
      <c r="K4508">
        <f>COUNTIF($A4508:$G4508,D4508)</f>
        <v>1</v>
      </c>
      <c r="L4508">
        <f>COUNTIF($A4508:$G4508,E4508)</f>
        <v>1</v>
      </c>
      <c r="M4508">
        <f>COUNTIF($A4508:$G4508,F4508)</f>
        <v>1</v>
      </c>
      <c r="N4508">
        <f>COUNTIF($A4508:$G4508,G4508)</f>
        <v>1</v>
      </c>
      <c r="O4508" s="1">
        <f>IF(H4508+I4508+J4508+K4508+L4508+M4508+N4508=19,1,)</f>
        <v>0</v>
      </c>
      <c r="P4508">
        <f>IFERROR(AVERAGEIF(H4508:N4508,3,A4508:G4508),)</f>
        <v>0</v>
      </c>
    </row>
    <row r="4509" ht="12.800000000000001">
      <c r="A4509">
        <v>91</v>
      </c>
      <c r="B4509">
        <v>81</v>
      </c>
      <c r="C4509">
        <v>26</v>
      </c>
      <c r="D4509">
        <v>60</v>
      </c>
      <c r="E4509">
        <v>88</v>
      </c>
      <c r="F4509">
        <v>6</v>
      </c>
      <c r="G4509">
        <v>61</v>
      </c>
      <c r="H4509">
        <f>COUNTIF($A4509:$G4509,A4509)</f>
        <v>1</v>
      </c>
      <c r="I4509">
        <f>COUNTIF($A4509:$G4509,B4509)</f>
        <v>1</v>
      </c>
      <c r="J4509">
        <f>COUNTIF($A4509:$G4509,C4509)</f>
        <v>1</v>
      </c>
      <c r="K4509">
        <f>COUNTIF($A4509:$G4509,D4509)</f>
        <v>1</v>
      </c>
      <c r="L4509">
        <f>COUNTIF($A4509:$G4509,E4509)</f>
        <v>1</v>
      </c>
      <c r="M4509">
        <f>COUNTIF($A4509:$G4509,F4509)</f>
        <v>1</v>
      </c>
      <c r="N4509">
        <f>COUNTIF($A4509:$G4509,G4509)</f>
        <v>1</v>
      </c>
      <c r="O4509" s="1">
        <f>IF(H4509+I4509+J4509+K4509+L4509+M4509+N4509=19,1,)</f>
        <v>0</v>
      </c>
      <c r="P4509">
        <f>IFERROR(AVERAGEIF(H4509:N4509,3,A4509:G4509),)</f>
        <v>0</v>
      </c>
    </row>
    <row r="4510" ht="12.800000000000001">
      <c r="A4510">
        <v>48</v>
      </c>
      <c r="B4510">
        <v>48</v>
      </c>
      <c r="C4510">
        <v>42</v>
      </c>
      <c r="D4510">
        <v>42</v>
      </c>
      <c r="E4510">
        <v>48</v>
      </c>
      <c r="F4510">
        <v>82</v>
      </c>
      <c r="G4510">
        <v>42</v>
      </c>
      <c r="H4510">
        <f>COUNTIF($A4510:$G4510,A4510)</f>
        <v>3</v>
      </c>
      <c r="I4510">
        <f>COUNTIF($A4510:$G4510,B4510)</f>
        <v>3</v>
      </c>
      <c r="J4510">
        <f>COUNTIF($A4510:$G4510,C4510)</f>
        <v>3</v>
      </c>
      <c r="K4510">
        <f>COUNTIF($A4510:$G4510,D4510)</f>
        <v>3</v>
      </c>
      <c r="L4510">
        <f>COUNTIF($A4510:$G4510,E4510)</f>
        <v>3</v>
      </c>
      <c r="M4510">
        <f>COUNTIF($A4510:$G4510,F4510)</f>
        <v>1</v>
      </c>
      <c r="N4510">
        <f>COUNTIF($A4510:$G4510,G4510)</f>
        <v>3</v>
      </c>
      <c r="O4510" s="1">
        <f>IF(H4510+I4510+J4510+K4510+L4510+M4510+N4510=19,1,)</f>
        <v>1</v>
      </c>
      <c r="P4510">
        <f>IFERROR(AVERAGEIF(H4510:N4510,3,A4510:G4510),)</f>
        <v>45</v>
      </c>
    </row>
    <row r="4511" ht="12.800000000000001">
      <c r="A4511">
        <v>59</v>
      </c>
      <c r="B4511">
        <v>76</v>
      </c>
      <c r="C4511">
        <v>29</v>
      </c>
      <c r="D4511">
        <v>59</v>
      </c>
      <c r="E4511">
        <v>76</v>
      </c>
      <c r="F4511">
        <v>59</v>
      </c>
      <c r="G4511">
        <v>76</v>
      </c>
      <c r="H4511">
        <f>COUNTIF($A4511:$G4511,A4511)</f>
        <v>3</v>
      </c>
      <c r="I4511">
        <f>COUNTIF($A4511:$G4511,B4511)</f>
        <v>3</v>
      </c>
      <c r="J4511">
        <f>COUNTIF($A4511:$G4511,C4511)</f>
        <v>1</v>
      </c>
      <c r="K4511">
        <f>COUNTIF($A4511:$G4511,D4511)</f>
        <v>3</v>
      </c>
      <c r="L4511">
        <f>COUNTIF($A4511:$G4511,E4511)</f>
        <v>3</v>
      </c>
      <c r="M4511">
        <f>COUNTIF($A4511:$G4511,F4511)</f>
        <v>3</v>
      </c>
      <c r="N4511">
        <f>COUNTIF($A4511:$G4511,G4511)</f>
        <v>3</v>
      </c>
      <c r="O4511" s="1">
        <f>IF(H4511+I4511+J4511+K4511+L4511+M4511+N4511=19,1,)</f>
        <v>1</v>
      </c>
      <c r="P4511">
        <f>IFERROR(AVERAGEIF(H4511:N4511,3,A4511:G4511),)</f>
        <v>67.5</v>
      </c>
    </row>
    <row r="4512" ht="12.800000000000001">
      <c r="A4512">
        <v>68</v>
      </c>
      <c r="B4512">
        <v>94</v>
      </c>
      <c r="C4512">
        <v>92</v>
      </c>
      <c r="D4512">
        <v>37</v>
      </c>
      <c r="E4512">
        <v>7</v>
      </c>
      <c r="F4512">
        <v>91</v>
      </c>
      <c r="G4512">
        <v>83</v>
      </c>
      <c r="H4512">
        <f>COUNTIF($A4512:$G4512,A4512)</f>
        <v>1</v>
      </c>
      <c r="I4512">
        <f>COUNTIF($A4512:$G4512,B4512)</f>
        <v>1</v>
      </c>
      <c r="J4512">
        <f>COUNTIF($A4512:$G4512,C4512)</f>
        <v>1</v>
      </c>
      <c r="K4512">
        <f>COUNTIF($A4512:$G4512,D4512)</f>
        <v>1</v>
      </c>
      <c r="L4512">
        <f>COUNTIF($A4512:$G4512,E4512)</f>
        <v>1</v>
      </c>
      <c r="M4512">
        <f>COUNTIF($A4512:$G4512,F4512)</f>
        <v>1</v>
      </c>
      <c r="N4512">
        <f>COUNTIF($A4512:$G4512,G4512)</f>
        <v>1</v>
      </c>
      <c r="O4512" s="1">
        <f>IF(H4512+I4512+J4512+K4512+L4512+M4512+N4512=19,1,)</f>
        <v>0</v>
      </c>
      <c r="P4512">
        <f>IFERROR(AVERAGEIF(H4512:N4512,3,A4512:G4512),)</f>
        <v>0</v>
      </c>
    </row>
    <row r="4513" ht="12.800000000000001">
      <c r="A4513">
        <v>51</v>
      </c>
      <c r="B4513">
        <v>51</v>
      </c>
      <c r="C4513">
        <v>72</v>
      </c>
      <c r="D4513">
        <v>51</v>
      </c>
      <c r="E4513">
        <v>72</v>
      </c>
      <c r="F4513">
        <v>33</v>
      </c>
      <c r="G4513">
        <v>72</v>
      </c>
      <c r="H4513">
        <f>COUNTIF($A4513:$G4513,A4513)</f>
        <v>3</v>
      </c>
      <c r="I4513">
        <f>COUNTIF($A4513:$G4513,B4513)</f>
        <v>3</v>
      </c>
      <c r="J4513">
        <f>COUNTIF($A4513:$G4513,C4513)</f>
        <v>3</v>
      </c>
      <c r="K4513">
        <f>COUNTIF($A4513:$G4513,D4513)</f>
        <v>3</v>
      </c>
      <c r="L4513">
        <f>COUNTIF($A4513:$G4513,E4513)</f>
        <v>3</v>
      </c>
      <c r="M4513">
        <f>COUNTIF($A4513:$G4513,F4513)</f>
        <v>1</v>
      </c>
      <c r="N4513">
        <f>COUNTIF($A4513:$G4513,G4513)</f>
        <v>3</v>
      </c>
      <c r="O4513" s="1">
        <f>IF(H4513+I4513+J4513+K4513+L4513+M4513+N4513=19,1,)</f>
        <v>1</v>
      </c>
      <c r="P4513">
        <f>IFERROR(AVERAGEIF(H4513:N4513,3,A4513:G4513),)</f>
        <v>61.5</v>
      </c>
    </row>
    <row r="4514" ht="12.800000000000001">
      <c r="A4514">
        <v>50</v>
      </c>
      <c r="B4514">
        <v>93</v>
      </c>
      <c r="C4514">
        <v>37</v>
      </c>
      <c r="D4514">
        <v>37</v>
      </c>
      <c r="E4514">
        <v>37</v>
      </c>
      <c r="F4514">
        <v>93</v>
      </c>
      <c r="G4514">
        <v>93</v>
      </c>
      <c r="H4514">
        <f>COUNTIF($A4514:$G4514,A4514)</f>
        <v>1</v>
      </c>
      <c r="I4514">
        <f>COUNTIF($A4514:$G4514,B4514)</f>
        <v>3</v>
      </c>
      <c r="J4514">
        <f>COUNTIF($A4514:$G4514,C4514)</f>
        <v>3</v>
      </c>
      <c r="K4514">
        <f>COUNTIF($A4514:$G4514,D4514)</f>
        <v>3</v>
      </c>
      <c r="L4514">
        <f>COUNTIF($A4514:$G4514,E4514)</f>
        <v>3</v>
      </c>
      <c r="M4514">
        <f>COUNTIF($A4514:$G4514,F4514)</f>
        <v>3</v>
      </c>
      <c r="N4514">
        <f>COUNTIF($A4514:$G4514,G4514)</f>
        <v>3</v>
      </c>
      <c r="O4514" s="1">
        <f>IF(H4514+I4514+J4514+K4514+L4514+M4514+N4514=19,1,)</f>
        <v>1</v>
      </c>
      <c r="P4514">
        <f>IFERROR(AVERAGEIF(H4514:N4514,3,A4514:G4514),)</f>
        <v>65</v>
      </c>
    </row>
    <row r="4515" ht="12.800000000000001">
      <c r="A4515">
        <v>19</v>
      </c>
      <c r="B4515">
        <v>75</v>
      </c>
      <c r="C4515">
        <v>19</v>
      </c>
      <c r="D4515">
        <v>75</v>
      </c>
      <c r="E4515">
        <v>6</v>
      </c>
      <c r="F4515">
        <v>19</v>
      </c>
      <c r="G4515">
        <v>75</v>
      </c>
      <c r="H4515">
        <f>COUNTIF($A4515:$G4515,A4515)</f>
        <v>3</v>
      </c>
      <c r="I4515">
        <f>COUNTIF($A4515:$G4515,B4515)</f>
        <v>3</v>
      </c>
      <c r="J4515">
        <f>COUNTIF($A4515:$G4515,C4515)</f>
        <v>3</v>
      </c>
      <c r="K4515">
        <f>COUNTIF($A4515:$G4515,D4515)</f>
        <v>3</v>
      </c>
      <c r="L4515">
        <f>COUNTIF($A4515:$G4515,E4515)</f>
        <v>1</v>
      </c>
      <c r="M4515">
        <f>COUNTIF($A4515:$G4515,F4515)</f>
        <v>3</v>
      </c>
      <c r="N4515">
        <f>COUNTIF($A4515:$G4515,G4515)</f>
        <v>3</v>
      </c>
      <c r="O4515" s="1">
        <f>IF(H4515+I4515+J4515+K4515+L4515+M4515+N4515=19,1,)</f>
        <v>1</v>
      </c>
      <c r="P4515">
        <f>IFERROR(AVERAGEIF(H4515:N4515,3,A4515:G4515),)</f>
        <v>47</v>
      </c>
    </row>
    <row r="4516" ht="12.800000000000001">
      <c r="A4516">
        <v>40</v>
      </c>
      <c r="B4516">
        <v>62</v>
      </c>
      <c r="C4516">
        <v>62</v>
      </c>
      <c r="D4516">
        <v>3</v>
      </c>
      <c r="E4516">
        <v>62</v>
      </c>
      <c r="F4516">
        <v>3</v>
      </c>
      <c r="G4516">
        <v>3</v>
      </c>
      <c r="H4516">
        <f>COUNTIF($A4516:$G4516,A4516)</f>
        <v>1</v>
      </c>
      <c r="I4516">
        <f>COUNTIF($A4516:$G4516,B4516)</f>
        <v>3</v>
      </c>
      <c r="J4516">
        <f>COUNTIF($A4516:$G4516,C4516)</f>
        <v>3</v>
      </c>
      <c r="K4516">
        <f>COUNTIF($A4516:$G4516,D4516)</f>
        <v>3</v>
      </c>
      <c r="L4516">
        <f>COUNTIF($A4516:$G4516,E4516)</f>
        <v>3</v>
      </c>
      <c r="M4516">
        <f>COUNTIF($A4516:$G4516,F4516)</f>
        <v>3</v>
      </c>
      <c r="N4516">
        <f>COUNTIF($A4516:$G4516,G4516)</f>
        <v>3</v>
      </c>
      <c r="O4516" s="1">
        <f>IF(H4516+I4516+J4516+K4516+L4516+M4516+N4516=19,1,)</f>
        <v>1</v>
      </c>
      <c r="P4516">
        <f>IFERROR(AVERAGEIF(H4516:N4516,3,A4516:G4516),)</f>
        <v>32.5</v>
      </c>
    </row>
    <row r="4517" ht="12.800000000000001">
      <c r="A4517">
        <v>14</v>
      </c>
      <c r="B4517">
        <v>45</v>
      </c>
      <c r="C4517">
        <v>45</v>
      </c>
      <c r="D4517">
        <v>39</v>
      </c>
      <c r="E4517">
        <v>14</v>
      </c>
      <c r="F4517">
        <v>45</v>
      </c>
      <c r="G4517">
        <v>14</v>
      </c>
      <c r="H4517">
        <f>COUNTIF($A4517:$G4517,A4517)</f>
        <v>3</v>
      </c>
      <c r="I4517">
        <f>COUNTIF($A4517:$G4517,B4517)</f>
        <v>3</v>
      </c>
      <c r="J4517">
        <f>COUNTIF($A4517:$G4517,C4517)</f>
        <v>3</v>
      </c>
      <c r="K4517">
        <f>COUNTIF($A4517:$G4517,D4517)</f>
        <v>1</v>
      </c>
      <c r="L4517">
        <f>COUNTIF($A4517:$G4517,E4517)</f>
        <v>3</v>
      </c>
      <c r="M4517">
        <f>COUNTIF($A4517:$G4517,F4517)</f>
        <v>3</v>
      </c>
      <c r="N4517">
        <f>COUNTIF($A4517:$G4517,G4517)</f>
        <v>3</v>
      </c>
      <c r="O4517" s="1">
        <f>IF(H4517+I4517+J4517+K4517+L4517+M4517+N4517=19,1,)</f>
        <v>1</v>
      </c>
      <c r="P4517">
        <f>IFERROR(AVERAGEIF(H4517:N4517,3,A4517:G4517),)</f>
        <v>29.5</v>
      </c>
    </row>
    <row r="4518" ht="12.800000000000001">
      <c r="A4518">
        <v>47</v>
      </c>
      <c r="B4518">
        <v>82</v>
      </c>
      <c r="C4518">
        <v>96</v>
      </c>
      <c r="D4518">
        <v>72</v>
      </c>
      <c r="E4518">
        <v>34</v>
      </c>
      <c r="F4518">
        <v>33</v>
      </c>
      <c r="G4518">
        <v>17</v>
      </c>
      <c r="H4518">
        <f>COUNTIF($A4518:$G4518,A4518)</f>
        <v>1</v>
      </c>
      <c r="I4518">
        <f>COUNTIF($A4518:$G4518,B4518)</f>
        <v>1</v>
      </c>
      <c r="J4518">
        <f>COUNTIF($A4518:$G4518,C4518)</f>
        <v>1</v>
      </c>
      <c r="K4518">
        <f>COUNTIF($A4518:$G4518,D4518)</f>
        <v>1</v>
      </c>
      <c r="L4518">
        <f>COUNTIF($A4518:$G4518,E4518)</f>
        <v>1</v>
      </c>
      <c r="M4518">
        <f>COUNTIF($A4518:$G4518,F4518)</f>
        <v>1</v>
      </c>
      <c r="N4518">
        <f>COUNTIF($A4518:$G4518,G4518)</f>
        <v>1</v>
      </c>
      <c r="O4518" s="1">
        <f>IF(H4518+I4518+J4518+K4518+L4518+M4518+N4518=19,1,)</f>
        <v>0</v>
      </c>
      <c r="P4518">
        <f>IFERROR(AVERAGEIF(H4518:N4518,3,A4518:G4518),)</f>
        <v>0</v>
      </c>
    </row>
    <row r="4519" ht="12.800000000000001">
      <c r="A4519">
        <v>63</v>
      </c>
      <c r="B4519">
        <v>91</v>
      </c>
      <c r="C4519">
        <v>10</v>
      </c>
      <c r="D4519">
        <v>38</v>
      </c>
      <c r="E4519">
        <v>68</v>
      </c>
      <c r="F4519">
        <v>95</v>
      </c>
      <c r="G4519">
        <v>81</v>
      </c>
      <c r="H4519">
        <f>COUNTIF($A4519:$G4519,A4519)</f>
        <v>1</v>
      </c>
      <c r="I4519">
        <f>COUNTIF($A4519:$G4519,B4519)</f>
        <v>1</v>
      </c>
      <c r="J4519">
        <f>COUNTIF($A4519:$G4519,C4519)</f>
        <v>1</v>
      </c>
      <c r="K4519">
        <f>COUNTIF($A4519:$G4519,D4519)</f>
        <v>1</v>
      </c>
      <c r="L4519">
        <f>COUNTIF($A4519:$G4519,E4519)</f>
        <v>1</v>
      </c>
      <c r="M4519">
        <f>COUNTIF($A4519:$G4519,F4519)</f>
        <v>1</v>
      </c>
      <c r="N4519">
        <f>COUNTIF($A4519:$G4519,G4519)</f>
        <v>1</v>
      </c>
      <c r="O4519" s="1">
        <f>IF(H4519+I4519+J4519+K4519+L4519+M4519+N4519=19,1,)</f>
        <v>0</v>
      </c>
      <c r="P4519">
        <f>IFERROR(AVERAGEIF(H4519:N4519,3,A4519:G4519),)</f>
        <v>0</v>
      </c>
    </row>
    <row r="4520" ht="12.800000000000001">
      <c r="A4520">
        <v>44</v>
      </c>
      <c r="B4520">
        <v>88</v>
      </c>
      <c r="C4520">
        <v>44</v>
      </c>
      <c r="D4520">
        <v>54</v>
      </c>
      <c r="E4520">
        <v>44</v>
      </c>
      <c r="F4520">
        <v>88</v>
      </c>
      <c r="G4520">
        <v>88</v>
      </c>
      <c r="H4520">
        <f>COUNTIF($A4520:$G4520,A4520)</f>
        <v>3</v>
      </c>
      <c r="I4520">
        <f>COUNTIF($A4520:$G4520,B4520)</f>
        <v>3</v>
      </c>
      <c r="J4520">
        <f>COUNTIF($A4520:$G4520,C4520)</f>
        <v>3</v>
      </c>
      <c r="K4520">
        <f>COUNTIF($A4520:$G4520,D4520)</f>
        <v>1</v>
      </c>
      <c r="L4520">
        <f>COUNTIF($A4520:$G4520,E4520)</f>
        <v>3</v>
      </c>
      <c r="M4520">
        <f>COUNTIF($A4520:$G4520,F4520)</f>
        <v>3</v>
      </c>
      <c r="N4520">
        <f>COUNTIF($A4520:$G4520,G4520)</f>
        <v>3</v>
      </c>
      <c r="O4520" s="1">
        <f>IF(H4520+I4520+J4520+K4520+L4520+M4520+N4520=19,1,)</f>
        <v>1</v>
      </c>
      <c r="P4520">
        <f>IFERROR(AVERAGEIF(H4520:N4520,3,A4520:G4520),)</f>
        <v>66</v>
      </c>
    </row>
    <row r="4521" ht="12.800000000000001">
      <c r="A4521">
        <v>16</v>
      </c>
      <c r="B4521">
        <v>56</v>
      </c>
      <c r="C4521">
        <v>7</v>
      </c>
      <c r="D4521">
        <v>90</v>
      </c>
      <c r="E4521">
        <v>1</v>
      </c>
      <c r="F4521">
        <v>35</v>
      </c>
      <c r="G4521">
        <v>87</v>
      </c>
      <c r="H4521">
        <f>COUNTIF($A4521:$G4521,A4521)</f>
        <v>1</v>
      </c>
      <c r="I4521">
        <f>COUNTIF($A4521:$G4521,B4521)</f>
        <v>1</v>
      </c>
      <c r="J4521">
        <f>COUNTIF($A4521:$G4521,C4521)</f>
        <v>1</v>
      </c>
      <c r="K4521">
        <f>COUNTIF($A4521:$G4521,D4521)</f>
        <v>1</v>
      </c>
      <c r="L4521">
        <f>COUNTIF($A4521:$G4521,E4521)</f>
        <v>1</v>
      </c>
      <c r="M4521">
        <f>COUNTIF($A4521:$G4521,F4521)</f>
        <v>1</v>
      </c>
      <c r="N4521">
        <f>COUNTIF($A4521:$G4521,G4521)</f>
        <v>1</v>
      </c>
      <c r="O4521" s="1">
        <f>IF(H4521+I4521+J4521+K4521+L4521+M4521+N4521=19,1,)</f>
        <v>0</v>
      </c>
      <c r="P4521">
        <f>IFERROR(AVERAGEIF(H4521:N4521,3,A4521:G4521),)</f>
        <v>0</v>
      </c>
    </row>
    <row r="4522" ht="12.800000000000001">
      <c r="A4522">
        <v>70</v>
      </c>
      <c r="B4522">
        <v>78</v>
      </c>
      <c r="C4522">
        <v>79</v>
      </c>
      <c r="D4522">
        <v>44</v>
      </c>
      <c r="E4522">
        <v>85</v>
      </c>
      <c r="F4522">
        <v>44</v>
      </c>
      <c r="G4522">
        <v>78</v>
      </c>
      <c r="H4522">
        <f>COUNTIF($A4522:$G4522,A4522)</f>
        <v>1</v>
      </c>
      <c r="I4522">
        <f>COUNTIF($A4522:$G4522,B4522)</f>
        <v>2</v>
      </c>
      <c r="J4522">
        <f>COUNTIF($A4522:$G4522,C4522)</f>
        <v>1</v>
      </c>
      <c r="K4522">
        <f>COUNTIF($A4522:$G4522,D4522)</f>
        <v>2</v>
      </c>
      <c r="L4522">
        <f>COUNTIF($A4522:$G4522,E4522)</f>
        <v>1</v>
      </c>
      <c r="M4522">
        <f>COUNTIF($A4522:$G4522,F4522)</f>
        <v>2</v>
      </c>
      <c r="N4522">
        <f>COUNTIF($A4522:$G4522,G4522)</f>
        <v>2</v>
      </c>
      <c r="O4522" s="1">
        <f>IF(H4522+I4522+J4522+K4522+L4522+M4522+N4522=19,1,)</f>
        <v>0</v>
      </c>
      <c r="P4522">
        <f>IFERROR(AVERAGEIF(H4522:N4522,3,A4522:G4522),)</f>
        <v>0</v>
      </c>
    </row>
    <row r="4523" ht="12.800000000000001">
      <c r="A4523">
        <v>78</v>
      </c>
      <c r="B4523">
        <v>64</v>
      </c>
      <c r="C4523">
        <v>33</v>
      </c>
      <c r="D4523">
        <v>24</v>
      </c>
      <c r="E4523">
        <v>64</v>
      </c>
      <c r="F4523">
        <v>48</v>
      </c>
      <c r="G4523">
        <v>26</v>
      </c>
      <c r="H4523">
        <f>COUNTIF($A4523:$G4523,A4523)</f>
        <v>1</v>
      </c>
      <c r="I4523">
        <f>COUNTIF($A4523:$G4523,B4523)</f>
        <v>2</v>
      </c>
      <c r="J4523">
        <f>COUNTIF($A4523:$G4523,C4523)</f>
        <v>1</v>
      </c>
      <c r="K4523">
        <f>COUNTIF($A4523:$G4523,D4523)</f>
        <v>1</v>
      </c>
      <c r="L4523">
        <f>COUNTIF($A4523:$G4523,E4523)</f>
        <v>2</v>
      </c>
      <c r="M4523">
        <f>COUNTIF($A4523:$G4523,F4523)</f>
        <v>1</v>
      </c>
      <c r="N4523">
        <f>COUNTIF($A4523:$G4523,G4523)</f>
        <v>1</v>
      </c>
      <c r="O4523" s="1">
        <f>IF(H4523+I4523+J4523+K4523+L4523+M4523+N4523=19,1,)</f>
        <v>0</v>
      </c>
      <c r="P4523">
        <f>IFERROR(AVERAGEIF(H4523:N4523,3,A4523:G4523),)</f>
        <v>0</v>
      </c>
    </row>
    <row r="4524" ht="12.800000000000001">
      <c r="A4524">
        <v>94</v>
      </c>
      <c r="B4524">
        <v>45</v>
      </c>
      <c r="C4524">
        <v>88</v>
      </c>
      <c r="D4524">
        <v>99</v>
      </c>
      <c r="E4524">
        <v>47</v>
      </c>
      <c r="F4524">
        <v>65</v>
      </c>
      <c r="G4524">
        <v>100</v>
      </c>
      <c r="H4524">
        <f>COUNTIF($A4524:$G4524,A4524)</f>
        <v>1</v>
      </c>
      <c r="I4524">
        <f>COUNTIF($A4524:$G4524,B4524)</f>
        <v>1</v>
      </c>
      <c r="J4524">
        <f>COUNTIF($A4524:$G4524,C4524)</f>
        <v>1</v>
      </c>
      <c r="K4524">
        <f>COUNTIF($A4524:$G4524,D4524)</f>
        <v>1</v>
      </c>
      <c r="L4524">
        <f>COUNTIF($A4524:$G4524,E4524)</f>
        <v>1</v>
      </c>
      <c r="M4524">
        <f>COUNTIF($A4524:$G4524,F4524)</f>
        <v>1</v>
      </c>
      <c r="N4524">
        <f>COUNTIF($A4524:$G4524,G4524)</f>
        <v>1</v>
      </c>
      <c r="O4524" s="1">
        <f>IF(H4524+I4524+J4524+K4524+L4524+M4524+N4524=19,1,)</f>
        <v>0</v>
      </c>
      <c r="P4524">
        <f>IFERROR(AVERAGEIF(H4524:N4524,3,A4524:G4524),)</f>
        <v>0</v>
      </c>
    </row>
    <row r="4525" ht="12.800000000000001">
      <c r="A4525">
        <v>96</v>
      </c>
      <c r="B4525">
        <v>48</v>
      </c>
      <c r="C4525">
        <v>51</v>
      </c>
      <c r="D4525">
        <v>16</v>
      </c>
      <c r="E4525">
        <v>65</v>
      </c>
      <c r="F4525">
        <v>100</v>
      </c>
      <c r="G4525">
        <v>80</v>
      </c>
      <c r="H4525">
        <f>COUNTIF($A4525:$G4525,A4525)</f>
        <v>1</v>
      </c>
      <c r="I4525">
        <f>COUNTIF($A4525:$G4525,B4525)</f>
        <v>1</v>
      </c>
      <c r="J4525">
        <f>COUNTIF($A4525:$G4525,C4525)</f>
        <v>1</v>
      </c>
      <c r="K4525">
        <f>COUNTIF($A4525:$G4525,D4525)</f>
        <v>1</v>
      </c>
      <c r="L4525">
        <f>COUNTIF($A4525:$G4525,E4525)</f>
        <v>1</v>
      </c>
      <c r="M4525">
        <f>COUNTIF($A4525:$G4525,F4525)</f>
        <v>1</v>
      </c>
      <c r="N4525">
        <f>COUNTIF($A4525:$G4525,G4525)</f>
        <v>1</v>
      </c>
      <c r="O4525" s="1">
        <f>IF(H4525+I4525+J4525+K4525+L4525+M4525+N4525=19,1,)</f>
        <v>0</v>
      </c>
      <c r="P4525">
        <f>IFERROR(AVERAGEIF(H4525:N4525,3,A4525:G4525),)</f>
        <v>0</v>
      </c>
    </row>
    <row r="4526" ht="12.800000000000001">
      <c r="A4526">
        <v>92</v>
      </c>
      <c r="B4526">
        <v>64</v>
      </c>
      <c r="C4526">
        <v>58</v>
      </c>
      <c r="D4526">
        <v>2</v>
      </c>
      <c r="E4526">
        <v>18</v>
      </c>
      <c r="F4526">
        <v>36</v>
      </c>
      <c r="G4526">
        <v>18</v>
      </c>
      <c r="H4526">
        <f>COUNTIF($A4526:$G4526,A4526)</f>
        <v>1</v>
      </c>
      <c r="I4526">
        <f>COUNTIF($A4526:$G4526,B4526)</f>
        <v>1</v>
      </c>
      <c r="J4526">
        <f>COUNTIF($A4526:$G4526,C4526)</f>
        <v>1</v>
      </c>
      <c r="K4526">
        <f>COUNTIF($A4526:$G4526,D4526)</f>
        <v>1</v>
      </c>
      <c r="L4526">
        <f>COUNTIF($A4526:$G4526,E4526)</f>
        <v>2</v>
      </c>
      <c r="M4526">
        <f>COUNTIF($A4526:$G4526,F4526)</f>
        <v>1</v>
      </c>
      <c r="N4526">
        <f>COUNTIF($A4526:$G4526,G4526)</f>
        <v>2</v>
      </c>
      <c r="O4526" s="1">
        <f>IF(H4526+I4526+J4526+K4526+L4526+M4526+N4526=19,1,)</f>
        <v>0</v>
      </c>
      <c r="P4526">
        <f>IFERROR(AVERAGEIF(H4526:N4526,3,A4526:G4526),)</f>
        <v>0</v>
      </c>
    </row>
    <row r="4527" ht="12.800000000000001">
      <c r="A4527">
        <v>96</v>
      </c>
      <c r="B4527">
        <v>36</v>
      </c>
      <c r="C4527">
        <v>88</v>
      </c>
      <c r="D4527">
        <v>29</v>
      </c>
      <c r="E4527">
        <v>22</v>
      </c>
      <c r="F4527">
        <v>8</v>
      </c>
      <c r="G4527">
        <v>32</v>
      </c>
      <c r="H4527">
        <f>COUNTIF($A4527:$G4527,A4527)</f>
        <v>1</v>
      </c>
      <c r="I4527">
        <f>COUNTIF($A4527:$G4527,B4527)</f>
        <v>1</v>
      </c>
      <c r="J4527">
        <f>COUNTIF($A4527:$G4527,C4527)</f>
        <v>1</v>
      </c>
      <c r="K4527">
        <f>COUNTIF($A4527:$G4527,D4527)</f>
        <v>1</v>
      </c>
      <c r="L4527">
        <f>COUNTIF($A4527:$G4527,E4527)</f>
        <v>1</v>
      </c>
      <c r="M4527">
        <f>COUNTIF($A4527:$G4527,F4527)</f>
        <v>1</v>
      </c>
      <c r="N4527">
        <f>COUNTIF($A4527:$G4527,G4527)</f>
        <v>1</v>
      </c>
      <c r="O4527" s="1">
        <f>IF(H4527+I4527+J4527+K4527+L4527+M4527+N4527=19,1,)</f>
        <v>0</v>
      </c>
      <c r="P4527">
        <f>IFERROR(AVERAGEIF(H4527:N4527,3,A4527:G4527),)</f>
        <v>0</v>
      </c>
    </row>
    <row r="4528" ht="12.800000000000001">
      <c r="A4528">
        <v>33</v>
      </c>
      <c r="B4528">
        <v>4</v>
      </c>
      <c r="C4528">
        <v>56</v>
      </c>
      <c r="D4528">
        <v>5</v>
      </c>
      <c r="E4528">
        <v>83</v>
      </c>
      <c r="F4528">
        <v>10</v>
      </c>
      <c r="G4528">
        <v>19</v>
      </c>
      <c r="H4528">
        <f>COUNTIF($A4528:$G4528,A4528)</f>
        <v>1</v>
      </c>
      <c r="I4528">
        <f>COUNTIF($A4528:$G4528,B4528)</f>
        <v>1</v>
      </c>
      <c r="J4528">
        <f>COUNTIF($A4528:$G4528,C4528)</f>
        <v>1</v>
      </c>
      <c r="K4528">
        <f>COUNTIF($A4528:$G4528,D4528)</f>
        <v>1</v>
      </c>
      <c r="L4528">
        <f>COUNTIF($A4528:$G4528,E4528)</f>
        <v>1</v>
      </c>
      <c r="M4528">
        <f>COUNTIF($A4528:$G4528,F4528)</f>
        <v>1</v>
      </c>
      <c r="N4528">
        <f>COUNTIF($A4528:$G4528,G4528)</f>
        <v>1</v>
      </c>
      <c r="O4528" s="1">
        <f>IF(H4528+I4528+J4528+K4528+L4528+M4528+N4528=19,1,)</f>
        <v>0</v>
      </c>
      <c r="P4528">
        <f>IFERROR(AVERAGEIF(H4528:N4528,3,A4528:G4528),)</f>
        <v>0</v>
      </c>
    </row>
    <row r="4529" ht="12.800000000000001">
      <c r="A4529">
        <v>1</v>
      </c>
      <c r="B4529">
        <v>59</v>
      </c>
      <c r="C4529">
        <v>51</v>
      </c>
      <c r="D4529">
        <v>88</v>
      </c>
      <c r="E4529">
        <v>39</v>
      </c>
      <c r="F4529">
        <v>44</v>
      </c>
      <c r="G4529">
        <v>94</v>
      </c>
      <c r="H4529">
        <f>COUNTIF($A4529:$G4529,A4529)</f>
        <v>1</v>
      </c>
      <c r="I4529">
        <f>COUNTIF($A4529:$G4529,B4529)</f>
        <v>1</v>
      </c>
      <c r="J4529">
        <f>COUNTIF($A4529:$G4529,C4529)</f>
        <v>1</v>
      </c>
      <c r="K4529">
        <f>COUNTIF($A4529:$G4529,D4529)</f>
        <v>1</v>
      </c>
      <c r="L4529">
        <f>COUNTIF($A4529:$G4529,E4529)</f>
        <v>1</v>
      </c>
      <c r="M4529">
        <f>COUNTIF($A4529:$G4529,F4529)</f>
        <v>1</v>
      </c>
      <c r="N4529">
        <f>COUNTIF($A4529:$G4529,G4529)</f>
        <v>1</v>
      </c>
      <c r="O4529" s="1">
        <f>IF(H4529+I4529+J4529+K4529+L4529+M4529+N4529=19,1,)</f>
        <v>0</v>
      </c>
      <c r="P4529">
        <f>IFERROR(AVERAGEIF(H4529:N4529,3,A4529:G4529),)</f>
        <v>0</v>
      </c>
    </row>
    <row r="4530" ht="12.800000000000001">
      <c r="A4530">
        <v>98</v>
      </c>
      <c r="B4530">
        <v>60</v>
      </c>
      <c r="C4530">
        <v>9</v>
      </c>
      <c r="D4530">
        <v>84</v>
      </c>
      <c r="E4530">
        <v>10</v>
      </c>
      <c r="F4530">
        <v>19</v>
      </c>
      <c r="G4530">
        <v>3</v>
      </c>
      <c r="H4530">
        <f>COUNTIF($A4530:$G4530,A4530)</f>
        <v>1</v>
      </c>
      <c r="I4530">
        <f>COUNTIF($A4530:$G4530,B4530)</f>
        <v>1</v>
      </c>
      <c r="J4530">
        <f>COUNTIF($A4530:$G4530,C4530)</f>
        <v>1</v>
      </c>
      <c r="K4530">
        <f>COUNTIF($A4530:$G4530,D4530)</f>
        <v>1</v>
      </c>
      <c r="L4530">
        <f>COUNTIF($A4530:$G4530,E4530)</f>
        <v>1</v>
      </c>
      <c r="M4530">
        <f>COUNTIF($A4530:$G4530,F4530)</f>
        <v>1</v>
      </c>
      <c r="N4530">
        <f>COUNTIF($A4530:$G4530,G4530)</f>
        <v>1</v>
      </c>
      <c r="O4530" s="1">
        <f>IF(H4530+I4530+J4530+K4530+L4530+M4530+N4530=19,1,)</f>
        <v>0</v>
      </c>
      <c r="P4530">
        <f>IFERROR(AVERAGEIF(H4530:N4530,3,A4530:G4530),)</f>
        <v>0</v>
      </c>
    </row>
    <row r="4531" ht="12.800000000000001">
      <c r="A4531">
        <v>51</v>
      </c>
      <c r="B4531">
        <v>37</v>
      </c>
      <c r="C4531">
        <v>35</v>
      </c>
      <c r="D4531">
        <v>17</v>
      </c>
      <c r="E4531">
        <v>87</v>
      </c>
      <c r="F4531">
        <v>25</v>
      </c>
      <c r="G4531">
        <v>46</v>
      </c>
      <c r="H4531">
        <f>COUNTIF($A4531:$G4531,A4531)</f>
        <v>1</v>
      </c>
      <c r="I4531">
        <f>COUNTIF($A4531:$G4531,B4531)</f>
        <v>1</v>
      </c>
      <c r="J4531">
        <f>COUNTIF($A4531:$G4531,C4531)</f>
        <v>1</v>
      </c>
      <c r="K4531">
        <f>COUNTIF($A4531:$G4531,D4531)</f>
        <v>1</v>
      </c>
      <c r="L4531">
        <f>COUNTIF($A4531:$G4531,E4531)</f>
        <v>1</v>
      </c>
      <c r="M4531">
        <f>COUNTIF($A4531:$G4531,F4531)</f>
        <v>1</v>
      </c>
      <c r="N4531">
        <f>COUNTIF($A4531:$G4531,G4531)</f>
        <v>1</v>
      </c>
      <c r="O4531" s="1">
        <f>IF(H4531+I4531+J4531+K4531+L4531+M4531+N4531=19,1,)</f>
        <v>0</v>
      </c>
      <c r="P4531">
        <f>IFERROR(AVERAGEIF(H4531:N4531,3,A4531:G4531),)</f>
        <v>0</v>
      </c>
    </row>
    <row r="4532" ht="12.800000000000001">
      <c r="A4532">
        <v>58</v>
      </c>
      <c r="B4532">
        <v>39</v>
      </c>
      <c r="C4532">
        <v>23</v>
      </c>
      <c r="D4532">
        <v>39</v>
      </c>
      <c r="E4532">
        <v>28</v>
      </c>
      <c r="F4532">
        <v>47</v>
      </c>
      <c r="G4532">
        <v>62</v>
      </c>
      <c r="H4532">
        <f>COUNTIF($A4532:$G4532,A4532)</f>
        <v>1</v>
      </c>
      <c r="I4532">
        <f>COUNTIF($A4532:$G4532,B4532)</f>
        <v>2</v>
      </c>
      <c r="J4532">
        <f>COUNTIF($A4532:$G4532,C4532)</f>
        <v>1</v>
      </c>
      <c r="K4532">
        <f>COUNTIF($A4532:$G4532,D4532)</f>
        <v>2</v>
      </c>
      <c r="L4532">
        <f>COUNTIF($A4532:$G4532,E4532)</f>
        <v>1</v>
      </c>
      <c r="M4532">
        <f>COUNTIF($A4532:$G4532,F4532)</f>
        <v>1</v>
      </c>
      <c r="N4532">
        <f>COUNTIF($A4532:$G4532,G4532)</f>
        <v>1</v>
      </c>
      <c r="O4532" s="1">
        <f>IF(H4532+I4532+J4532+K4532+L4532+M4532+N4532=19,1,)</f>
        <v>0</v>
      </c>
      <c r="P4532">
        <f>IFERROR(AVERAGEIF(H4532:N4532,3,A4532:G4532),)</f>
        <v>0</v>
      </c>
    </row>
    <row r="4533" ht="12.800000000000001">
      <c r="A4533">
        <v>43</v>
      </c>
      <c r="B4533">
        <v>11</v>
      </c>
      <c r="C4533">
        <v>46</v>
      </c>
      <c r="D4533">
        <v>43</v>
      </c>
      <c r="E4533">
        <v>46</v>
      </c>
      <c r="F4533">
        <v>46</v>
      </c>
      <c r="G4533">
        <v>43</v>
      </c>
      <c r="H4533">
        <f>COUNTIF($A4533:$G4533,A4533)</f>
        <v>3</v>
      </c>
      <c r="I4533">
        <f>COUNTIF($A4533:$G4533,B4533)</f>
        <v>1</v>
      </c>
      <c r="J4533">
        <f>COUNTIF($A4533:$G4533,C4533)</f>
        <v>3</v>
      </c>
      <c r="K4533">
        <f>COUNTIF($A4533:$G4533,D4533)</f>
        <v>3</v>
      </c>
      <c r="L4533">
        <f>COUNTIF($A4533:$G4533,E4533)</f>
        <v>3</v>
      </c>
      <c r="M4533">
        <f>COUNTIF($A4533:$G4533,F4533)</f>
        <v>3</v>
      </c>
      <c r="N4533">
        <f>COUNTIF($A4533:$G4533,G4533)</f>
        <v>3</v>
      </c>
      <c r="O4533" s="1">
        <f>IF(H4533+I4533+J4533+K4533+L4533+M4533+N4533=19,1,)</f>
        <v>1</v>
      </c>
      <c r="P4533">
        <f>IFERROR(AVERAGEIF(H4533:N4533,3,A4533:G4533),)</f>
        <v>44.5</v>
      </c>
    </row>
    <row r="4534" ht="12.800000000000001">
      <c r="A4534">
        <v>48</v>
      </c>
      <c r="B4534">
        <v>42</v>
      </c>
      <c r="C4534">
        <v>98</v>
      </c>
      <c r="D4534">
        <v>1</v>
      </c>
      <c r="E4534">
        <v>32</v>
      </c>
      <c r="F4534">
        <v>11</v>
      </c>
      <c r="G4534">
        <v>72</v>
      </c>
      <c r="H4534">
        <f>COUNTIF($A4534:$G4534,A4534)</f>
        <v>1</v>
      </c>
      <c r="I4534">
        <f>COUNTIF($A4534:$G4534,B4534)</f>
        <v>1</v>
      </c>
      <c r="J4534">
        <f>COUNTIF($A4534:$G4534,C4534)</f>
        <v>1</v>
      </c>
      <c r="K4534">
        <f>COUNTIF($A4534:$G4534,D4534)</f>
        <v>1</v>
      </c>
      <c r="L4534">
        <f>COUNTIF($A4534:$G4534,E4534)</f>
        <v>1</v>
      </c>
      <c r="M4534">
        <f>COUNTIF($A4534:$G4534,F4534)</f>
        <v>1</v>
      </c>
      <c r="N4534">
        <f>COUNTIF($A4534:$G4534,G4534)</f>
        <v>1</v>
      </c>
      <c r="O4534" s="1">
        <f>IF(H4534+I4534+J4534+K4534+L4534+M4534+N4534=19,1,)</f>
        <v>0</v>
      </c>
      <c r="P4534">
        <f>IFERROR(AVERAGEIF(H4534:N4534,3,A4534:G4534),)</f>
        <v>0</v>
      </c>
    </row>
    <row r="4535" ht="12.800000000000001">
      <c r="A4535">
        <v>22</v>
      </c>
      <c r="B4535">
        <v>44</v>
      </c>
      <c r="C4535">
        <v>55</v>
      </c>
      <c r="D4535">
        <v>44</v>
      </c>
      <c r="E4535">
        <v>28</v>
      </c>
      <c r="F4535">
        <v>73</v>
      </c>
      <c r="G4535">
        <v>89</v>
      </c>
      <c r="H4535">
        <f>COUNTIF($A4535:$G4535,A4535)</f>
        <v>1</v>
      </c>
      <c r="I4535">
        <f>COUNTIF($A4535:$G4535,B4535)</f>
        <v>2</v>
      </c>
      <c r="J4535">
        <f>COUNTIF($A4535:$G4535,C4535)</f>
        <v>1</v>
      </c>
      <c r="K4535">
        <f>COUNTIF($A4535:$G4535,D4535)</f>
        <v>2</v>
      </c>
      <c r="L4535">
        <f>COUNTIF($A4535:$G4535,E4535)</f>
        <v>1</v>
      </c>
      <c r="M4535">
        <f>COUNTIF($A4535:$G4535,F4535)</f>
        <v>1</v>
      </c>
      <c r="N4535">
        <f>COUNTIF($A4535:$G4535,G4535)</f>
        <v>1</v>
      </c>
      <c r="O4535" s="1">
        <f>IF(H4535+I4535+J4535+K4535+L4535+M4535+N4535=19,1,)</f>
        <v>0</v>
      </c>
      <c r="P4535">
        <f>IFERROR(AVERAGEIF(H4535:N4535,3,A4535:G4535),)</f>
        <v>0</v>
      </c>
    </row>
    <row r="4536" ht="12.800000000000001">
      <c r="A4536">
        <v>32</v>
      </c>
      <c r="B4536">
        <v>74</v>
      </c>
      <c r="C4536">
        <v>32</v>
      </c>
      <c r="D4536">
        <v>24</v>
      </c>
      <c r="E4536">
        <v>24</v>
      </c>
      <c r="F4536">
        <v>24</v>
      </c>
      <c r="G4536">
        <v>32</v>
      </c>
      <c r="H4536">
        <f>COUNTIF($A4536:$G4536,A4536)</f>
        <v>3</v>
      </c>
      <c r="I4536">
        <f>COUNTIF($A4536:$G4536,B4536)</f>
        <v>1</v>
      </c>
      <c r="J4536">
        <f>COUNTIF($A4536:$G4536,C4536)</f>
        <v>3</v>
      </c>
      <c r="K4536">
        <f>COUNTIF($A4536:$G4536,D4536)</f>
        <v>3</v>
      </c>
      <c r="L4536">
        <f>COUNTIF($A4536:$G4536,E4536)</f>
        <v>3</v>
      </c>
      <c r="M4536">
        <f>COUNTIF($A4536:$G4536,F4536)</f>
        <v>3</v>
      </c>
      <c r="N4536">
        <f>COUNTIF($A4536:$G4536,G4536)</f>
        <v>3</v>
      </c>
      <c r="O4536" s="1">
        <f>IF(H4536+I4536+J4536+K4536+L4536+M4536+N4536=19,1,)</f>
        <v>1</v>
      </c>
      <c r="P4536">
        <f>IFERROR(AVERAGEIF(H4536:N4536,3,A4536:G4536),)</f>
        <v>28</v>
      </c>
    </row>
    <row r="4537" ht="12.800000000000001">
      <c r="A4537">
        <v>58</v>
      </c>
      <c r="B4537">
        <v>11</v>
      </c>
      <c r="C4537">
        <v>86</v>
      </c>
      <c r="D4537">
        <v>13</v>
      </c>
      <c r="E4537">
        <v>84</v>
      </c>
      <c r="F4537">
        <v>6</v>
      </c>
      <c r="G4537">
        <v>74</v>
      </c>
      <c r="H4537">
        <f>COUNTIF($A4537:$G4537,A4537)</f>
        <v>1</v>
      </c>
      <c r="I4537">
        <f>COUNTIF($A4537:$G4537,B4537)</f>
        <v>1</v>
      </c>
      <c r="J4537">
        <f>COUNTIF($A4537:$G4537,C4537)</f>
        <v>1</v>
      </c>
      <c r="K4537">
        <f>COUNTIF($A4537:$G4537,D4537)</f>
        <v>1</v>
      </c>
      <c r="L4537">
        <f>COUNTIF($A4537:$G4537,E4537)</f>
        <v>1</v>
      </c>
      <c r="M4537">
        <f>COUNTIF($A4537:$G4537,F4537)</f>
        <v>1</v>
      </c>
      <c r="N4537">
        <f>COUNTIF($A4537:$G4537,G4537)</f>
        <v>1</v>
      </c>
      <c r="O4537" s="1">
        <f>IF(H4537+I4537+J4537+K4537+L4537+M4537+N4537=19,1,)</f>
        <v>0</v>
      </c>
      <c r="P4537">
        <f>IFERROR(AVERAGEIF(H4537:N4537,3,A4537:G4537),)</f>
        <v>0</v>
      </c>
    </row>
    <row r="4538" ht="12.800000000000001">
      <c r="A4538">
        <v>4</v>
      </c>
      <c r="B4538">
        <v>58</v>
      </c>
      <c r="C4538">
        <v>15</v>
      </c>
      <c r="D4538">
        <v>69</v>
      </c>
      <c r="E4538">
        <v>39</v>
      </c>
      <c r="F4538">
        <v>68</v>
      </c>
      <c r="G4538">
        <v>4</v>
      </c>
      <c r="H4538">
        <f>COUNTIF($A4538:$G4538,A4538)</f>
        <v>2</v>
      </c>
      <c r="I4538">
        <f>COUNTIF($A4538:$G4538,B4538)</f>
        <v>1</v>
      </c>
      <c r="J4538">
        <f>COUNTIF($A4538:$G4538,C4538)</f>
        <v>1</v>
      </c>
      <c r="K4538">
        <f>COUNTIF($A4538:$G4538,D4538)</f>
        <v>1</v>
      </c>
      <c r="L4538">
        <f>COUNTIF($A4538:$G4538,E4538)</f>
        <v>1</v>
      </c>
      <c r="M4538">
        <f>COUNTIF($A4538:$G4538,F4538)</f>
        <v>1</v>
      </c>
      <c r="N4538">
        <f>COUNTIF($A4538:$G4538,G4538)</f>
        <v>2</v>
      </c>
      <c r="O4538" s="1">
        <f>IF(H4538+I4538+J4538+K4538+L4538+M4538+N4538=19,1,)</f>
        <v>0</v>
      </c>
      <c r="P4538">
        <f>IFERROR(AVERAGEIF(H4538:N4538,3,A4538:G4538),)</f>
        <v>0</v>
      </c>
    </row>
    <row r="4539" ht="12.800000000000001">
      <c r="A4539">
        <v>32</v>
      </c>
      <c r="B4539">
        <v>49</v>
      </c>
      <c r="C4539">
        <v>32</v>
      </c>
      <c r="D4539">
        <v>49</v>
      </c>
      <c r="E4539">
        <v>49</v>
      </c>
      <c r="F4539">
        <v>17</v>
      </c>
      <c r="G4539">
        <v>32</v>
      </c>
      <c r="H4539">
        <f>COUNTIF($A4539:$G4539,A4539)</f>
        <v>3</v>
      </c>
      <c r="I4539">
        <f>COUNTIF($A4539:$G4539,B4539)</f>
        <v>3</v>
      </c>
      <c r="J4539">
        <f>COUNTIF($A4539:$G4539,C4539)</f>
        <v>3</v>
      </c>
      <c r="K4539">
        <f>COUNTIF($A4539:$G4539,D4539)</f>
        <v>3</v>
      </c>
      <c r="L4539">
        <f>COUNTIF($A4539:$G4539,E4539)</f>
        <v>3</v>
      </c>
      <c r="M4539">
        <f>COUNTIF($A4539:$G4539,F4539)</f>
        <v>1</v>
      </c>
      <c r="N4539">
        <f>COUNTIF($A4539:$G4539,G4539)</f>
        <v>3</v>
      </c>
      <c r="O4539" s="1">
        <f>IF(H4539+I4539+J4539+K4539+L4539+M4539+N4539=19,1,)</f>
        <v>1</v>
      </c>
      <c r="P4539">
        <f>IFERROR(AVERAGEIF(H4539:N4539,3,A4539:G4539),)</f>
        <v>40.5</v>
      </c>
    </row>
    <row r="4540" ht="12.800000000000001">
      <c r="A4540">
        <v>99</v>
      </c>
      <c r="B4540">
        <v>61</v>
      </c>
      <c r="C4540">
        <v>99</v>
      </c>
      <c r="D4540">
        <v>61</v>
      </c>
      <c r="E4540">
        <v>99</v>
      </c>
      <c r="F4540">
        <v>61</v>
      </c>
      <c r="G4540">
        <v>26</v>
      </c>
      <c r="H4540">
        <f>COUNTIF($A4540:$G4540,A4540)</f>
        <v>3</v>
      </c>
      <c r="I4540">
        <f>COUNTIF($A4540:$G4540,B4540)</f>
        <v>3</v>
      </c>
      <c r="J4540">
        <f>COUNTIF($A4540:$G4540,C4540)</f>
        <v>3</v>
      </c>
      <c r="K4540">
        <f>COUNTIF($A4540:$G4540,D4540)</f>
        <v>3</v>
      </c>
      <c r="L4540">
        <f>COUNTIF($A4540:$G4540,E4540)</f>
        <v>3</v>
      </c>
      <c r="M4540">
        <f>COUNTIF($A4540:$G4540,F4540)</f>
        <v>3</v>
      </c>
      <c r="N4540">
        <f>COUNTIF($A4540:$G4540,G4540)</f>
        <v>1</v>
      </c>
      <c r="O4540" s="1">
        <f>IF(H4540+I4540+J4540+K4540+L4540+M4540+N4540=19,1,)</f>
        <v>1</v>
      </c>
      <c r="P4540">
        <f>IFERROR(AVERAGEIF(H4540:N4540,3,A4540:G4540),)</f>
        <v>80</v>
      </c>
    </row>
    <row r="4541" ht="12.800000000000001">
      <c r="A4541">
        <v>14</v>
      </c>
      <c r="B4541">
        <v>89</v>
      </c>
      <c r="C4541">
        <v>69</v>
      </c>
      <c r="D4541">
        <v>69</v>
      </c>
      <c r="E4541">
        <v>69</v>
      </c>
      <c r="F4541">
        <v>14</v>
      </c>
      <c r="G4541">
        <v>14</v>
      </c>
      <c r="H4541">
        <f>COUNTIF($A4541:$G4541,A4541)</f>
        <v>3</v>
      </c>
      <c r="I4541">
        <f>COUNTIF($A4541:$G4541,B4541)</f>
        <v>1</v>
      </c>
      <c r="J4541">
        <f>COUNTIF($A4541:$G4541,C4541)</f>
        <v>3</v>
      </c>
      <c r="K4541">
        <f>COUNTIF($A4541:$G4541,D4541)</f>
        <v>3</v>
      </c>
      <c r="L4541">
        <f>COUNTIF($A4541:$G4541,E4541)</f>
        <v>3</v>
      </c>
      <c r="M4541">
        <f>COUNTIF($A4541:$G4541,F4541)</f>
        <v>3</v>
      </c>
      <c r="N4541">
        <f>COUNTIF($A4541:$G4541,G4541)</f>
        <v>3</v>
      </c>
      <c r="O4541" s="1">
        <f>IF(H4541+I4541+J4541+K4541+L4541+M4541+N4541=19,1,)</f>
        <v>1</v>
      </c>
      <c r="P4541">
        <f>IFERROR(AVERAGEIF(H4541:N4541,3,A4541:G4541),)</f>
        <v>41.5</v>
      </c>
    </row>
    <row r="4542" ht="12.800000000000001">
      <c r="A4542">
        <v>14</v>
      </c>
      <c r="B4542">
        <v>42</v>
      </c>
      <c r="C4542">
        <v>93</v>
      </c>
      <c r="D4542">
        <v>4</v>
      </c>
      <c r="E4542">
        <v>34</v>
      </c>
      <c r="F4542">
        <v>28</v>
      </c>
      <c r="G4542">
        <v>21</v>
      </c>
      <c r="H4542">
        <f>COUNTIF($A4542:$G4542,A4542)</f>
        <v>1</v>
      </c>
      <c r="I4542">
        <f>COUNTIF($A4542:$G4542,B4542)</f>
        <v>1</v>
      </c>
      <c r="J4542">
        <f>COUNTIF($A4542:$G4542,C4542)</f>
        <v>1</v>
      </c>
      <c r="K4542">
        <f>COUNTIF($A4542:$G4542,D4542)</f>
        <v>1</v>
      </c>
      <c r="L4542">
        <f>COUNTIF($A4542:$G4542,E4542)</f>
        <v>1</v>
      </c>
      <c r="M4542">
        <f>COUNTIF($A4542:$G4542,F4542)</f>
        <v>1</v>
      </c>
      <c r="N4542">
        <f>COUNTIF($A4542:$G4542,G4542)</f>
        <v>1</v>
      </c>
      <c r="O4542" s="1">
        <f>IF(H4542+I4542+J4542+K4542+L4542+M4542+N4542=19,1,)</f>
        <v>0</v>
      </c>
      <c r="P4542">
        <f>IFERROR(AVERAGEIF(H4542:N4542,3,A4542:G4542),)</f>
        <v>0</v>
      </c>
    </row>
    <row r="4543" ht="12.800000000000001">
      <c r="A4543">
        <v>77</v>
      </c>
      <c r="B4543">
        <v>91</v>
      </c>
      <c r="C4543">
        <v>49</v>
      </c>
      <c r="D4543">
        <v>32</v>
      </c>
      <c r="E4543">
        <v>56</v>
      </c>
      <c r="F4543">
        <v>83</v>
      </c>
      <c r="G4543">
        <v>1</v>
      </c>
      <c r="H4543">
        <f>COUNTIF($A4543:$G4543,A4543)</f>
        <v>1</v>
      </c>
      <c r="I4543">
        <f>COUNTIF($A4543:$G4543,B4543)</f>
        <v>1</v>
      </c>
      <c r="J4543">
        <f>COUNTIF($A4543:$G4543,C4543)</f>
        <v>1</v>
      </c>
      <c r="K4543">
        <f>COUNTIF($A4543:$G4543,D4543)</f>
        <v>1</v>
      </c>
      <c r="L4543">
        <f>COUNTIF($A4543:$G4543,E4543)</f>
        <v>1</v>
      </c>
      <c r="M4543">
        <f>COUNTIF($A4543:$G4543,F4543)</f>
        <v>1</v>
      </c>
      <c r="N4543">
        <f>COUNTIF($A4543:$G4543,G4543)</f>
        <v>1</v>
      </c>
      <c r="O4543" s="1">
        <f>IF(H4543+I4543+J4543+K4543+L4543+M4543+N4543=19,1,)</f>
        <v>0</v>
      </c>
      <c r="P4543">
        <f>IFERROR(AVERAGEIF(H4543:N4543,3,A4543:G4543),)</f>
        <v>0</v>
      </c>
    </row>
    <row r="4544" ht="12.800000000000001">
      <c r="A4544">
        <v>71</v>
      </c>
      <c r="B4544">
        <v>96</v>
      </c>
      <c r="C4544">
        <v>96</v>
      </c>
      <c r="D4544">
        <v>86</v>
      </c>
      <c r="E4544">
        <v>86</v>
      </c>
      <c r="F4544">
        <v>96</v>
      </c>
      <c r="G4544">
        <v>86</v>
      </c>
      <c r="H4544">
        <f>COUNTIF($A4544:$G4544,A4544)</f>
        <v>1</v>
      </c>
      <c r="I4544">
        <f>COUNTIF($A4544:$G4544,B4544)</f>
        <v>3</v>
      </c>
      <c r="J4544">
        <f>COUNTIF($A4544:$G4544,C4544)</f>
        <v>3</v>
      </c>
      <c r="K4544">
        <f>COUNTIF($A4544:$G4544,D4544)</f>
        <v>3</v>
      </c>
      <c r="L4544">
        <f>COUNTIF($A4544:$G4544,E4544)</f>
        <v>3</v>
      </c>
      <c r="M4544">
        <f>COUNTIF($A4544:$G4544,F4544)</f>
        <v>3</v>
      </c>
      <c r="N4544">
        <f>COUNTIF($A4544:$G4544,G4544)</f>
        <v>3</v>
      </c>
      <c r="O4544" s="1">
        <f>IF(H4544+I4544+J4544+K4544+L4544+M4544+N4544=19,1,)</f>
        <v>1</v>
      </c>
      <c r="P4544">
        <f>IFERROR(AVERAGEIF(H4544:N4544,3,A4544:G4544),)</f>
        <v>91</v>
      </c>
    </row>
    <row r="4545" ht="12.800000000000001">
      <c r="A4545">
        <v>81</v>
      </c>
      <c r="B4545">
        <v>32</v>
      </c>
      <c r="C4545">
        <v>44</v>
      </c>
      <c r="D4545">
        <v>55</v>
      </c>
      <c r="E4545">
        <v>39</v>
      </c>
      <c r="F4545">
        <v>8</v>
      </c>
      <c r="G4545">
        <v>9</v>
      </c>
      <c r="H4545">
        <f>COUNTIF($A4545:$G4545,A4545)</f>
        <v>1</v>
      </c>
      <c r="I4545">
        <f>COUNTIF($A4545:$G4545,B4545)</f>
        <v>1</v>
      </c>
      <c r="J4545">
        <f>COUNTIF($A4545:$G4545,C4545)</f>
        <v>1</v>
      </c>
      <c r="K4545">
        <f>COUNTIF($A4545:$G4545,D4545)</f>
        <v>1</v>
      </c>
      <c r="L4545">
        <f>COUNTIF($A4545:$G4545,E4545)</f>
        <v>1</v>
      </c>
      <c r="M4545">
        <f>COUNTIF($A4545:$G4545,F4545)</f>
        <v>1</v>
      </c>
      <c r="N4545">
        <f>COUNTIF($A4545:$G4545,G4545)</f>
        <v>1</v>
      </c>
      <c r="O4545" s="1">
        <f>IF(H4545+I4545+J4545+K4545+L4545+M4545+N4545=19,1,)</f>
        <v>0</v>
      </c>
      <c r="P4545">
        <f>IFERROR(AVERAGEIF(H4545:N4545,3,A4545:G4545),)</f>
        <v>0</v>
      </c>
    </row>
    <row r="4546" ht="12.800000000000001">
      <c r="A4546">
        <v>76</v>
      </c>
      <c r="B4546">
        <v>31</v>
      </c>
      <c r="C4546">
        <v>55</v>
      </c>
      <c r="D4546">
        <v>34</v>
      </c>
      <c r="E4546">
        <v>97</v>
      </c>
      <c r="F4546">
        <v>97</v>
      </c>
      <c r="G4546">
        <v>70</v>
      </c>
      <c r="H4546">
        <f>COUNTIF($A4546:$G4546,A4546)</f>
        <v>1</v>
      </c>
      <c r="I4546">
        <f>COUNTIF($A4546:$G4546,B4546)</f>
        <v>1</v>
      </c>
      <c r="J4546">
        <f>COUNTIF($A4546:$G4546,C4546)</f>
        <v>1</v>
      </c>
      <c r="K4546">
        <f>COUNTIF($A4546:$G4546,D4546)</f>
        <v>1</v>
      </c>
      <c r="L4546">
        <f>COUNTIF($A4546:$G4546,E4546)</f>
        <v>2</v>
      </c>
      <c r="M4546">
        <f>COUNTIF($A4546:$G4546,F4546)</f>
        <v>2</v>
      </c>
      <c r="N4546">
        <f>COUNTIF($A4546:$G4546,G4546)</f>
        <v>1</v>
      </c>
      <c r="O4546" s="1">
        <f>IF(H4546+I4546+J4546+K4546+L4546+M4546+N4546=19,1,)</f>
        <v>0</v>
      </c>
      <c r="P4546">
        <f>IFERROR(AVERAGEIF(H4546:N4546,3,A4546:G4546),)</f>
        <v>0</v>
      </c>
    </row>
    <row r="4547" ht="12.800000000000001">
      <c r="A4547">
        <v>29</v>
      </c>
      <c r="B4547">
        <v>6</v>
      </c>
      <c r="C4547">
        <v>50</v>
      </c>
      <c r="D4547">
        <v>56</v>
      </c>
      <c r="E4547">
        <v>62</v>
      </c>
      <c r="F4547">
        <v>66</v>
      </c>
      <c r="G4547">
        <v>55</v>
      </c>
      <c r="H4547">
        <f>COUNTIF($A4547:$G4547,A4547)</f>
        <v>1</v>
      </c>
      <c r="I4547">
        <f>COUNTIF($A4547:$G4547,B4547)</f>
        <v>1</v>
      </c>
      <c r="J4547">
        <f>COUNTIF($A4547:$G4547,C4547)</f>
        <v>1</v>
      </c>
      <c r="K4547">
        <f>COUNTIF($A4547:$G4547,D4547)</f>
        <v>1</v>
      </c>
      <c r="L4547">
        <f>COUNTIF($A4547:$G4547,E4547)</f>
        <v>1</v>
      </c>
      <c r="M4547">
        <f>COUNTIF($A4547:$G4547,F4547)</f>
        <v>1</v>
      </c>
      <c r="N4547">
        <f>COUNTIF($A4547:$G4547,G4547)</f>
        <v>1</v>
      </c>
      <c r="O4547" s="1">
        <f>IF(H4547+I4547+J4547+K4547+L4547+M4547+N4547=19,1,)</f>
        <v>0</v>
      </c>
      <c r="P4547">
        <f>IFERROR(AVERAGEIF(H4547:N4547,3,A4547:G4547),)</f>
        <v>0</v>
      </c>
    </row>
    <row r="4548" ht="12.800000000000001">
      <c r="A4548">
        <v>87</v>
      </c>
      <c r="B4548">
        <v>54</v>
      </c>
      <c r="C4548">
        <v>12</v>
      </c>
      <c r="D4548">
        <v>49</v>
      </c>
      <c r="E4548">
        <v>80</v>
      </c>
      <c r="F4548">
        <v>100</v>
      </c>
      <c r="G4548">
        <v>91</v>
      </c>
      <c r="H4548">
        <f>COUNTIF($A4548:$G4548,A4548)</f>
        <v>1</v>
      </c>
      <c r="I4548">
        <f>COUNTIF($A4548:$G4548,B4548)</f>
        <v>1</v>
      </c>
      <c r="J4548">
        <f>COUNTIF($A4548:$G4548,C4548)</f>
        <v>1</v>
      </c>
      <c r="K4548">
        <f>COUNTIF($A4548:$G4548,D4548)</f>
        <v>1</v>
      </c>
      <c r="L4548">
        <f>COUNTIF($A4548:$G4548,E4548)</f>
        <v>1</v>
      </c>
      <c r="M4548">
        <f>COUNTIF($A4548:$G4548,F4548)</f>
        <v>1</v>
      </c>
      <c r="N4548">
        <f>COUNTIF($A4548:$G4548,G4548)</f>
        <v>1</v>
      </c>
      <c r="O4548" s="1">
        <f>IF(H4548+I4548+J4548+K4548+L4548+M4548+N4548=19,1,)</f>
        <v>0</v>
      </c>
      <c r="P4548">
        <f>IFERROR(AVERAGEIF(H4548:N4548,3,A4548:G4548),)</f>
        <v>0</v>
      </c>
    </row>
    <row r="4549" ht="12.800000000000001">
      <c r="A4549">
        <v>80</v>
      </c>
      <c r="B4549">
        <v>85</v>
      </c>
      <c r="C4549">
        <v>35</v>
      </c>
      <c r="D4549">
        <v>1</v>
      </c>
      <c r="E4549">
        <v>56</v>
      </c>
      <c r="F4549">
        <v>59</v>
      </c>
      <c r="G4549">
        <v>32</v>
      </c>
      <c r="H4549">
        <f>COUNTIF($A4549:$G4549,A4549)</f>
        <v>1</v>
      </c>
      <c r="I4549">
        <f>COUNTIF($A4549:$G4549,B4549)</f>
        <v>1</v>
      </c>
      <c r="J4549">
        <f>COUNTIF($A4549:$G4549,C4549)</f>
        <v>1</v>
      </c>
      <c r="K4549">
        <f>COUNTIF($A4549:$G4549,D4549)</f>
        <v>1</v>
      </c>
      <c r="L4549">
        <f>COUNTIF($A4549:$G4549,E4549)</f>
        <v>1</v>
      </c>
      <c r="M4549">
        <f>COUNTIF($A4549:$G4549,F4549)</f>
        <v>1</v>
      </c>
      <c r="N4549">
        <f>COUNTIF($A4549:$G4549,G4549)</f>
        <v>1</v>
      </c>
      <c r="O4549" s="1">
        <f>IF(H4549+I4549+J4549+K4549+L4549+M4549+N4549=19,1,)</f>
        <v>0</v>
      </c>
      <c r="P4549">
        <f>IFERROR(AVERAGEIF(H4549:N4549,3,A4549:G4549),)</f>
        <v>0</v>
      </c>
    </row>
    <row r="4550" ht="12.800000000000001">
      <c r="A4550">
        <v>69</v>
      </c>
      <c r="B4550">
        <v>79</v>
      </c>
      <c r="C4550">
        <v>42</v>
      </c>
      <c r="D4550">
        <v>83</v>
      </c>
      <c r="E4550">
        <v>64</v>
      </c>
      <c r="F4550">
        <v>10</v>
      </c>
      <c r="G4550">
        <v>24</v>
      </c>
      <c r="H4550">
        <f>COUNTIF($A4550:$G4550,A4550)</f>
        <v>1</v>
      </c>
      <c r="I4550">
        <f>COUNTIF($A4550:$G4550,B4550)</f>
        <v>1</v>
      </c>
      <c r="J4550">
        <f>COUNTIF($A4550:$G4550,C4550)</f>
        <v>1</v>
      </c>
      <c r="K4550">
        <f>COUNTIF($A4550:$G4550,D4550)</f>
        <v>1</v>
      </c>
      <c r="L4550">
        <f>COUNTIF($A4550:$G4550,E4550)</f>
        <v>1</v>
      </c>
      <c r="M4550">
        <f>COUNTIF($A4550:$G4550,F4550)</f>
        <v>1</v>
      </c>
      <c r="N4550">
        <f>COUNTIF($A4550:$G4550,G4550)</f>
        <v>1</v>
      </c>
      <c r="O4550" s="1">
        <f>IF(H4550+I4550+J4550+K4550+L4550+M4550+N4550=19,1,)</f>
        <v>0</v>
      </c>
      <c r="P4550">
        <f>IFERROR(AVERAGEIF(H4550:N4550,3,A4550:G4550),)</f>
        <v>0</v>
      </c>
    </row>
    <row r="4551" ht="12.800000000000001">
      <c r="A4551">
        <v>20</v>
      </c>
      <c r="B4551">
        <v>67</v>
      </c>
      <c r="C4551">
        <v>100</v>
      </c>
      <c r="D4551">
        <v>92</v>
      </c>
      <c r="E4551">
        <v>38</v>
      </c>
      <c r="F4551">
        <v>94</v>
      </c>
      <c r="G4551">
        <v>16</v>
      </c>
      <c r="H4551">
        <f>COUNTIF($A4551:$G4551,A4551)</f>
        <v>1</v>
      </c>
      <c r="I4551">
        <f>COUNTIF($A4551:$G4551,B4551)</f>
        <v>1</v>
      </c>
      <c r="J4551">
        <f>COUNTIF($A4551:$G4551,C4551)</f>
        <v>1</v>
      </c>
      <c r="K4551">
        <f>COUNTIF($A4551:$G4551,D4551)</f>
        <v>1</v>
      </c>
      <c r="L4551">
        <f>COUNTIF($A4551:$G4551,E4551)</f>
        <v>1</v>
      </c>
      <c r="M4551">
        <f>COUNTIF($A4551:$G4551,F4551)</f>
        <v>1</v>
      </c>
      <c r="N4551">
        <f>COUNTIF($A4551:$G4551,G4551)</f>
        <v>1</v>
      </c>
      <c r="O4551" s="1">
        <f>IF(H4551+I4551+J4551+K4551+L4551+M4551+N4551=19,1,)</f>
        <v>0</v>
      </c>
      <c r="P4551">
        <f>IFERROR(AVERAGEIF(H4551:N4551,3,A4551:G4551),)</f>
        <v>0</v>
      </c>
    </row>
    <row r="4552" ht="12.800000000000001">
      <c r="A4552">
        <v>54</v>
      </c>
      <c r="B4552">
        <v>23</v>
      </c>
      <c r="C4552">
        <v>98</v>
      </c>
      <c r="D4552">
        <v>29</v>
      </c>
      <c r="E4552">
        <v>12</v>
      </c>
      <c r="F4552">
        <v>42</v>
      </c>
      <c r="G4552">
        <v>99</v>
      </c>
      <c r="H4552">
        <f>COUNTIF($A4552:$G4552,A4552)</f>
        <v>1</v>
      </c>
      <c r="I4552">
        <f>COUNTIF($A4552:$G4552,B4552)</f>
        <v>1</v>
      </c>
      <c r="J4552">
        <f>COUNTIF($A4552:$G4552,C4552)</f>
        <v>1</v>
      </c>
      <c r="K4552">
        <f>COUNTIF($A4552:$G4552,D4552)</f>
        <v>1</v>
      </c>
      <c r="L4552">
        <f>COUNTIF($A4552:$G4552,E4552)</f>
        <v>1</v>
      </c>
      <c r="M4552">
        <f>COUNTIF($A4552:$G4552,F4552)</f>
        <v>1</v>
      </c>
      <c r="N4552">
        <f>COUNTIF($A4552:$G4552,G4552)</f>
        <v>1</v>
      </c>
      <c r="O4552" s="1">
        <f>IF(H4552+I4552+J4552+K4552+L4552+M4552+N4552=19,1,)</f>
        <v>0</v>
      </c>
      <c r="P4552">
        <f>IFERROR(AVERAGEIF(H4552:N4552,3,A4552:G4552),)</f>
        <v>0</v>
      </c>
    </row>
    <row r="4553" ht="12.800000000000001">
      <c r="A4553">
        <v>32</v>
      </c>
      <c r="B4553">
        <v>11</v>
      </c>
      <c r="C4553">
        <v>50</v>
      </c>
      <c r="D4553">
        <v>19</v>
      </c>
      <c r="E4553">
        <v>18</v>
      </c>
      <c r="F4553">
        <v>22</v>
      </c>
      <c r="G4553">
        <v>29</v>
      </c>
      <c r="H4553">
        <f>COUNTIF($A4553:$G4553,A4553)</f>
        <v>1</v>
      </c>
      <c r="I4553">
        <f>COUNTIF($A4553:$G4553,B4553)</f>
        <v>1</v>
      </c>
      <c r="J4553">
        <f>COUNTIF($A4553:$G4553,C4553)</f>
        <v>1</v>
      </c>
      <c r="K4553">
        <f>COUNTIF($A4553:$G4553,D4553)</f>
        <v>1</v>
      </c>
      <c r="L4553">
        <f>COUNTIF($A4553:$G4553,E4553)</f>
        <v>1</v>
      </c>
      <c r="M4553">
        <f>COUNTIF($A4553:$G4553,F4553)</f>
        <v>1</v>
      </c>
      <c r="N4553">
        <f>COUNTIF($A4553:$G4553,G4553)</f>
        <v>1</v>
      </c>
      <c r="O4553" s="1">
        <f>IF(H4553+I4553+J4553+K4553+L4553+M4553+N4553=19,1,)</f>
        <v>0</v>
      </c>
      <c r="P4553">
        <f>IFERROR(AVERAGEIF(H4553:N4553,3,A4553:G4553),)</f>
        <v>0</v>
      </c>
    </row>
    <row r="4554" ht="12.800000000000001">
      <c r="A4554">
        <v>9</v>
      </c>
      <c r="B4554">
        <v>26</v>
      </c>
      <c r="C4554">
        <v>73</v>
      </c>
      <c r="D4554">
        <v>91</v>
      </c>
      <c r="E4554">
        <v>44</v>
      </c>
      <c r="F4554">
        <v>62</v>
      </c>
      <c r="G4554">
        <v>18</v>
      </c>
      <c r="H4554">
        <f>COUNTIF($A4554:$G4554,A4554)</f>
        <v>1</v>
      </c>
      <c r="I4554">
        <f>COUNTIF($A4554:$G4554,B4554)</f>
        <v>1</v>
      </c>
      <c r="J4554">
        <f>COUNTIF($A4554:$G4554,C4554)</f>
        <v>1</v>
      </c>
      <c r="K4554">
        <f>COUNTIF($A4554:$G4554,D4554)</f>
        <v>1</v>
      </c>
      <c r="L4554">
        <f>COUNTIF($A4554:$G4554,E4554)</f>
        <v>1</v>
      </c>
      <c r="M4554">
        <f>COUNTIF($A4554:$G4554,F4554)</f>
        <v>1</v>
      </c>
      <c r="N4554">
        <f>COUNTIF($A4554:$G4554,G4554)</f>
        <v>1</v>
      </c>
      <c r="O4554" s="1">
        <f>IF(H4554+I4554+J4554+K4554+L4554+M4554+N4554=19,1,)</f>
        <v>0</v>
      </c>
      <c r="P4554">
        <f>IFERROR(AVERAGEIF(H4554:N4554,3,A4554:G4554),)</f>
        <v>0</v>
      </c>
    </row>
    <row r="4555" ht="12.800000000000001">
      <c r="A4555">
        <v>30</v>
      </c>
      <c r="B4555">
        <v>88</v>
      </c>
      <c r="C4555">
        <v>30</v>
      </c>
      <c r="D4555">
        <v>30</v>
      </c>
      <c r="E4555">
        <v>88</v>
      </c>
      <c r="F4555">
        <v>88</v>
      </c>
      <c r="G4555">
        <v>61</v>
      </c>
      <c r="H4555">
        <f>COUNTIF($A4555:$G4555,A4555)</f>
        <v>3</v>
      </c>
      <c r="I4555">
        <f>COUNTIF($A4555:$G4555,B4555)</f>
        <v>3</v>
      </c>
      <c r="J4555">
        <f>COUNTIF($A4555:$G4555,C4555)</f>
        <v>3</v>
      </c>
      <c r="K4555">
        <f>COUNTIF($A4555:$G4555,D4555)</f>
        <v>3</v>
      </c>
      <c r="L4555">
        <f>COUNTIF($A4555:$G4555,E4555)</f>
        <v>3</v>
      </c>
      <c r="M4555">
        <f>COUNTIF($A4555:$G4555,F4555)</f>
        <v>3</v>
      </c>
      <c r="N4555">
        <f>COUNTIF($A4555:$G4555,G4555)</f>
        <v>1</v>
      </c>
      <c r="O4555" s="1">
        <f>IF(H4555+I4555+J4555+K4555+L4555+M4555+N4555=19,1,)</f>
        <v>1</v>
      </c>
      <c r="P4555">
        <f>IFERROR(AVERAGEIF(H4555:N4555,3,A4555:G4555),)</f>
        <v>59</v>
      </c>
    </row>
    <row r="4556" ht="12.800000000000001">
      <c r="A4556">
        <v>69</v>
      </c>
      <c r="B4556">
        <v>91</v>
      </c>
      <c r="C4556">
        <v>98</v>
      </c>
      <c r="D4556">
        <v>91</v>
      </c>
      <c r="E4556">
        <v>98</v>
      </c>
      <c r="F4556">
        <v>98</v>
      </c>
      <c r="G4556">
        <v>91</v>
      </c>
      <c r="H4556">
        <f>COUNTIF($A4556:$G4556,A4556)</f>
        <v>1</v>
      </c>
      <c r="I4556">
        <f>COUNTIF($A4556:$G4556,B4556)</f>
        <v>3</v>
      </c>
      <c r="J4556">
        <f>COUNTIF($A4556:$G4556,C4556)</f>
        <v>3</v>
      </c>
      <c r="K4556">
        <f>COUNTIF($A4556:$G4556,D4556)</f>
        <v>3</v>
      </c>
      <c r="L4556">
        <f>COUNTIF($A4556:$G4556,E4556)</f>
        <v>3</v>
      </c>
      <c r="M4556">
        <f>COUNTIF($A4556:$G4556,F4556)</f>
        <v>3</v>
      </c>
      <c r="N4556">
        <f>COUNTIF($A4556:$G4556,G4556)</f>
        <v>3</v>
      </c>
      <c r="O4556" s="1">
        <f>IF(H4556+I4556+J4556+K4556+L4556+M4556+N4556=19,1,)</f>
        <v>1</v>
      </c>
      <c r="P4556">
        <f>IFERROR(AVERAGEIF(H4556:N4556,3,A4556:G4556),)</f>
        <v>94.5</v>
      </c>
    </row>
    <row r="4557" ht="12.800000000000001">
      <c r="A4557">
        <v>88</v>
      </c>
      <c r="B4557">
        <v>33</v>
      </c>
      <c r="C4557">
        <v>86</v>
      </c>
      <c r="D4557">
        <v>71</v>
      </c>
      <c r="E4557">
        <v>71</v>
      </c>
      <c r="F4557">
        <v>15</v>
      </c>
      <c r="G4557">
        <v>13</v>
      </c>
      <c r="H4557">
        <f>COUNTIF($A4557:$G4557,A4557)</f>
        <v>1</v>
      </c>
      <c r="I4557">
        <f>COUNTIF($A4557:$G4557,B4557)</f>
        <v>1</v>
      </c>
      <c r="J4557">
        <f>COUNTIF($A4557:$G4557,C4557)</f>
        <v>1</v>
      </c>
      <c r="K4557">
        <f>COUNTIF($A4557:$G4557,D4557)</f>
        <v>2</v>
      </c>
      <c r="L4557">
        <f>COUNTIF($A4557:$G4557,E4557)</f>
        <v>2</v>
      </c>
      <c r="M4557">
        <f>COUNTIF($A4557:$G4557,F4557)</f>
        <v>1</v>
      </c>
      <c r="N4557">
        <f>COUNTIF($A4557:$G4557,G4557)</f>
        <v>1</v>
      </c>
      <c r="O4557" s="1">
        <f>IF(H4557+I4557+J4557+K4557+L4557+M4557+N4557=19,1,)</f>
        <v>0</v>
      </c>
      <c r="P4557">
        <f>IFERROR(AVERAGEIF(H4557:N4557,3,A4557:G4557),)</f>
        <v>0</v>
      </c>
    </row>
    <row r="4558" ht="12.800000000000001">
      <c r="A4558">
        <v>14</v>
      </c>
      <c r="B4558">
        <v>14</v>
      </c>
      <c r="C4558">
        <v>10</v>
      </c>
      <c r="D4558">
        <v>10</v>
      </c>
      <c r="E4558">
        <v>30</v>
      </c>
      <c r="F4558">
        <v>14</v>
      </c>
      <c r="G4558">
        <v>10</v>
      </c>
      <c r="H4558">
        <f>COUNTIF($A4558:$G4558,A4558)</f>
        <v>3</v>
      </c>
      <c r="I4558">
        <f>COUNTIF($A4558:$G4558,B4558)</f>
        <v>3</v>
      </c>
      <c r="J4558">
        <f>COUNTIF($A4558:$G4558,C4558)</f>
        <v>3</v>
      </c>
      <c r="K4558">
        <f>COUNTIF($A4558:$G4558,D4558)</f>
        <v>3</v>
      </c>
      <c r="L4558">
        <f>COUNTIF($A4558:$G4558,E4558)</f>
        <v>1</v>
      </c>
      <c r="M4558">
        <f>COUNTIF($A4558:$G4558,F4558)</f>
        <v>3</v>
      </c>
      <c r="N4558">
        <f>COUNTIF($A4558:$G4558,G4558)</f>
        <v>3</v>
      </c>
      <c r="O4558" s="1">
        <f>IF(H4558+I4558+J4558+K4558+L4558+M4558+N4558=19,1,)</f>
        <v>1</v>
      </c>
      <c r="P4558">
        <f>IFERROR(AVERAGEIF(H4558:N4558,3,A4558:G4558),)</f>
        <v>12</v>
      </c>
    </row>
    <row r="4559" ht="12.800000000000001">
      <c r="A4559">
        <v>35</v>
      </c>
      <c r="B4559">
        <v>37</v>
      </c>
      <c r="C4559">
        <v>22</v>
      </c>
      <c r="D4559">
        <v>87</v>
      </c>
      <c r="E4559">
        <v>58</v>
      </c>
      <c r="F4559">
        <v>11</v>
      </c>
      <c r="G4559">
        <v>66</v>
      </c>
      <c r="H4559">
        <f>COUNTIF($A4559:$G4559,A4559)</f>
        <v>1</v>
      </c>
      <c r="I4559">
        <f>COUNTIF($A4559:$G4559,B4559)</f>
        <v>1</v>
      </c>
      <c r="J4559">
        <f>COUNTIF($A4559:$G4559,C4559)</f>
        <v>1</v>
      </c>
      <c r="K4559">
        <f>COUNTIF($A4559:$G4559,D4559)</f>
        <v>1</v>
      </c>
      <c r="L4559">
        <f>COUNTIF($A4559:$G4559,E4559)</f>
        <v>1</v>
      </c>
      <c r="M4559">
        <f>COUNTIF($A4559:$G4559,F4559)</f>
        <v>1</v>
      </c>
      <c r="N4559">
        <f>COUNTIF($A4559:$G4559,G4559)</f>
        <v>1</v>
      </c>
      <c r="O4559" s="1">
        <f>IF(H4559+I4559+J4559+K4559+L4559+M4559+N4559=19,1,)</f>
        <v>0</v>
      </c>
      <c r="P4559">
        <f>IFERROR(AVERAGEIF(H4559:N4559,3,A4559:G4559),)</f>
        <v>0</v>
      </c>
    </row>
    <row r="4560" ht="12.800000000000001">
      <c r="A4560">
        <v>3</v>
      </c>
      <c r="B4560">
        <v>3</v>
      </c>
      <c r="C4560">
        <v>2</v>
      </c>
      <c r="D4560">
        <v>93</v>
      </c>
      <c r="E4560">
        <v>2</v>
      </c>
      <c r="F4560">
        <v>2</v>
      </c>
      <c r="G4560">
        <v>3</v>
      </c>
      <c r="H4560">
        <f>COUNTIF($A4560:$G4560,A4560)</f>
        <v>3</v>
      </c>
      <c r="I4560">
        <f>COUNTIF($A4560:$G4560,B4560)</f>
        <v>3</v>
      </c>
      <c r="J4560">
        <f>COUNTIF($A4560:$G4560,C4560)</f>
        <v>3</v>
      </c>
      <c r="K4560">
        <f>COUNTIF($A4560:$G4560,D4560)</f>
        <v>1</v>
      </c>
      <c r="L4560">
        <f>COUNTIF($A4560:$G4560,E4560)</f>
        <v>3</v>
      </c>
      <c r="M4560">
        <f>COUNTIF($A4560:$G4560,F4560)</f>
        <v>3</v>
      </c>
      <c r="N4560">
        <f>COUNTIF($A4560:$G4560,G4560)</f>
        <v>3</v>
      </c>
      <c r="O4560" s="1">
        <f>IF(H4560+I4560+J4560+K4560+L4560+M4560+N4560=19,1,)</f>
        <v>1</v>
      </c>
      <c r="P4560">
        <f>IFERROR(AVERAGEIF(H4560:N4560,3,A4560:G4560),)</f>
        <v>2.5</v>
      </c>
    </row>
    <row r="4561" ht="12.800000000000001">
      <c r="A4561">
        <v>33</v>
      </c>
      <c r="B4561">
        <v>87</v>
      </c>
      <c r="C4561">
        <v>33</v>
      </c>
      <c r="D4561">
        <v>87</v>
      </c>
      <c r="E4561">
        <v>27</v>
      </c>
      <c r="F4561">
        <v>87</v>
      </c>
      <c r="G4561">
        <v>33</v>
      </c>
      <c r="H4561">
        <f>COUNTIF($A4561:$G4561,A4561)</f>
        <v>3</v>
      </c>
      <c r="I4561">
        <f>COUNTIF($A4561:$G4561,B4561)</f>
        <v>3</v>
      </c>
      <c r="J4561">
        <f>COUNTIF($A4561:$G4561,C4561)</f>
        <v>3</v>
      </c>
      <c r="K4561">
        <f>COUNTIF($A4561:$G4561,D4561)</f>
        <v>3</v>
      </c>
      <c r="L4561">
        <f>COUNTIF($A4561:$G4561,E4561)</f>
        <v>1</v>
      </c>
      <c r="M4561">
        <f>COUNTIF($A4561:$G4561,F4561)</f>
        <v>3</v>
      </c>
      <c r="N4561">
        <f>COUNTIF($A4561:$G4561,G4561)</f>
        <v>3</v>
      </c>
      <c r="O4561" s="1">
        <f>IF(H4561+I4561+J4561+K4561+L4561+M4561+N4561=19,1,)</f>
        <v>1</v>
      </c>
      <c r="P4561">
        <f>IFERROR(AVERAGEIF(H4561:N4561,3,A4561:G4561),)</f>
        <v>60</v>
      </c>
    </row>
    <row r="4562" ht="12.800000000000001">
      <c r="A4562">
        <v>18</v>
      </c>
      <c r="B4562">
        <v>54</v>
      </c>
      <c r="C4562">
        <v>88</v>
      </c>
      <c r="D4562">
        <v>20</v>
      </c>
      <c r="E4562">
        <v>79</v>
      </c>
      <c r="F4562">
        <v>60</v>
      </c>
      <c r="G4562">
        <v>29</v>
      </c>
      <c r="H4562">
        <f>COUNTIF($A4562:$G4562,A4562)</f>
        <v>1</v>
      </c>
      <c r="I4562">
        <f>COUNTIF($A4562:$G4562,B4562)</f>
        <v>1</v>
      </c>
      <c r="J4562">
        <f>COUNTIF($A4562:$G4562,C4562)</f>
        <v>1</v>
      </c>
      <c r="K4562">
        <f>COUNTIF($A4562:$G4562,D4562)</f>
        <v>1</v>
      </c>
      <c r="L4562">
        <f>COUNTIF($A4562:$G4562,E4562)</f>
        <v>1</v>
      </c>
      <c r="M4562">
        <f>COUNTIF($A4562:$G4562,F4562)</f>
        <v>1</v>
      </c>
      <c r="N4562">
        <f>COUNTIF($A4562:$G4562,G4562)</f>
        <v>1</v>
      </c>
      <c r="O4562" s="1">
        <f>IF(H4562+I4562+J4562+K4562+L4562+M4562+N4562=19,1,)</f>
        <v>0</v>
      </c>
      <c r="P4562">
        <f>IFERROR(AVERAGEIF(H4562:N4562,3,A4562:G4562),)</f>
        <v>0</v>
      </c>
    </row>
    <row r="4563" ht="12.800000000000001">
      <c r="A4563">
        <v>3</v>
      </c>
      <c r="B4563">
        <v>74</v>
      </c>
      <c r="C4563">
        <v>49</v>
      </c>
      <c r="D4563">
        <v>49</v>
      </c>
      <c r="E4563">
        <v>3</v>
      </c>
      <c r="F4563">
        <v>3</v>
      </c>
      <c r="G4563">
        <v>49</v>
      </c>
      <c r="H4563">
        <f>COUNTIF($A4563:$G4563,A4563)</f>
        <v>3</v>
      </c>
      <c r="I4563">
        <f>COUNTIF($A4563:$G4563,B4563)</f>
        <v>1</v>
      </c>
      <c r="J4563">
        <f>COUNTIF($A4563:$G4563,C4563)</f>
        <v>3</v>
      </c>
      <c r="K4563">
        <f>COUNTIF($A4563:$G4563,D4563)</f>
        <v>3</v>
      </c>
      <c r="L4563">
        <f>COUNTIF($A4563:$G4563,E4563)</f>
        <v>3</v>
      </c>
      <c r="M4563">
        <f>COUNTIF($A4563:$G4563,F4563)</f>
        <v>3</v>
      </c>
      <c r="N4563">
        <f>COUNTIF($A4563:$G4563,G4563)</f>
        <v>3</v>
      </c>
      <c r="O4563" s="1">
        <f>IF(H4563+I4563+J4563+K4563+L4563+M4563+N4563=19,1,)</f>
        <v>1</v>
      </c>
      <c r="P4563">
        <f>IFERROR(AVERAGEIF(H4563:N4563,3,A4563:G4563),)</f>
        <v>26</v>
      </c>
    </row>
    <row r="4564" ht="12.800000000000001">
      <c r="A4564">
        <v>73</v>
      </c>
      <c r="B4564">
        <v>10</v>
      </c>
      <c r="C4564">
        <v>32</v>
      </c>
      <c r="D4564">
        <v>82</v>
      </c>
      <c r="E4564">
        <v>6</v>
      </c>
      <c r="F4564">
        <v>71</v>
      </c>
      <c r="G4564">
        <v>68</v>
      </c>
      <c r="H4564">
        <f>COUNTIF($A4564:$G4564,A4564)</f>
        <v>1</v>
      </c>
      <c r="I4564">
        <f>COUNTIF($A4564:$G4564,B4564)</f>
        <v>1</v>
      </c>
      <c r="J4564">
        <f>COUNTIF($A4564:$G4564,C4564)</f>
        <v>1</v>
      </c>
      <c r="K4564">
        <f>COUNTIF($A4564:$G4564,D4564)</f>
        <v>1</v>
      </c>
      <c r="L4564">
        <f>COUNTIF($A4564:$G4564,E4564)</f>
        <v>1</v>
      </c>
      <c r="M4564">
        <f>COUNTIF($A4564:$G4564,F4564)</f>
        <v>1</v>
      </c>
      <c r="N4564">
        <f>COUNTIF($A4564:$G4564,G4564)</f>
        <v>1</v>
      </c>
      <c r="O4564" s="1">
        <f>IF(H4564+I4564+J4564+K4564+L4564+M4564+N4564=19,1,)</f>
        <v>0</v>
      </c>
      <c r="P4564">
        <f>IFERROR(AVERAGEIF(H4564:N4564,3,A4564:G4564),)</f>
        <v>0</v>
      </c>
    </row>
    <row r="4565" ht="12.800000000000001">
      <c r="A4565">
        <v>2</v>
      </c>
      <c r="B4565">
        <v>31</v>
      </c>
      <c r="C4565">
        <v>2</v>
      </c>
      <c r="D4565">
        <v>2</v>
      </c>
      <c r="E4565">
        <v>76</v>
      </c>
      <c r="F4565">
        <v>76</v>
      </c>
      <c r="G4565">
        <v>76</v>
      </c>
      <c r="H4565">
        <f>COUNTIF($A4565:$G4565,A4565)</f>
        <v>3</v>
      </c>
      <c r="I4565">
        <f>COUNTIF($A4565:$G4565,B4565)</f>
        <v>1</v>
      </c>
      <c r="J4565">
        <f>COUNTIF($A4565:$G4565,C4565)</f>
        <v>3</v>
      </c>
      <c r="K4565">
        <f>COUNTIF($A4565:$G4565,D4565)</f>
        <v>3</v>
      </c>
      <c r="L4565">
        <f>COUNTIF($A4565:$G4565,E4565)</f>
        <v>3</v>
      </c>
      <c r="M4565">
        <f>COUNTIF($A4565:$G4565,F4565)</f>
        <v>3</v>
      </c>
      <c r="N4565">
        <f>COUNTIF($A4565:$G4565,G4565)</f>
        <v>3</v>
      </c>
      <c r="O4565" s="1">
        <f>IF(H4565+I4565+J4565+K4565+L4565+M4565+N4565=19,1,)</f>
        <v>1</v>
      </c>
      <c r="P4565">
        <f>IFERROR(AVERAGEIF(H4565:N4565,3,A4565:G4565),)</f>
        <v>39</v>
      </c>
    </row>
    <row r="4566" ht="12.800000000000001">
      <c r="A4566">
        <v>26</v>
      </c>
      <c r="B4566">
        <v>56</v>
      </c>
      <c r="C4566">
        <v>21</v>
      </c>
      <c r="D4566">
        <v>92</v>
      </c>
      <c r="E4566">
        <v>90</v>
      </c>
      <c r="F4566">
        <v>34</v>
      </c>
      <c r="G4566">
        <v>28</v>
      </c>
      <c r="H4566">
        <f>COUNTIF($A4566:$G4566,A4566)</f>
        <v>1</v>
      </c>
      <c r="I4566">
        <f>COUNTIF($A4566:$G4566,B4566)</f>
        <v>1</v>
      </c>
      <c r="J4566">
        <f>COUNTIF($A4566:$G4566,C4566)</f>
        <v>1</v>
      </c>
      <c r="K4566">
        <f>COUNTIF($A4566:$G4566,D4566)</f>
        <v>1</v>
      </c>
      <c r="L4566">
        <f>COUNTIF($A4566:$G4566,E4566)</f>
        <v>1</v>
      </c>
      <c r="M4566">
        <f>COUNTIF($A4566:$G4566,F4566)</f>
        <v>1</v>
      </c>
      <c r="N4566">
        <f>COUNTIF($A4566:$G4566,G4566)</f>
        <v>1</v>
      </c>
      <c r="O4566" s="1">
        <f>IF(H4566+I4566+J4566+K4566+L4566+M4566+N4566=19,1,)</f>
        <v>0</v>
      </c>
      <c r="P4566">
        <f>IFERROR(AVERAGEIF(H4566:N4566,3,A4566:G4566),)</f>
        <v>0</v>
      </c>
    </row>
    <row r="4567" ht="12.800000000000001">
      <c r="A4567">
        <v>79</v>
      </c>
      <c r="B4567">
        <v>29</v>
      </c>
      <c r="C4567">
        <v>26</v>
      </c>
      <c r="D4567">
        <v>79</v>
      </c>
      <c r="E4567">
        <v>26</v>
      </c>
      <c r="F4567">
        <v>79</v>
      </c>
      <c r="G4567">
        <v>26</v>
      </c>
      <c r="H4567">
        <f>COUNTIF($A4567:$G4567,A4567)</f>
        <v>3</v>
      </c>
      <c r="I4567">
        <f>COUNTIF($A4567:$G4567,B4567)</f>
        <v>1</v>
      </c>
      <c r="J4567">
        <f>COUNTIF($A4567:$G4567,C4567)</f>
        <v>3</v>
      </c>
      <c r="K4567">
        <f>COUNTIF($A4567:$G4567,D4567)</f>
        <v>3</v>
      </c>
      <c r="L4567">
        <f>COUNTIF($A4567:$G4567,E4567)</f>
        <v>3</v>
      </c>
      <c r="M4567">
        <f>COUNTIF($A4567:$G4567,F4567)</f>
        <v>3</v>
      </c>
      <c r="N4567">
        <f>COUNTIF($A4567:$G4567,G4567)</f>
        <v>3</v>
      </c>
      <c r="O4567" s="1">
        <f>IF(H4567+I4567+J4567+K4567+L4567+M4567+N4567=19,1,)</f>
        <v>1</v>
      </c>
      <c r="P4567">
        <f>IFERROR(AVERAGEIF(H4567:N4567,3,A4567:G4567),)</f>
        <v>52.5</v>
      </c>
    </row>
    <row r="4568" ht="12.800000000000001">
      <c r="A4568">
        <v>21</v>
      </c>
      <c r="B4568">
        <v>62</v>
      </c>
      <c r="C4568">
        <v>97</v>
      </c>
      <c r="D4568">
        <v>12</v>
      </c>
      <c r="E4568">
        <v>8</v>
      </c>
      <c r="F4568">
        <v>67</v>
      </c>
      <c r="G4568">
        <v>61</v>
      </c>
      <c r="H4568">
        <f>COUNTIF($A4568:$G4568,A4568)</f>
        <v>1</v>
      </c>
      <c r="I4568">
        <f>COUNTIF($A4568:$G4568,B4568)</f>
        <v>1</v>
      </c>
      <c r="J4568">
        <f>COUNTIF($A4568:$G4568,C4568)</f>
        <v>1</v>
      </c>
      <c r="K4568">
        <f>COUNTIF($A4568:$G4568,D4568)</f>
        <v>1</v>
      </c>
      <c r="L4568">
        <f>COUNTIF($A4568:$G4568,E4568)</f>
        <v>1</v>
      </c>
      <c r="M4568">
        <f>COUNTIF($A4568:$G4568,F4568)</f>
        <v>1</v>
      </c>
      <c r="N4568">
        <f>COUNTIF($A4568:$G4568,G4568)</f>
        <v>1</v>
      </c>
      <c r="O4568" s="1">
        <f>IF(H4568+I4568+J4568+K4568+L4568+M4568+N4568=19,1,)</f>
        <v>0</v>
      </c>
      <c r="P4568">
        <f>IFERROR(AVERAGEIF(H4568:N4568,3,A4568:G4568),)</f>
        <v>0</v>
      </c>
    </row>
    <row r="4569" ht="12.800000000000001">
      <c r="A4569">
        <v>54</v>
      </c>
      <c r="B4569">
        <v>56</v>
      </c>
      <c r="C4569">
        <v>87</v>
      </c>
      <c r="D4569">
        <v>37</v>
      </c>
      <c r="E4569">
        <v>32</v>
      </c>
      <c r="F4569">
        <v>12</v>
      </c>
      <c r="G4569">
        <v>16</v>
      </c>
      <c r="H4569">
        <f>COUNTIF($A4569:$G4569,A4569)</f>
        <v>1</v>
      </c>
      <c r="I4569">
        <f>COUNTIF($A4569:$G4569,B4569)</f>
        <v>1</v>
      </c>
      <c r="J4569">
        <f>COUNTIF($A4569:$G4569,C4569)</f>
        <v>1</v>
      </c>
      <c r="K4569">
        <f>COUNTIF($A4569:$G4569,D4569)</f>
        <v>1</v>
      </c>
      <c r="L4569">
        <f>COUNTIF($A4569:$G4569,E4569)</f>
        <v>1</v>
      </c>
      <c r="M4569">
        <f>COUNTIF($A4569:$G4569,F4569)</f>
        <v>1</v>
      </c>
      <c r="N4569">
        <f>COUNTIF($A4569:$G4569,G4569)</f>
        <v>1</v>
      </c>
      <c r="O4569" s="1">
        <f>IF(H4569+I4569+J4569+K4569+L4569+M4569+N4569=19,1,)</f>
        <v>0</v>
      </c>
      <c r="P4569">
        <f>IFERROR(AVERAGEIF(H4569:N4569,3,A4569:G4569),)</f>
        <v>0</v>
      </c>
    </row>
    <row r="4570" ht="12.800000000000001">
      <c r="A4570">
        <v>26</v>
      </c>
      <c r="B4570">
        <v>34</v>
      </c>
      <c r="C4570">
        <v>80</v>
      </c>
      <c r="D4570">
        <v>11</v>
      </c>
      <c r="E4570">
        <v>66</v>
      </c>
      <c r="F4570">
        <v>16</v>
      </c>
      <c r="G4570">
        <v>87</v>
      </c>
      <c r="H4570">
        <f>COUNTIF($A4570:$G4570,A4570)</f>
        <v>1</v>
      </c>
      <c r="I4570">
        <f>COUNTIF($A4570:$G4570,B4570)</f>
        <v>1</v>
      </c>
      <c r="J4570">
        <f>COUNTIF($A4570:$G4570,C4570)</f>
        <v>1</v>
      </c>
      <c r="K4570">
        <f>COUNTIF($A4570:$G4570,D4570)</f>
        <v>1</v>
      </c>
      <c r="L4570">
        <f>COUNTIF($A4570:$G4570,E4570)</f>
        <v>1</v>
      </c>
      <c r="M4570">
        <f>COUNTIF($A4570:$G4570,F4570)</f>
        <v>1</v>
      </c>
      <c r="N4570">
        <f>COUNTIF($A4570:$G4570,G4570)</f>
        <v>1</v>
      </c>
      <c r="O4570" s="1">
        <f>IF(H4570+I4570+J4570+K4570+L4570+M4570+N4570=19,1,)</f>
        <v>0</v>
      </c>
      <c r="P4570">
        <f>IFERROR(AVERAGEIF(H4570:N4570,3,A4570:G4570),)</f>
        <v>0</v>
      </c>
    </row>
    <row r="4571" ht="12.800000000000001">
      <c r="A4571">
        <v>53</v>
      </c>
      <c r="B4571">
        <v>34</v>
      </c>
      <c r="C4571">
        <v>48</v>
      </c>
      <c r="D4571">
        <v>53</v>
      </c>
      <c r="E4571">
        <v>53</v>
      </c>
      <c r="F4571">
        <v>48</v>
      </c>
      <c r="G4571">
        <v>48</v>
      </c>
      <c r="H4571">
        <f>COUNTIF($A4571:$G4571,A4571)</f>
        <v>3</v>
      </c>
      <c r="I4571">
        <f>COUNTIF($A4571:$G4571,B4571)</f>
        <v>1</v>
      </c>
      <c r="J4571">
        <f>COUNTIF($A4571:$G4571,C4571)</f>
        <v>3</v>
      </c>
      <c r="K4571">
        <f>COUNTIF($A4571:$G4571,D4571)</f>
        <v>3</v>
      </c>
      <c r="L4571">
        <f>COUNTIF($A4571:$G4571,E4571)</f>
        <v>3</v>
      </c>
      <c r="M4571">
        <f>COUNTIF($A4571:$G4571,F4571)</f>
        <v>3</v>
      </c>
      <c r="N4571">
        <f>COUNTIF($A4571:$G4571,G4571)</f>
        <v>3</v>
      </c>
      <c r="O4571" s="1">
        <f>IF(H4571+I4571+J4571+K4571+L4571+M4571+N4571=19,1,)</f>
        <v>1</v>
      </c>
      <c r="P4571">
        <f>IFERROR(AVERAGEIF(H4571:N4571,3,A4571:G4571),)</f>
        <v>50.5</v>
      </c>
    </row>
    <row r="4572" ht="12.800000000000001">
      <c r="A4572">
        <v>14</v>
      </c>
      <c r="B4572">
        <v>56</v>
      </c>
      <c r="C4572">
        <v>56</v>
      </c>
      <c r="D4572">
        <v>55</v>
      </c>
      <c r="E4572">
        <v>14</v>
      </c>
      <c r="F4572">
        <v>14</v>
      </c>
      <c r="G4572">
        <v>56</v>
      </c>
      <c r="H4572">
        <f>COUNTIF($A4572:$G4572,A4572)</f>
        <v>3</v>
      </c>
      <c r="I4572">
        <f>COUNTIF($A4572:$G4572,B4572)</f>
        <v>3</v>
      </c>
      <c r="J4572">
        <f>COUNTIF($A4572:$G4572,C4572)</f>
        <v>3</v>
      </c>
      <c r="K4572">
        <f>COUNTIF($A4572:$G4572,D4572)</f>
        <v>1</v>
      </c>
      <c r="L4572">
        <f>COUNTIF($A4572:$G4572,E4572)</f>
        <v>3</v>
      </c>
      <c r="M4572">
        <f>COUNTIF($A4572:$G4572,F4572)</f>
        <v>3</v>
      </c>
      <c r="N4572">
        <f>COUNTIF($A4572:$G4572,G4572)</f>
        <v>3</v>
      </c>
      <c r="O4572" s="1">
        <f>IF(H4572+I4572+J4572+K4572+L4572+M4572+N4572=19,1,)</f>
        <v>1</v>
      </c>
      <c r="P4572">
        <f>IFERROR(AVERAGEIF(H4572:N4572,3,A4572:G4572),)</f>
        <v>35</v>
      </c>
    </row>
    <row r="4573" ht="12.800000000000001">
      <c r="A4573">
        <v>52</v>
      </c>
      <c r="B4573">
        <v>15</v>
      </c>
      <c r="C4573">
        <v>33</v>
      </c>
      <c r="D4573">
        <v>15</v>
      </c>
      <c r="E4573">
        <v>15</v>
      </c>
      <c r="F4573">
        <v>52</v>
      </c>
      <c r="G4573">
        <v>52</v>
      </c>
      <c r="H4573">
        <f>COUNTIF($A4573:$G4573,A4573)</f>
        <v>3</v>
      </c>
      <c r="I4573">
        <f>COUNTIF($A4573:$G4573,B4573)</f>
        <v>3</v>
      </c>
      <c r="J4573">
        <f>COUNTIF($A4573:$G4573,C4573)</f>
        <v>1</v>
      </c>
      <c r="K4573">
        <f>COUNTIF($A4573:$G4573,D4573)</f>
        <v>3</v>
      </c>
      <c r="L4573">
        <f>COUNTIF($A4573:$G4573,E4573)</f>
        <v>3</v>
      </c>
      <c r="M4573">
        <f>COUNTIF($A4573:$G4573,F4573)</f>
        <v>3</v>
      </c>
      <c r="N4573">
        <f>COUNTIF($A4573:$G4573,G4573)</f>
        <v>3</v>
      </c>
      <c r="O4573" s="1">
        <f>IF(H4573+I4573+J4573+K4573+L4573+M4573+N4573=19,1,)</f>
        <v>1</v>
      </c>
      <c r="P4573">
        <f>IFERROR(AVERAGEIF(H4573:N4573,3,A4573:G4573),)</f>
        <v>33.5</v>
      </c>
    </row>
    <row r="4574" ht="12.800000000000001">
      <c r="A4574">
        <v>37</v>
      </c>
      <c r="B4574">
        <v>47</v>
      </c>
      <c r="C4574">
        <v>47</v>
      </c>
      <c r="D4574">
        <v>37</v>
      </c>
      <c r="E4574">
        <v>8</v>
      </c>
      <c r="F4574">
        <v>47</v>
      </c>
      <c r="G4574">
        <v>37</v>
      </c>
      <c r="H4574">
        <f>COUNTIF($A4574:$G4574,A4574)</f>
        <v>3</v>
      </c>
      <c r="I4574">
        <f>COUNTIF($A4574:$G4574,B4574)</f>
        <v>3</v>
      </c>
      <c r="J4574">
        <f>COUNTIF($A4574:$G4574,C4574)</f>
        <v>3</v>
      </c>
      <c r="K4574">
        <f>COUNTIF($A4574:$G4574,D4574)</f>
        <v>3</v>
      </c>
      <c r="L4574">
        <f>COUNTIF($A4574:$G4574,E4574)</f>
        <v>1</v>
      </c>
      <c r="M4574">
        <f>COUNTIF($A4574:$G4574,F4574)</f>
        <v>3</v>
      </c>
      <c r="N4574">
        <f>COUNTIF($A4574:$G4574,G4574)</f>
        <v>3</v>
      </c>
      <c r="O4574" s="1">
        <f>IF(H4574+I4574+J4574+K4574+L4574+M4574+N4574=19,1,)</f>
        <v>1</v>
      </c>
      <c r="P4574">
        <f>IFERROR(AVERAGEIF(H4574:N4574,3,A4574:G4574),)</f>
        <v>42</v>
      </c>
    </row>
    <row r="4575" ht="12.800000000000001">
      <c r="A4575">
        <v>92</v>
      </c>
      <c r="B4575">
        <v>83</v>
      </c>
      <c r="C4575">
        <v>54</v>
      </c>
      <c r="D4575">
        <v>71</v>
      </c>
      <c r="E4575">
        <v>28</v>
      </c>
      <c r="F4575">
        <v>86</v>
      </c>
      <c r="G4575">
        <v>65</v>
      </c>
      <c r="H4575">
        <f>COUNTIF($A4575:$G4575,A4575)</f>
        <v>1</v>
      </c>
      <c r="I4575">
        <f>COUNTIF($A4575:$G4575,B4575)</f>
        <v>1</v>
      </c>
      <c r="J4575">
        <f>COUNTIF($A4575:$G4575,C4575)</f>
        <v>1</v>
      </c>
      <c r="K4575">
        <f>COUNTIF($A4575:$G4575,D4575)</f>
        <v>1</v>
      </c>
      <c r="L4575">
        <f>COUNTIF($A4575:$G4575,E4575)</f>
        <v>1</v>
      </c>
      <c r="M4575">
        <f>COUNTIF($A4575:$G4575,F4575)</f>
        <v>1</v>
      </c>
      <c r="N4575">
        <f>COUNTIF($A4575:$G4575,G4575)</f>
        <v>1</v>
      </c>
      <c r="O4575" s="1">
        <f>IF(H4575+I4575+J4575+K4575+L4575+M4575+N4575=19,1,)</f>
        <v>0</v>
      </c>
      <c r="P4575">
        <f>IFERROR(AVERAGEIF(H4575:N4575,3,A4575:G4575),)</f>
        <v>0</v>
      </c>
    </row>
    <row r="4576" ht="12.800000000000001">
      <c r="A4576">
        <v>39</v>
      </c>
      <c r="B4576">
        <v>32</v>
      </c>
      <c r="C4576">
        <v>14</v>
      </c>
      <c r="D4576">
        <v>68</v>
      </c>
      <c r="E4576">
        <v>34</v>
      </c>
      <c r="F4576">
        <v>26</v>
      </c>
      <c r="G4576">
        <v>53</v>
      </c>
      <c r="H4576">
        <f>COUNTIF($A4576:$G4576,A4576)</f>
        <v>1</v>
      </c>
      <c r="I4576">
        <f>COUNTIF($A4576:$G4576,B4576)</f>
        <v>1</v>
      </c>
      <c r="J4576">
        <f>COUNTIF($A4576:$G4576,C4576)</f>
        <v>1</v>
      </c>
      <c r="K4576">
        <f>COUNTIF($A4576:$G4576,D4576)</f>
        <v>1</v>
      </c>
      <c r="L4576">
        <f>COUNTIF($A4576:$G4576,E4576)</f>
        <v>1</v>
      </c>
      <c r="M4576">
        <f>COUNTIF($A4576:$G4576,F4576)</f>
        <v>1</v>
      </c>
      <c r="N4576">
        <f>COUNTIF($A4576:$G4576,G4576)</f>
        <v>1</v>
      </c>
      <c r="O4576" s="1">
        <f>IF(H4576+I4576+J4576+K4576+L4576+M4576+N4576=19,1,)</f>
        <v>0</v>
      </c>
      <c r="P4576">
        <f>IFERROR(AVERAGEIF(H4576:N4576,3,A4576:G4576),)</f>
        <v>0</v>
      </c>
    </row>
    <row r="4577" ht="12.800000000000001">
      <c r="A4577">
        <v>80</v>
      </c>
      <c r="B4577">
        <v>27</v>
      </c>
      <c r="C4577">
        <v>77</v>
      </c>
      <c r="D4577">
        <v>77</v>
      </c>
      <c r="E4577">
        <v>80</v>
      </c>
      <c r="F4577">
        <v>80</v>
      </c>
      <c r="G4577">
        <v>77</v>
      </c>
      <c r="H4577">
        <f>COUNTIF($A4577:$G4577,A4577)</f>
        <v>3</v>
      </c>
      <c r="I4577">
        <f>COUNTIF($A4577:$G4577,B4577)</f>
        <v>1</v>
      </c>
      <c r="J4577">
        <f>COUNTIF($A4577:$G4577,C4577)</f>
        <v>3</v>
      </c>
      <c r="K4577">
        <f>COUNTIF($A4577:$G4577,D4577)</f>
        <v>3</v>
      </c>
      <c r="L4577">
        <f>COUNTIF($A4577:$G4577,E4577)</f>
        <v>3</v>
      </c>
      <c r="M4577">
        <f>COUNTIF($A4577:$G4577,F4577)</f>
        <v>3</v>
      </c>
      <c r="N4577">
        <f>COUNTIF($A4577:$G4577,G4577)</f>
        <v>3</v>
      </c>
      <c r="O4577" s="1">
        <f>IF(H4577+I4577+J4577+K4577+L4577+M4577+N4577=19,1,)</f>
        <v>1</v>
      </c>
      <c r="P4577">
        <f>IFERROR(AVERAGEIF(H4577:N4577,3,A4577:G4577),)</f>
        <v>78.5</v>
      </c>
    </row>
    <row r="4578" ht="12.800000000000001">
      <c r="A4578">
        <v>89</v>
      </c>
      <c r="B4578">
        <v>43</v>
      </c>
      <c r="C4578">
        <v>66</v>
      </c>
      <c r="D4578">
        <v>18</v>
      </c>
      <c r="E4578">
        <v>52</v>
      </c>
      <c r="F4578">
        <v>88</v>
      </c>
      <c r="G4578">
        <v>21</v>
      </c>
      <c r="H4578">
        <f>COUNTIF($A4578:$G4578,A4578)</f>
        <v>1</v>
      </c>
      <c r="I4578">
        <f>COUNTIF($A4578:$G4578,B4578)</f>
        <v>1</v>
      </c>
      <c r="J4578">
        <f>COUNTIF($A4578:$G4578,C4578)</f>
        <v>1</v>
      </c>
      <c r="K4578">
        <f>COUNTIF($A4578:$G4578,D4578)</f>
        <v>1</v>
      </c>
      <c r="L4578">
        <f>COUNTIF($A4578:$G4578,E4578)</f>
        <v>1</v>
      </c>
      <c r="M4578">
        <f>COUNTIF($A4578:$G4578,F4578)</f>
        <v>1</v>
      </c>
      <c r="N4578">
        <f>COUNTIF($A4578:$G4578,G4578)</f>
        <v>1</v>
      </c>
      <c r="O4578" s="1">
        <f>IF(H4578+I4578+J4578+K4578+L4578+M4578+N4578=19,1,)</f>
        <v>0</v>
      </c>
      <c r="P4578">
        <f>IFERROR(AVERAGEIF(H4578:N4578,3,A4578:G4578),)</f>
        <v>0</v>
      </c>
    </row>
    <row r="4579" ht="12.800000000000001">
      <c r="A4579">
        <v>87</v>
      </c>
      <c r="B4579">
        <v>57</v>
      </c>
      <c r="C4579">
        <v>30</v>
      </c>
      <c r="D4579">
        <v>94</v>
      </c>
      <c r="E4579">
        <v>80</v>
      </c>
      <c r="F4579">
        <v>52</v>
      </c>
      <c r="G4579">
        <v>18</v>
      </c>
      <c r="H4579">
        <f>COUNTIF($A4579:$G4579,A4579)</f>
        <v>1</v>
      </c>
      <c r="I4579">
        <f>COUNTIF($A4579:$G4579,B4579)</f>
        <v>1</v>
      </c>
      <c r="J4579">
        <f>COUNTIF($A4579:$G4579,C4579)</f>
        <v>1</v>
      </c>
      <c r="K4579">
        <f>COUNTIF($A4579:$G4579,D4579)</f>
        <v>1</v>
      </c>
      <c r="L4579">
        <f>COUNTIF($A4579:$G4579,E4579)</f>
        <v>1</v>
      </c>
      <c r="M4579">
        <f>COUNTIF($A4579:$G4579,F4579)</f>
        <v>1</v>
      </c>
      <c r="N4579">
        <f>COUNTIF($A4579:$G4579,G4579)</f>
        <v>1</v>
      </c>
      <c r="O4579" s="1">
        <f>IF(H4579+I4579+J4579+K4579+L4579+M4579+N4579=19,1,)</f>
        <v>0</v>
      </c>
      <c r="P4579">
        <f>IFERROR(AVERAGEIF(H4579:N4579,3,A4579:G4579),)</f>
        <v>0</v>
      </c>
    </row>
    <row r="4580" ht="12.800000000000001">
      <c r="A4580">
        <v>3</v>
      </c>
      <c r="B4580">
        <v>59</v>
      </c>
      <c r="C4580">
        <v>36</v>
      </c>
      <c r="D4580">
        <v>59</v>
      </c>
      <c r="E4580">
        <v>36</v>
      </c>
      <c r="F4580">
        <v>36</v>
      </c>
      <c r="G4580">
        <v>59</v>
      </c>
      <c r="H4580">
        <f>COUNTIF($A4580:$G4580,A4580)</f>
        <v>1</v>
      </c>
      <c r="I4580">
        <f>COUNTIF($A4580:$G4580,B4580)</f>
        <v>3</v>
      </c>
      <c r="J4580">
        <f>COUNTIF($A4580:$G4580,C4580)</f>
        <v>3</v>
      </c>
      <c r="K4580">
        <f>COUNTIF($A4580:$G4580,D4580)</f>
        <v>3</v>
      </c>
      <c r="L4580">
        <f>COUNTIF($A4580:$G4580,E4580)</f>
        <v>3</v>
      </c>
      <c r="M4580">
        <f>COUNTIF($A4580:$G4580,F4580)</f>
        <v>3</v>
      </c>
      <c r="N4580">
        <f>COUNTIF($A4580:$G4580,G4580)</f>
        <v>3</v>
      </c>
      <c r="O4580" s="1">
        <f>IF(H4580+I4580+J4580+K4580+L4580+M4580+N4580=19,1,)</f>
        <v>1</v>
      </c>
      <c r="P4580">
        <f>IFERROR(AVERAGEIF(H4580:N4580,3,A4580:G4580),)</f>
        <v>47.5</v>
      </c>
    </row>
    <row r="4581" ht="12.800000000000001">
      <c r="A4581">
        <v>58</v>
      </c>
      <c r="B4581">
        <v>54</v>
      </c>
      <c r="C4581">
        <v>39</v>
      </c>
      <c r="D4581">
        <v>74</v>
      </c>
      <c r="E4581">
        <v>43</v>
      </c>
      <c r="F4581">
        <v>81</v>
      </c>
      <c r="G4581">
        <v>31</v>
      </c>
      <c r="H4581">
        <f>COUNTIF($A4581:$G4581,A4581)</f>
        <v>1</v>
      </c>
      <c r="I4581">
        <f>COUNTIF($A4581:$G4581,B4581)</f>
        <v>1</v>
      </c>
      <c r="J4581">
        <f>COUNTIF($A4581:$G4581,C4581)</f>
        <v>1</v>
      </c>
      <c r="K4581">
        <f>COUNTIF($A4581:$G4581,D4581)</f>
        <v>1</v>
      </c>
      <c r="L4581">
        <f>COUNTIF($A4581:$G4581,E4581)</f>
        <v>1</v>
      </c>
      <c r="M4581">
        <f>COUNTIF($A4581:$G4581,F4581)</f>
        <v>1</v>
      </c>
      <c r="N4581">
        <f>COUNTIF($A4581:$G4581,G4581)</f>
        <v>1</v>
      </c>
      <c r="O4581" s="1">
        <f>IF(H4581+I4581+J4581+K4581+L4581+M4581+N4581=19,1,)</f>
        <v>0</v>
      </c>
      <c r="P4581">
        <f>IFERROR(AVERAGEIF(H4581:N4581,3,A4581:G4581),)</f>
        <v>0</v>
      </c>
    </row>
    <row r="4582" ht="12.800000000000001">
      <c r="A4582">
        <v>50</v>
      </c>
      <c r="B4582">
        <v>12</v>
      </c>
      <c r="C4582">
        <v>10</v>
      </c>
      <c r="D4582">
        <v>8</v>
      </c>
      <c r="E4582">
        <v>61</v>
      </c>
      <c r="F4582">
        <v>32</v>
      </c>
      <c r="G4582">
        <v>47</v>
      </c>
      <c r="H4582">
        <f>COUNTIF($A4582:$G4582,A4582)</f>
        <v>1</v>
      </c>
      <c r="I4582">
        <f>COUNTIF($A4582:$G4582,B4582)</f>
        <v>1</v>
      </c>
      <c r="J4582">
        <f>COUNTIF($A4582:$G4582,C4582)</f>
        <v>1</v>
      </c>
      <c r="K4582">
        <f>COUNTIF($A4582:$G4582,D4582)</f>
        <v>1</v>
      </c>
      <c r="L4582">
        <f>COUNTIF($A4582:$G4582,E4582)</f>
        <v>1</v>
      </c>
      <c r="M4582">
        <f>COUNTIF($A4582:$G4582,F4582)</f>
        <v>1</v>
      </c>
      <c r="N4582">
        <f>COUNTIF($A4582:$G4582,G4582)</f>
        <v>1</v>
      </c>
      <c r="O4582" s="1">
        <f>IF(H4582+I4582+J4582+K4582+L4582+M4582+N4582=19,1,)</f>
        <v>0</v>
      </c>
      <c r="P4582">
        <f>IFERROR(AVERAGEIF(H4582:N4582,3,A4582:G4582),)</f>
        <v>0</v>
      </c>
    </row>
    <row r="4583" ht="12.800000000000001">
      <c r="A4583">
        <v>59</v>
      </c>
      <c r="B4583">
        <v>10</v>
      </c>
      <c r="C4583">
        <v>61</v>
      </c>
      <c r="D4583">
        <v>55</v>
      </c>
      <c r="E4583">
        <v>50</v>
      </c>
      <c r="F4583">
        <v>13</v>
      </c>
      <c r="G4583">
        <v>82</v>
      </c>
      <c r="H4583">
        <f>COUNTIF($A4583:$G4583,A4583)</f>
        <v>1</v>
      </c>
      <c r="I4583">
        <f>COUNTIF($A4583:$G4583,B4583)</f>
        <v>1</v>
      </c>
      <c r="J4583">
        <f>COUNTIF($A4583:$G4583,C4583)</f>
        <v>1</v>
      </c>
      <c r="K4583">
        <f>COUNTIF($A4583:$G4583,D4583)</f>
        <v>1</v>
      </c>
      <c r="L4583">
        <f>COUNTIF($A4583:$G4583,E4583)</f>
        <v>1</v>
      </c>
      <c r="M4583">
        <f>COUNTIF($A4583:$G4583,F4583)</f>
        <v>1</v>
      </c>
      <c r="N4583">
        <f>COUNTIF($A4583:$G4583,G4583)</f>
        <v>1</v>
      </c>
      <c r="O4583" s="1">
        <f>IF(H4583+I4583+J4583+K4583+L4583+M4583+N4583=19,1,)</f>
        <v>0</v>
      </c>
      <c r="P4583">
        <f>IFERROR(AVERAGEIF(H4583:N4583,3,A4583:G4583),)</f>
        <v>0</v>
      </c>
    </row>
    <row r="4584" ht="12.800000000000001">
      <c r="A4584">
        <v>30</v>
      </c>
      <c r="B4584">
        <v>92</v>
      </c>
      <c r="C4584">
        <v>30</v>
      </c>
      <c r="D4584">
        <v>30</v>
      </c>
      <c r="E4584">
        <v>92</v>
      </c>
      <c r="F4584">
        <v>92</v>
      </c>
      <c r="G4584">
        <v>82</v>
      </c>
      <c r="H4584">
        <f>COUNTIF($A4584:$G4584,A4584)</f>
        <v>3</v>
      </c>
      <c r="I4584">
        <f>COUNTIF($A4584:$G4584,B4584)</f>
        <v>3</v>
      </c>
      <c r="J4584">
        <f>COUNTIF($A4584:$G4584,C4584)</f>
        <v>3</v>
      </c>
      <c r="K4584">
        <f>COUNTIF($A4584:$G4584,D4584)</f>
        <v>3</v>
      </c>
      <c r="L4584">
        <f>COUNTIF($A4584:$G4584,E4584)</f>
        <v>3</v>
      </c>
      <c r="M4584">
        <f>COUNTIF($A4584:$G4584,F4584)</f>
        <v>3</v>
      </c>
      <c r="N4584">
        <f>COUNTIF($A4584:$G4584,G4584)</f>
        <v>1</v>
      </c>
      <c r="O4584" s="1">
        <f>IF(H4584+I4584+J4584+K4584+L4584+M4584+N4584=19,1,)</f>
        <v>1</v>
      </c>
      <c r="P4584">
        <f>IFERROR(AVERAGEIF(H4584:N4584,3,A4584:G4584),)</f>
        <v>61</v>
      </c>
    </row>
    <row r="4585" ht="12.800000000000001">
      <c r="A4585">
        <v>86</v>
      </c>
      <c r="B4585">
        <v>82</v>
      </c>
      <c r="C4585">
        <v>86</v>
      </c>
      <c r="D4585">
        <v>86</v>
      </c>
      <c r="E4585">
        <v>79</v>
      </c>
      <c r="F4585">
        <v>82</v>
      </c>
      <c r="G4585">
        <v>82</v>
      </c>
      <c r="H4585">
        <f>COUNTIF($A4585:$G4585,A4585)</f>
        <v>3</v>
      </c>
      <c r="I4585">
        <f>COUNTIF($A4585:$G4585,B4585)</f>
        <v>3</v>
      </c>
      <c r="J4585">
        <f>COUNTIF($A4585:$G4585,C4585)</f>
        <v>3</v>
      </c>
      <c r="K4585">
        <f>COUNTIF($A4585:$G4585,D4585)</f>
        <v>3</v>
      </c>
      <c r="L4585">
        <f>COUNTIF($A4585:$G4585,E4585)</f>
        <v>1</v>
      </c>
      <c r="M4585">
        <f>COUNTIF($A4585:$G4585,F4585)</f>
        <v>3</v>
      </c>
      <c r="N4585">
        <f>COUNTIF($A4585:$G4585,G4585)</f>
        <v>3</v>
      </c>
      <c r="O4585" s="1">
        <f>IF(H4585+I4585+J4585+K4585+L4585+M4585+N4585=19,1,)</f>
        <v>1</v>
      </c>
      <c r="P4585">
        <f>IFERROR(AVERAGEIF(H4585:N4585,3,A4585:G4585),)</f>
        <v>84</v>
      </c>
    </row>
    <row r="4586" ht="12.800000000000001">
      <c r="A4586">
        <v>70</v>
      </c>
      <c r="B4586">
        <v>75</v>
      </c>
      <c r="C4586">
        <v>47</v>
      </c>
      <c r="D4586">
        <v>29</v>
      </c>
      <c r="E4586">
        <v>84</v>
      </c>
      <c r="F4586">
        <v>86</v>
      </c>
      <c r="G4586">
        <v>15</v>
      </c>
      <c r="H4586">
        <f>COUNTIF($A4586:$G4586,A4586)</f>
        <v>1</v>
      </c>
      <c r="I4586">
        <f>COUNTIF($A4586:$G4586,B4586)</f>
        <v>1</v>
      </c>
      <c r="J4586">
        <f>COUNTIF($A4586:$G4586,C4586)</f>
        <v>1</v>
      </c>
      <c r="K4586">
        <f>COUNTIF($A4586:$G4586,D4586)</f>
        <v>1</v>
      </c>
      <c r="L4586">
        <f>COUNTIF($A4586:$G4586,E4586)</f>
        <v>1</v>
      </c>
      <c r="M4586">
        <f>COUNTIF($A4586:$G4586,F4586)</f>
        <v>1</v>
      </c>
      <c r="N4586">
        <f>COUNTIF($A4586:$G4586,G4586)</f>
        <v>1</v>
      </c>
      <c r="O4586" s="1">
        <f>IF(H4586+I4586+J4586+K4586+L4586+M4586+N4586=19,1,)</f>
        <v>0</v>
      </c>
      <c r="P4586">
        <f>IFERROR(AVERAGEIF(H4586:N4586,3,A4586:G4586),)</f>
        <v>0</v>
      </c>
    </row>
    <row r="4587" ht="12.800000000000001">
      <c r="A4587">
        <v>76</v>
      </c>
      <c r="B4587">
        <v>33</v>
      </c>
      <c r="C4587">
        <v>24</v>
      </c>
      <c r="D4587">
        <v>56</v>
      </c>
      <c r="E4587">
        <v>54</v>
      </c>
      <c r="F4587">
        <v>31</v>
      </c>
      <c r="G4587">
        <v>64</v>
      </c>
      <c r="H4587">
        <f>COUNTIF($A4587:$G4587,A4587)</f>
        <v>1</v>
      </c>
      <c r="I4587">
        <f>COUNTIF($A4587:$G4587,B4587)</f>
        <v>1</v>
      </c>
      <c r="J4587">
        <f>COUNTIF($A4587:$G4587,C4587)</f>
        <v>1</v>
      </c>
      <c r="K4587">
        <f>COUNTIF($A4587:$G4587,D4587)</f>
        <v>1</v>
      </c>
      <c r="L4587">
        <f>COUNTIF($A4587:$G4587,E4587)</f>
        <v>1</v>
      </c>
      <c r="M4587">
        <f>COUNTIF($A4587:$G4587,F4587)</f>
        <v>1</v>
      </c>
      <c r="N4587">
        <f>COUNTIF($A4587:$G4587,G4587)</f>
        <v>1</v>
      </c>
      <c r="O4587" s="1">
        <f>IF(H4587+I4587+J4587+K4587+L4587+M4587+N4587=19,1,)</f>
        <v>0</v>
      </c>
      <c r="P4587">
        <f>IFERROR(AVERAGEIF(H4587:N4587,3,A4587:G4587),)</f>
        <v>0</v>
      </c>
    </row>
    <row r="4588" ht="12.800000000000001">
      <c r="A4588">
        <v>95</v>
      </c>
      <c r="B4588">
        <v>95</v>
      </c>
      <c r="C4588">
        <v>56</v>
      </c>
      <c r="D4588">
        <v>56</v>
      </c>
      <c r="E4588">
        <v>56</v>
      </c>
      <c r="F4588">
        <v>38</v>
      </c>
      <c r="G4588">
        <v>95</v>
      </c>
      <c r="H4588">
        <f>COUNTIF($A4588:$G4588,A4588)</f>
        <v>3</v>
      </c>
      <c r="I4588">
        <f>COUNTIF($A4588:$G4588,B4588)</f>
        <v>3</v>
      </c>
      <c r="J4588">
        <f>COUNTIF($A4588:$G4588,C4588)</f>
        <v>3</v>
      </c>
      <c r="K4588">
        <f>COUNTIF($A4588:$G4588,D4588)</f>
        <v>3</v>
      </c>
      <c r="L4588">
        <f>COUNTIF($A4588:$G4588,E4588)</f>
        <v>3</v>
      </c>
      <c r="M4588">
        <f>COUNTIF($A4588:$G4588,F4588)</f>
        <v>1</v>
      </c>
      <c r="N4588">
        <f>COUNTIF($A4588:$G4588,G4588)</f>
        <v>3</v>
      </c>
      <c r="O4588" s="1">
        <f>IF(H4588+I4588+J4588+K4588+L4588+M4588+N4588=19,1,)</f>
        <v>1</v>
      </c>
      <c r="P4588">
        <f>IFERROR(AVERAGEIF(H4588:N4588,3,A4588:G4588),)</f>
        <v>75.5</v>
      </c>
    </row>
    <row r="4589" ht="12.800000000000001">
      <c r="A4589">
        <v>78</v>
      </c>
      <c r="B4589">
        <v>69</v>
      </c>
      <c r="C4589">
        <v>81</v>
      </c>
      <c r="D4589">
        <v>77</v>
      </c>
      <c r="E4589">
        <v>44</v>
      </c>
      <c r="F4589">
        <v>6</v>
      </c>
      <c r="G4589">
        <v>99</v>
      </c>
      <c r="H4589">
        <f>COUNTIF($A4589:$G4589,A4589)</f>
        <v>1</v>
      </c>
      <c r="I4589">
        <f>COUNTIF($A4589:$G4589,B4589)</f>
        <v>1</v>
      </c>
      <c r="J4589">
        <f>COUNTIF($A4589:$G4589,C4589)</f>
        <v>1</v>
      </c>
      <c r="K4589">
        <f>COUNTIF($A4589:$G4589,D4589)</f>
        <v>1</v>
      </c>
      <c r="L4589">
        <f>COUNTIF($A4589:$G4589,E4589)</f>
        <v>1</v>
      </c>
      <c r="M4589">
        <f>COUNTIF($A4589:$G4589,F4589)</f>
        <v>1</v>
      </c>
      <c r="N4589">
        <f>COUNTIF($A4589:$G4589,G4589)</f>
        <v>1</v>
      </c>
      <c r="O4589" s="1">
        <f>IF(H4589+I4589+J4589+K4589+L4589+M4589+N4589=19,1,)</f>
        <v>0</v>
      </c>
      <c r="P4589">
        <f>IFERROR(AVERAGEIF(H4589:N4589,3,A4589:G4589),)</f>
        <v>0</v>
      </c>
    </row>
    <row r="4590" ht="12.800000000000001">
      <c r="A4590">
        <v>31</v>
      </c>
      <c r="B4590">
        <v>38</v>
      </c>
      <c r="C4590">
        <v>30</v>
      </c>
      <c r="D4590">
        <v>70</v>
      </c>
      <c r="E4590">
        <v>13</v>
      </c>
      <c r="F4590">
        <v>61</v>
      </c>
      <c r="G4590">
        <v>14</v>
      </c>
      <c r="H4590">
        <f>COUNTIF($A4590:$G4590,A4590)</f>
        <v>1</v>
      </c>
      <c r="I4590">
        <f>COUNTIF($A4590:$G4590,B4590)</f>
        <v>1</v>
      </c>
      <c r="J4590">
        <f>COUNTIF($A4590:$G4590,C4590)</f>
        <v>1</v>
      </c>
      <c r="K4590">
        <f>COUNTIF($A4590:$G4590,D4590)</f>
        <v>1</v>
      </c>
      <c r="L4590">
        <f>COUNTIF($A4590:$G4590,E4590)</f>
        <v>1</v>
      </c>
      <c r="M4590">
        <f>COUNTIF($A4590:$G4590,F4590)</f>
        <v>1</v>
      </c>
      <c r="N4590">
        <f>COUNTIF($A4590:$G4590,G4590)</f>
        <v>1</v>
      </c>
      <c r="O4590" s="1">
        <f>IF(H4590+I4590+J4590+K4590+L4590+M4590+N4590=19,1,)</f>
        <v>0</v>
      </c>
      <c r="P4590">
        <f>IFERROR(AVERAGEIF(H4590:N4590,3,A4590:G4590),)</f>
        <v>0</v>
      </c>
    </row>
    <row r="4591" ht="12.800000000000001">
      <c r="A4591">
        <v>95</v>
      </c>
      <c r="B4591">
        <v>83</v>
      </c>
      <c r="C4591">
        <v>84</v>
      </c>
      <c r="D4591">
        <v>43</v>
      </c>
      <c r="E4591">
        <v>67</v>
      </c>
      <c r="F4591">
        <v>35</v>
      </c>
      <c r="G4591">
        <v>84</v>
      </c>
      <c r="H4591">
        <f>COUNTIF($A4591:$G4591,A4591)</f>
        <v>1</v>
      </c>
      <c r="I4591">
        <f>COUNTIF($A4591:$G4591,B4591)</f>
        <v>1</v>
      </c>
      <c r="J4591">
        <f>COUNTIF($A4591:$G4591,C4591)</f>
        <v>2</v>
      </c>
      <c r="K4591">
        <f>COUNTIF($A4591:$G4591,D4591)</f>
        <v>1</v>
      </c>
      <c r="L4591">
        <f>COUNTIF($A4591:$G4591,E4591)</f>
        <v>1</v>
      </c>
      <c r="M4591">
        <f>COUNTIF($A4591:$G4591,F4591)</f>
        <v>1</v>
      </c>
      <c r="N4591">
        <f>COUNTIF($A4591:$G4591,G4591)</f>
        <v>2</v>
      </c>
      <c r="O4591" s="1">
        <f>IF(H4591+I4591+J4591+K4591+L4591+M4591+N4591=19,1,)</f>
        <v>0</v>
      </c>
      <c r="P4591">
        <f>IFERROR(AVERAGEIF(H4591:N4591,3,A4591:G4591),)</f>
        <v>0</v>
      </c>
    </row>
    <row r="4592" ht="12.800000000000001">
      <c r="A4592">
        <v>5</v>
      </c>
      <c r="B4592">
        <v>68</v>
      </c>
      <c r="C4592">
        <v>32</v>
      </c>
      <c r="D4592">
        <v>46</v>
      </c>
      <c r="E4592">
        <v>15</v>
      </c>
      <c r="F4592">
        <v>62</v>
      </c>
      <c r="G4592">
        <v>80</v>
      </c>
      <c r="H4592">
        <f>COUNTIF($A4592:$G4592,A4592)</f>
        <v>1</v>
      </c>
      <c r="I4592">
        <f>COUNTIF($A4592:$G4592,B4592)</f>
        <v>1</v>
      </c>
      <c r="J4592">
        <f>COUNTIF($A4592:$G4592,C4592)</f>
        <v>1</v>
      </c>
      <c r="K4592">
        <f>COUNTIF($A4592:$G4592,D4592)</f>
        <v>1</v>
      </c>
      <c r="L4592">
        <f>COUNTIF($A4592:$G4592,E4592)</f>
        <v>1</v>
      </c>
      <c r="M4592">
        <f>COUNTIF($A4592:$G4592,F4592)</f>
        <v>1</v>
      </c>
      <c r="N4592">
        <f>COUNTIF($A4592:$G4592,G4592)</f>
        <v>1</v>
      </c>
      <c r="O4592" s="1">
        <f>IF(H4592+I4592+J4592+K4592+L4592+M4592+N4592=19,1,)</f>
        <v>0</v>
      </c>
      <c r="P4592">
        <f>IFERROR(AVERAGEIF(H4592:N4592,3,A4592:G4592),)</f>
        <v>0</v>
      </c>
    </row>
    <row r="4593" ht="12.800000000000001">
      <c r="A4593">
        <v>63</v>
      </c>
      <c r="B4593">
        <v>99</v>
      </c>
      <c r="C4593">
        <v>99</v>
      </c>
      <c r="D4593">
        <v>99</v>
      </c>
      <c r="E4593">
        <v>77</v>
      </c>
      <c r="F4593">
        <v>63</v>
      </c>
      <c r="G4593">
        <v>63</v>
      </c>
      <c r="H4593">
        <f>COUNTIF($A4593:$G4593,A4593)</f>
        <v>3</v>
      </c>
      <c r="I4593">
        <f>COUNTIF($A4593:$G4593,B4593)</f>
        <v>3</v>
      </c>
      <c r="J4593">
        <f>COUNTIF($A4593:$G4593,C4593)</f>
        <v>3</v>
      </c>
      <c r="K4593">
        <f>COUNTIF($A4593:$G4593,D4593)</f>
        <v>3</v>
      </c>
      <c r="L4593">
        <f>COUNTIF($A4593:$G4593,E4593)</f>
        <v>1</v>
      </c>
      <c r="M4593">
        <f>COUNTIF($A4593:$G4593,F4593)</f>
        <v>3</v>
      </c>
      <c r="N4593">
        <f>COUNTIF($A4593:$G4593,G4593)</f>
        <v>3</v>
      </c>
      <c r="O4593" s="1">
        <f>IF(H4593+I4593+J4593+K4593+L4593+M4593+N4593=19,1,)</f>
        <v>1</v>
      </c>
      <c r="P4593">
        <f>IFERROR(AVERAGEIF(H4593:N4593,3,A4593:G4593),)</f>
        <v>81</v>
      </c>
    </row>
    <row r="4594" ht="12.800000000000001">
      <c r="A4594">
        <v>56</v>
      </c>
      <c r="B4594">
        <v>65</v>
      </c>
      <c r="C4594">
        <v>18</v>
      </c>
      <c r="D4594">
        <v>20</v>
      </c>
      <c r="E4594">
        <v>25</v>
      </c>
      <c r="F4594">
        <v>96</v>
      </c>
      <c r="G4594">
        <v>35</v>
      </c>
      <c r="H4594">
        <f>COUNTIF($A4594:$G4594,A4594)</f>
        <v>1</v>
      </c>
      <c r="I4594">
        <f>COUNTIF($A4594:$G4594,B4594)</f>
        <v>1</v>
      </c>
      <c r="J4594">
        <f>COUNTIF($A4594:$G4594,C4594)</f>
        <v>1</v>
      </c>
      <c r="K4594">
        <f>COUNTIF($A4594:$G4594,D4594)</f>
        <v>1</v>
      </c>
      <c r="L4594">
        <f>COUNTIF($A4594:$G4594,E4594)</f>
        <v>1</v>
      </c>
      <c r="M4594">
        <f>COUNTIF($A4594:$G4594,F4594)</f>
        <v>1</v>
      </c>
      <c r="N4594">
        <f>COUNTIF($A4594:$G4594,G4594)</f>
        <v>1</v>
      </c>
      <c r="O4594" s="1">
        <f>IF(H4594+I4594+J4594+K4594+L4594+M4594+N4594=19,1,)</f>
        <v>0</v>
      </c>
      <c r="P4594">
        <f>IFERROR(AVERAGEIF(H4594:N4594,3,A4594:G4594),)</f>
        <v>0</v>
      </c>
    </row>
    <row r="4595" ht="12.800000000000001">
      <c r="A4595">
        <v>95</v>
      </c>
      <c r="B4595">
        <v>47</v>
      </c>
      <c r="C4595">
        <v>4</v>
      </c>
      <c r="D4595">
        <v>70</v>
      </c>
      <c r="E4595">
        <v>64</v>
      </c>
      <c r="F4595">
        <v>84</v>
      </c>
      <c r="G4595">
        <v>9</v>
      </c>
      <c r="H4595">
        <f>COUNTIF($A4595:$G4595,A4595)</f>
        <v>1</v>
      </c>
      <c r="I4595">
        <f>COUNTIF($A4595:$G4595,B4595)</f>
        <v>1</v>
      </c>
      <c r="J4595">
        <f>COUNTIF($A4595:$G4595,C4595)</f>
        <v>1</v>
      </c>
      <c r="K4595">
        <f>COUNTIF($A4595:$G4595,D4595)</f>
        <v>1</v>
      </c>
      <c r="L4595">
        <f>COUNTIF($A4595:$G4595,E4595)</f>
        <v>1</v>
      </c>
      <c r="M4595">
        <f>COUNTIF($A4595:$G4595,F4595)</f>
        <v>1</v>
      </c>
      <c r="N4595">
        <f>COUNTIF($A4595:$G4595,G4595)</f>
        <v>1</v>
      </c>
      <c r="O4595" s="1">
        <f>IF(H4595+I4595+J4595+K4595+L4595+M4595+N4595=19,1,)</f>
        <v>0</v>
      </c>
      <c r="P4595">
        <f>IFERROR(AVERAGEIF(H4595:N4595,3,A4595:G4595),)</f>
        <v>0</v>
      </c>
    </row>
    <row r="4596" ht="12.800000000000001">
      <c r="A4596">
        <v>27</v>
      </c>
      <c r="B4596">
        <v>37</v>
      </c>
      <c r="C4596">
        <v>18</v>
      </c>
      <c r="D4596">
        <v>22</v>
      </c>
      <c r="E4596">
        <v>3</v>
      </c>
      <c r="F4596">
        <v>58</v>
      </c>
      <c r="G4596">
        <v>58</v>
      </c>
      <c r="H4596">
        <f>COUNTIF($A4596:$G4596,A4596)</f>
        <v>1</v>
      </c>
      <c r="I4596">
        <f>COUNTIF($A4596:$G4596,B4596)</f>
        <v>1</v>
      </c>
      <c r="J4596">
        <f>COUNTIF($A4596:$G4596,C4596)</f>
        <v>1</v>
      </c>
      <c r="K4596">
        <f>COUNTIF($A4596:$G4596,D4596)</f>
        <v>1</v>
      </c>
      <c r="L4596">
        <f>COUNTIF($A4596:$G4596,E4596)</f>
        <v>1</v>
      </c>
      <c r="M4596">
        <f>COUNTIF($A4596:$G4596,F4596)</f>
        <v>2</v>
      </c>
      <c r="N4596">
        <f>COUNTIF($A4596:$G4596,G4596)</f>
        <v>2</v>
      </c>
      <c r="O4596" s="1">
        <f>IF(H4596+I4596+J4596+K4596+L4596+M4596+N4596=19,1,)</f>
        <v>0</v>
      </c>
      <c r="P4596">
        <f>IFERROR(AVERAGEIF(H4596:N4596,3,A4596:G4596),)</f>
        <v>0</v>
      </c>
    </row>
    <row r="4597" ht="12.800000000000001">
      <c r="A4597">
        <v>15</v>
      </c>
      <c r="B4597">
        <v>15</v>
      </c>
      <c r="C4597">
        <v>15</v>
      </c>
      <c r="D4597">
        <v>92</v>
      </c>
      <c r="E4597">
        <v>67</v>
      </c>
      <c r="F4597">
        <v>92</v>
      </c>
      <c r="G4597">
        <v>92</v>
      </c>
      <c r="H4597">
        <f>COUNTIF($A4597:$G4597,A4597)</f>
        <v>3</v>
      </c>
      <c r="I4597">
        <f>COUNTIF($A4597:$G4597,B4597)</f>
        <v>3</v>
      </c>
      <c r="J4597">
        <f>COUNTIF($A4597:$G4597,C4597)</f>
        <v>3</v>
      </c>
      <c r="K4597">
        <f>COUNTIF($A4597:$G4597,D4597)</f>
        <v>3</v>
      </c>
      <c r="L4597">
        <f>COUNTIF($A4597:$G4597,E4597)</f>
        <v>1</v>
      </c>
      <c r="M4597">
        <f>COUNTIF($A4597:$G4597,F4597)</f>
        <v>3</v>
      </c>
      <c r="N4597">
        <f>COUNTIF($A4597:$G4597,G4597)</f>
        <v>3</v>
      </c>
      <c r="O4597" s="1">
        <f>IF(H4597+I4597+J4597+K4597+L4597+M4597+N4597=19,1,)</f>
        <v>1</v>
      </c>
      <c r="P4597">
        <f>IFERROR(AVERAGEIF(H4597:N4597,3,A4597:G4597),)</f>
        <v>53.5</v>
      </c>
    </row>
    <row r="4598" ht="12.800000000000001">
      <c r="A4598">
        <v>12</v>
      </c>
      <c r="B4598">
        <v>36</v>
      </c>
      <c r="C4598">
        <v>69</v>
      </c>
      <c r="D4598">
        <v>77</v>
      </c>
      <c r="E4598">
        <v>95</v>
      </c>
      <c r="F4598">
        <v>69</v>
      </c>
      <c r="G4598">
        <v>24</v>
      </c>
      <c r="H4598">
        <f>COUNTIF($A4598:$G4598,A4598)</f>
        <v>1</v>
      </c>
      <c r="I4598">
        <f>COUNTIF($A4598:$G4598,B4598)</f>
        <v>1</v>
      </c>
      <c r="J4598">
        <f>COUNTIF($A4598:$G4598,C4598)</f>
        <v>2</v>
      </c>
      <c r="K4598">
        <f>COUNTIF($A4598:$G4598,D4598)</f>
        <v>1</v>
      </c>
      <c r="L4598">
        <f>COUNTIF($A4598:$G4598,E4598)</f>
        <v>1</v>
      </c>
      <c r="M4598">
        <f>COUNTIF($A4598:$G4598,F4598)</f>
        <v>2</v>
      </c>
      <c r="N4598">
        <f>COUNTIF($A4598:$G4598,G4598)</f>
        <v>1</v>
      </c>
      <c r="O4598" s="1">
        <f>IF(H4598+I4598+J4598+K4598+L4598+M4598+N4598=19,1,)</f>
        <v>0</v>
      </c>
      <c r="P4598">
        <f>IFERROR(AVERAGEIF(H4598:N4598,3,A4598:G4598),)</f>
        <v>0</v>
      </c>
    </row>
    <row r="4599" ht="12.800000000000001">
      <c r="A4599">
        <v>2</v>
      </c>
      <c r="B4599">
        <v>2</v>
      </c>
      <c r="C4599">
        <v>2</v>
      </c>
      <c r="D4599">
        <v>95</v>
      </c>
      <c r="E4599">
        <v>47</v>
      </c>
      <c r="F4599">
        <v>47</v>
      </c>
      <c r="G4599">
        <v>47</v>
      </c>
      <c r="H4599">
        <f>COUNTIF($A4599:$G4599,A4599)</f>
        <v>3</v>
      </c>
      <c r="I4599">
        <f>COUNTIF($A4599:$G4599,B4599)</f>
        <v>3</v>
      </c>
      <c r="J4599">
        <f>COUNTIF($A4599:$G4599,C4599)</f>
        <v>3</v>
      </c>
      <c r="K4599">
        <f>COUNTIF($A4599:$G4599,D4599)</f>
        <v>1</v>
      </c>
      <c r="L4599">
        <f>COUNTIF($A4599:$G4599,E4599)</f>
        <v>3</v>
      </c>
      <c r="M4599">
        <f>COUNTIF($A4599:$G4599,F4599)</f>
        <v>3</v>
      </c>
      <c r="N4599">
        <f>COUNTIF($A4599:$G4599,G4599)</f>
        <v>3</v>
      </c>
      <c r="O4599" s="1">
        <f>IF(H4599+I4599+J4599+K4599+L4599+M4599+N4599=19,1,)</f>
        <v>1</v>
      </c>
      <c r="P4599">
        <f>IFERROR(AVERAGEIF(H4599:N4599,3,A4599:G4599),)</f>
        <v>24.5</v>
      </c>
    </row>
    <row r="4600" ht="12.800000000000001">
      <c r="A4600">
        <v>81</v>
      </c>
      <c r="B4600">
        <v>14</v>
      </c>
      <c r="C4600">
        <v>11</v>
      </c>
      <c r="D4600">
        <v>61</v>
      </c>
      <c r="E4600">
        <v>100</v>
      </c>
      <c r="F4600">
        <v>23</v>
      </c>
      <c r="G4600">
        <v>45</v>
      </c>
      <c r="H4600">
        <f>COUNTIF($A4600:$G4600,A4600)</f>
        <v>1</v>
      </c>
      <c r="I4600">
        <f>COUNTIF($A4600:$G4600,B4600)</f>
        <v>1</v>
      </c>
      <c r="J4600">
        <f>COUNTIF($A4600:$G4600,C4600)</f>
        <v>1</v>
      </c>
      <c r="K4600">
        <f>COUNTIF($A4600:$G4600,D4600)</f>
        <v>1</v>
      </c>
      <c r="L4600">
        <f>COUNTIF($A4600:$G4600,E4600)</f>
        <v>1</v>
      </c>
      <c r="M4600">
        <f>COUNTIF($A4600:$G4600,F4600)</f>
        <v>1</v>
      </c>
      <c r="N4600">
        <f>COUNTIF($A4600:$G4600,G4600)</f>
        <v>1</v>
      </c>
      <c r="O4600" s="1">
        <f>IF(H4600+I4600+J4600+K4600+L4600+M4600+N4600=19,1,)</f>
        <v>0</v>
      </c>
      <c r="P4600">
        <f>IFERROR(AVERAGEIF(H4600:N4600,3,A4600:G4600),)</f>
        <v>0</v>
      </c>
    </row>
    <row r="4601" ht="12.800000000000001">
      <c r="A4601">
        <v>8</v>
      </c>
      <c r="B4601">
        <v>3</v>
      </c>
      <c r="C4601">
        <v>45</v>
      </c>
      <c r="D4601">
        <v>2</v>
      </c>
      <c r="E4601">
        <v>16</v>
      </c>
      <c r="F4601">
        <v>52</v>
      </c>
      <c r="G4601">
        <v>3</v>
      </c>
      <c r="H4601">
        <f>COUNTIF($A4601:$G4601,A4601)</f>
        <v>1</v>
      </c>
      <c r="I4601">
        <f>COUNTIF($A4601:$G4601,B4601)</f>
        <v>2</v>
      </c>
      <c r="J4601">
        <f>COUNTIF($A4601:$G4601,C4601)</f>
        <v>1</v>
      </c>
      <c r="K4601">
        <f>COUNTIF($A4601:$G4601,D4601)</f>
        <v>1</v>
      </c>
      <c r="L4601">
        <f>COUNTIF($A4601:$G4601,E4601)</f>
        <v>1</v>
      </c>
      <c r="M4601">
        <f>COUNTIF($A4601:$G4601,F4601)</f>
        <v>1</v>
      </c>
      <c r="N4601">
        <f>COUNTIF($A4601:$G4601,G4601)</f>
        <v>2</v>
      </c>
      <c r="O4601" s="1">
        <f>IF(H4601+I4601+J4601+K4601+L4601+M4601+N4601=19,1,)</f>
        <v>0</v>
      </c>
      <c r="P4601">
        <f>IFERROR(AVERAGEIF(H4601:N4601,3,A4601:G4601),)</f>
        <v>0</v>
      </c>
    </row>
    <row r="4602" ht="12.800000000000001">
      <c r="A4602">
        <v>74</v>
      </c>
      <c r="B4602">
        <v>77</v>
      </c>
      <c r="C4602">
        <v>2</v>
      </c>
      <c r="D4602">
        <v>27</v>
      </c>
      <c r="E4602">
        <v>31</v>
      </c>
      <c r="F4602">
        <v>39</v>
      </c>
      <c r="G4602">
        <v>88</v>
      </c>
      <c r="H4602">
        <f>COUNTIF($A4602:$G4602,A4602)</f>
        <v>1</v>
      </c>
      <c r="I4602">
        <f>COUNTIF($A4602:$G4602,B4602)</f>
        <v>1</v>
      </c>
      <c r="J4602">
        <f>COUNTIF($A4602:$G4602,C4602)</f>
        <v>1</v>
      </c>
      <c r="K4602">
        <f>COUNTIF($A4602:$G4602,D4602)</f>
        <v>1</v>
      </c>
      <c r="L4602">
        <f>COUNTIF($A4602:$G4602,E4602)</f>
        <v>1</v>
      </c>
      <c r="M4602">
        <f>COUNTIF($A4602:$G4602,F4602)</f>
        <v>1</v>
      </c>
      <c r="N4602">
        <f>COUNTIF($A4602:$G4602,G4602)</f>
        <v>1</v>
      </c>
      <c r="O4602" s="1">
        <f>IF(H4602+I4602+J4602+K4602+L4602+M4602+N4602=19,1,)</f>
        <v>0</v>
      </c>
      <c r="P4602">
        <f>IFERROR(AVERAGEIF(H4602:N4602,3,A4602:G4602),)</f>
        <v>0</v>
      </c>
    </row>
    <row r="4603" ht="12.800000000000001">
      <c r="A4603">
        <v>7</v>
      </c>
      <c r="B4603">
        <v>82</v>
      </c>
      <c r="C4603">
        <v>83</v>
      </c>
      <c r="D4603">
        <v>91</v>
      </c>
      <c r="E4603">
        <v>92</v>
      </c>
      <c r="F4603">
        <v>65</v>
      </c>
      <c r="G4603">
        <v>31</v>
      </c>
      <c r="H4603">
        <f>COUNTIF($A4603:$G4603,A4603)</f>
        <v>1</v>
      </c>
      <c r="I4603">
        <f>COUNTIF($A4603:$G4603,B4603)</f>
        <v>1</v>
      </c>
      <c r="J4603">
        <f>COUNTIF($A4603:$G4603,C4603)</f>
        <v>1</v>
      </c>
      <c r="K4603">
        <f>COUNTIF($A4603:$G4603,D4603)</f>
        <v>1</v>
      </c>
      <c r="L4603">
        <f>COUNTIF($A4603:$G4603,E4603)</f>
        <v>1</v>
      </c>
      <c r="M4603">
        <f>COUNTIF($A4603:$G4603,F4603)</f>
        <v>1</v>
      </c>
      <c r="N4603">
        <f>COUNTIF($A4603:$G4603,G4603)</f>
        <v>1</v>
      </c>
      <c r="O4603" s="1">
        <f>IF(H4603+I4603+J4603+K4603+L4603+M4603+N4603=19,1,)</f>
        <v>0</v>
      </c>
      <c r="P4603">
        <f>IFERROR(AVERAGEIF(H4603:N4603,3,A4603:G4603),)</f>
        <v>0</v>
      </c>
    </row>
    <row r="4604" ht="12.800000000000001">
      <c r="A4604">
        <v>75</v>
      </c>
      <c r="B4604">
        <v>39</v>
      </c>
      <c r="C4604">
        <v>39</v>
      </c>
      <c r="D4604">
        <v>93</v>
      </c>
      <c r="E4604">
        <v>75</v>
      </c>
      <c r="F4604">
        <v>75</v>
      </c>
      <c r="G4604">
        <v>39</v>
      </c>
      <c r="H4604">
        <f>COUNTIF($A4604:$G4604,A4604)</f>
        <v>3</v>
      </c>
      <c r="I4604">
        <f>COUNTIF($A4604:$G4604,B4604)</f>
        <v>3</v>
      </c>
      <c r="J4604">
        <f>COUNTIF($A4604:$G4604,C4604)</f>
        <v>3</v>
      </c>
      <c r="K4604">
        <f>COUNTIF($A4604:$G4604,D4604)</f>
        <v>1</v>
      </c>
      <c r="L4604">
        <f>COUNTIF($A4604:$G4604,E4604)</f>
        <v>3</v>
      </c>
      <c r="M4604">
        <f>COUNTIF($A4604:$G4604,F4604)</f>
        <v>3</v>
      </c>
      <c r="N4604">
        <f>COUNTIF($A4604:$G4604,G4604)</f>
        <v>3</v>
      </c>
      <c r="O4604" s="1">
        <f>IF(H4604+I4604+J4604+K4604+L4604+M4604+N4604=19,1,)</f>
        <v>1</v>
      </c>
      <c r="P4604">
        <f>IFERROR(AVERAGEIF(H4604:N4604,3,A4604:G4604),)</f>
        <v>57</v>
      </c>
    </row>
    <row r="4605" ht="12.800000000000001">
      <c r="A4605">
        <v>18</v>
      </c>
      <c r="B4605">
        <v>73</v>
      </c>
      <c r="C4605">
        <v>42</v>
      </c>
      <c r="D4605">
        <v>95</v>
      </c>
      <c r="E4605">
        <v>44</v>
      </c>
      <c r="F4605">
        <v>22</v>
      </c>
      <c r="G4605">
        <v>62</v>
      </c>
      <c r="H4605">
        <f>COUNTIF($A4605:$G4605,A4605)</f>
        <v>1</v>
      </c>
      <c r="I4605">
        <f>COUNTIF($A4605:$G4605,B4605)</f>
        <v>1</v>
      </c>
      <c r="J4605">
        <f>COUNTIF($A4605:$G4605,C4605)</f>
        <v>1</v>
      </c>
      <c r="K4605">
        <f>COUNTIF($A4605:$G4605,D4605)</f>
        <v>1</v>
      </c>
      <c r="L4605">
        <f>COUNTIF($A4605:$G4605,E4605)</f>
        <v>1</v>
      </c>
      <c r="M4605">
        <f>COUNTIF($A4605:$G4605,F4605)</f>
        <v>1</v>
      </c>
      <c r="N4605">
        <f>COUNTIF($A4605:$G4605,G4605)</f>
        <v>1</v>
      </c>
      <c r="O4605" s="1">
        <f>IF(H4605+I4605+J4605+K4605+L4605+M4605+N4605=19,1,)</f>
        <v>0</v>
      </c>
      <c r="P4605">
        <f>IFERROR(AVERAGEIF(H4605:N4605,3,A4605:G4605),)</f>
        <v>0</v>
      </c>
    </row>
    <row r="4606" ht="12.800000000000001">
      <c r="A4606">
        <v>59</v>
      </c>
      <c r="B4606">
        <v>11</v>
      </c>
      <c r="C4606">
        <v>15</v>
      </c>
      <c r="D4606">
        <v>52</v>
      </c>
      <c r="E4606">
        <v>88</v>
      </c>
      <c r="F4606">
        <v>75</v>
      </c>
      <c r="G4606">
        <v>26</v>
      </c>
      <c r="H4606">
        <f>COUNTIF($A4606:$G4606,A4606)</f>
        <v>1</v>
      </c>
      <c r="I4606">
        <f>COUNTIF($A4606:$G4606,B4606)</f>
        <v>1</v>
      </c>
      <c r="J4606">
        <f>COUNTIF($A4606:$G4606,C4606)</f>
        <v>1</v>
      </c>
      <c r="K4606">
        <f>COUNTIF($A4606:$G4606,D4606)</f>
        <v>1</v>
      </c>
      <c r="L4606">
        <f>COUNTIF($A4606:$G4606,E4606)</f>
        <v>1</v>
      </c>
      <c r="M4606">
        <f>COUNTIF($A4606:$G4606,F4606)</f>
        <v>1</v>
      </c>
      <c r="N4606">
        <f>COUNTIF($A4606:$G4606,G4606)</f>
        <v>1</v>
      </c>
      <c r="O4606" s="1">
        <f>IF(H4606+I4606+J4606+K4606+L4606+M4606+N4606=19,1,)</f>
        <v>0</v>
      </c>
      <c r="P4606">
        <f>IFERROR(AVERAGEIF(H4606:N4606,3,A4606:G4606),)</f>
        <v>0</v>
      </c>
    </row>
    <row r="4607" ht="12.800000000000001">
      <c r="A4607">
        <v>53</v>
      </c>
      <c r="B4607">
        <v>53</v>
      </c>
      <c r="C4607">
        <v>60</v>
      </c>
      <c r="D4607">
        <v>53</v>
      </c>
      <c r="E4607">
        <v>12</v>
      </c>
      <c r="F4607">
        <v>60</v>
      </c>
      <c r="G4607">
        <v>60</v>
      </c>
      <c r="H4607">
        <f>COUNTIF($A4607:$G4607,A4607)</f>
        <v>3</v>
      </c>
      <c r="I4607">
        <f>COUNTIF($A4607:$G4607,B4607)</f>
        <v>3</v>
      </c>
      <c r="J4607">
        <f>COUNTIF($A4607:$G4607,C4607)</f>
        <v>3</v>
      </c>
      <c r="K4607">
        <f>COUNTIF($A4607:$G4607,D4607)</f>
        <v>3</v>
      </c>
      <c r="L4607">
        <f>COUNTIF($A4607:$G4607,E4607)</f>
        <v>1</v>
      </c>
      <c r="M4607">
        <f>COUNTIF($A4607:$G4607,F4607)</f>
        <v>3</v>
      </c>
      <c r="N4607">
        <f>COUNTIF($A4607:$G4607,G4607)</f>
        <v>3</v>
      </c>
      <c r="O4607" s="1">
        <f>IF(H4607+I4607+J4607+K4607+L4607+M4607+N4607=19,1,)</f>
        <v>1</v>
      </c>
      <c r="P4607">
        <f>IFERROR(AVERAGEIF(H4607:N4607,3,A4607:G4607),)</f>
        <v>56.5</v>
      </c>
    </row>
    <row r="4608" ht="12.800000000000001">
      <c r="A4608">
        <v>54</v>
      </c>
      <c r="B4608">
        <v>4</v>
      </c>
      <c r="C4608">
        <v>58</v>
      </c>
      <c r="D4608">
        <v>93</v>
      </c>
      <c r="E4608">
        <v>95</v>
      </c>
      <c r="F4608">
        <v>21</v>
      </c>
      <c r="G4608">
        <v>24</v>
      </c>
      <c r="H4608">
        <f>COUNTIF($A4608:$G4608,A4608)</f>
        <v>1</v>
      </c>
      <c r="I4608">
        <f>COUNTIF($A4608:$G4608,B4608)</f>
        <v>1</v>
      </c>
      <c r="J4608">
        <f>COUNTIF($A4608:$G4608,C4608)</f>
        <v>1</v>
      </c>
      <c r="K4608">
        <f>COUNTIF($A4608:$G4608,D4608)</f>
        <v>1</v>
      </c>
      <c r="L4608">
        <f>COUNTIF($A4608:$G4608,E4608)</f>
        <v>1</v>
      </c>
      <c r="M4608">
        <f>COUNTIF($A4608:$G4608,F4608)</f>
        <v>1</v>
      </c>
      <c r="N4608">
        <f>COUNTIF($A4608:$G4608,G4608)</f>
        <v>1</v>
      </c>
      <c r="O4608" s="1">
        <f>IF(H4608+I4608+J4608+K4608+L4608+M4608+N4608=19,1,)</f>
        <v>0</v>
      </c>
      <c r="P4608">
        <f>IFERROR(AVERAGEIF(H4608:N4608,3,A4608:G4608),)</f>
        <v>0</v>
      </c>
    </row>
    <row r="4609" ht="12.800000000000001">
      <c r="A4609">
        <v>65</v>
      </c>
      <c r="B4609">
        <v>93</v>
      </c>
      <c r="C4609">
        <v>92</v>
      </c>
      <c r="D4609">
        <v>22</v>
      </c>
      <c r="E4609">
        <v>74</v>
      </c>
      <c r="F4609">
        <v>67</v>
      </c>
      <c r="G4609">
        <v>62</v>
      </c>
      <c r="H4609">
        <f>COUNTIF($A4609:$G4609,A4609)</f>
        <v>1</v>
      </c>
      <c r="I4609">
        <f>COUNTIF($A4609:$G4609,B4609)</f>
        <v>1</v>
      </c>
      <c r="J4609">
        <f>COUNTIF($A4609:$G4609,C4609)</f>
        <v>1</v>
      </c>
      <c r="K4609">
        <f>COUNTIF($A4609:$G4609,D4609)</f>
        <v>1</v>
      </c>
      <c r="L4609">
        <f>COUNTIF($A4609:$G4609,E4609)</f>
        <v>1</v>
      </c>
      <c r="M4609">
        <f>COUNTIF($A4609:$G4609,F4609)</f>
        <v>1</v>
      </c>
      <c r="N4609">
        <f>COUNTIF($A4609:$G4609,G4609)</f>
        <v>1</v>
      </c>
      <c r="O4609" s="1">
        <f>IF(H4609+I4609+J4609+K4609+L4609+M4609+N4609=19,1,)</f>
        <v>0</v>
      </c>
      <c r="P4609">
        <f>IFERROR(AVERAGEIF(H4609:N4609,3,A4609:G4609),)</f>
        <v>0</v>
      </c>
    </row>
    <row r="4610" ht="12.800000000000001">
      <c r="A4610">
        <v>83</v>
      </c>
      <c r="B4610">
        <v>83</v>
      </c>
      <c r="C4610">
        <v>83</v>
      </c>
      <c r="D4610">
        <v>39</v>
      </c>
      <c r="E4610">
        <v>56</v>
      </c>
      <c r="F4610">
        <v>39</v>
      </c>
      <c r="G4610">
        <v>39</v>
      </c>
      <c r="H4610">
        <f>COUNTIF($A4610:$G4610,A4610)</f>
        <v>3</v>
      </c>
      <c r="I4610">
        <f>COUNTIF($A4610:$G4610,B4610)</f>
        <v>3</v>
      </c>
      <c r="J4610">
        <f>COUNTIF($A4610:$G4610,C4610)</f>
        <v>3</v>
      </c>
      <c r="K4610">
        <f>COUNTIF($A4610:$G4610,D4610)</f>
        <v>3</v>
      </c>
      <c r="L4610">
        <f>COUNTIF($A4610:$G4610,E4610)</f>
        <v>1</v>
      </c>
      <c r="M4610">
        <f>COUNTIF($A4610:$G4610,F4610)</f>
        <v>3</v>
      </c>
      <c r="N4610">
        <f>COUNTIF($A4610:$G4610,G4610)</f>
        <v>3</v>
      </c>
      <c r="O4610" s="1">
        <f>IF(H4610+I4610+J4610+K4610+L4610+M4610+N4610=19,1,)</f>
        <v>1</v>
      </c>
      <c r="P4610">
        <f>IFERROR(AVERAGEIF(H4610:N4610,3,A4610:G4610),)</f>
        <v>61</v>
      </c>
    </row>
    <row r="4611" ht="12.800000000000001">
      <c r="A4611">
        <v>48</v>
      </c>
      <c r="B4611">
        <v>84</v>
      </c>
      <c r="C4611">
        <v>84</v>
      </c>
      <c r="D4611">
        <v>48</v>
      </c>
      <c r="E4611">
        <v>68</v>
      </c>
      <c r="F4611">
        <v>48</v>
      </c>
      <c r="G4611">
        <v>84</v>
      </c>
      <c r="H4611">
        <f>COUNTIF($A4611:$G4611,A4611)</f>
        <v>3</v>
      </c>
      <c r="I4611">
        <f>COUNTIF($A4611:$G4611,B4611)</f>
        <v>3</v>
      </c>
      <c r="J4611">
        <f>COUNTIF($A4611:$G4611,C4611)</f>
        <v>3</v>
      </c>
      <c r="K4611">
        <f>COUNTIF($A4611:$G4611,D4611)</f>
        <v>3</v>
      </c>
      <c r="L4611">
        <f>COUNTIF($A4611:$G4611,E4611)</f>
        <v>1</v>
      </c>
      <c r="M4611">
        <f>COUNTIF($A4611:$G4611,F4611)</f>
        <v>3</v>
      </c>
      <c r="N4611">
        <f>COUNTIF($A4611:$G4611,G4611)</f>
        <v>3</v>
      </c>
      <c r="O4611" s="1">
        <f>IF(H4611+I4611+J4611+K4611+L4611+M4611+N4611=19,1,)</f>
        <v>1</v>
      </c>
      <c r="P4611">
        <f>IFERROR(AVERAGEIF(H4611:N4611,3,A4611:G4611),)</f>
        <v>66</v>
      </c>
    </row>
    <row r="4612" ht="12.800000000000001">
      <c r="A4612">
        <v>52</v>
      </c>
      <c r="B4612">
        <v>96</v>
      </c>
      <c r="C4612">
        <v>96</v>
      </c>
      <c r="D4612">
        <v>52</v>
      </c>
      <c r="E4612">
        <v>96</v>
      </c>
      <c r="F4612">
        <v>52</v>
      </c>
      <c r="G4612">
        <v>16</v>
      </c>
      <c r="H4612">
        <f>COUNTIF($A4612:$G4612,A4612)</f>
        <v>3</v>
      </c>
      <c r="I4612">
        <f>COUNTIF($A4612:$G4612,B4612)</f>
        <v>3</v>
      </c>
      <c r="J4612">
        <f>COUNTIF($A4612:$G4612,C4612)</f>
        <v>3</v>
      </c>
      <c r="K4612">
        <f>COUNTIF($A4612:$G4612,D4612)</f>
        <v>3</v>
      </c>
      <c r="L4612">
        <f>COUNTIF($A4612:$G4612,E4612)</f>
        <v>3</v>
      </c>
      <c r="M4612">
        <f>COUNTIF($A4612:$G4612,F4612)</f>
        <v>3</v>
      </c>
      <c r="N4612">
        <f>COUNTIF($A4612:$G4612,G4612)</f>
        <v>1</v>
      </c>
      <c r="O4612" s="1">
        <f>IF(H4612+I4612+J4612+K4612+L4612+M4612+N4612=19,1,)</f>
        <v>1</v>
      </c>
      <c r="P4612">
        <f>IFERROR(AVERAGEIF(H4612:N4612,3,A4612:G4612),)</f>
        <v>74</v>
      </c>
    </row>
    <row r="4613" ht="12.800000000000001">
      <c r="A4613">
        <v>19</v>
      </c>
      <c r="B4613">
        <v>20</v>
      </c>
      <c r="C4613">
        <v>100</v>
      </c>
      <c r="D4613">
        <v>39</v>
      </c>
      <c r="E4613">
        <v>83</v>
      </c>
      <c r="F4613">
        <v>3</v>
      </c>
      <c r="G4613">
        <v>13</v>
      </c>
      <c r="H4613">
        <f>COUNTIF($A4613:$G4613,A4613)</f>
        <v>1</v>
      </c>
      <c r="I4613">
        <f>COUNTIF($A4613:$G4613,B4613)</f>
        <v>1</v>
      </c>
      <c r="J4613">
        <f>COUNTIF($A4613:$G4613,C4613)</f>
        <v>1</v>
      </c>
      <c r="K4613">
        <f>COUNTIF($A4613:$G4613,D4613)</f>
        <v>1</v>
      </c>
      <c r="L4613">
        <f>COUNTIF($A4613:$G4613,E4613)</f>
        <v>1</v>
      </c>
      <c r="M4613">
        <f>COUNTIF($A4613:$G4613,F4613)</f>
        <v>1</v>
      </c>
      <c r="N4613">
        <f>COUNTIF($A4613:$G4613,G4613)</f>
        <v>1</v>
      </c>
      <c r="O4613" s="1">
        <f>IF(H4613+I4613+J4613+K4613+L4613+M4613+N4613=19,1,)</f>
        <v>0</v>
      </c>
      <c r="P4613">
        <f>IFERROR(AVERAGEIF(H4613:N4613,3,A4613:G4613),)</f>
        <v>0</v>
      </c>
    </row>
    <row r="4614" ht="12.800000000000001">
      <c r="A4614">
        <v>10</v>
      </c>
      <c r="B4614">
        <v>53</v>
      </c>
      <c r="C4614">
        <v>55</v>
      </c>
      <c r="D4614">
        <v>85</v>
      </c>
      <c r="E4614">
        <v>64</v>
      </c>
      <c r="F4614">
        <v>100</v>
      </c>
      <c r="G4614">
        <v>81</v>
      </c>
      <c r="H4614">
        <f>COUNTIF($A4614:$G4614,A4614)</f>
        <v>1</v>
      </c>
      <c r="I4614">
        <f>COUNTIF($A4614:$G4614,B4614)</f>
        <v>1</v>
      </c>
      <c r="J4614">
        <f>COUNTIF($A4614:$G4614,C4614)</f>
        <v>1</v>
      </c>
      <c r="K4614">
        <f>COUNTIF($A4614:$G4614,D4614)</f>
        <v>1</v>
      </c>
      <c r="L4614">
        <f>COUNTIF($A4614:$G4614,E4614)</f>
        <v>1</v>
      </c>
      <c r="M4614">
        <f>COUNTIF($A4614:$G4614,F4614)</f>
        <v>1</v>
      </c>
      <c r="N4614">
        <f>COUNTIF($A4614:$G4614,G4614)</f>
        <v>1</v>
      </c>
      <c r="O4614" s="1">
        <f>IF(H4614+I4614+J4614+K4614+L4614+M4614+N4614=19,1,)</f>
        <v>0</v>
      </c>
      <c r="P4614">
        <f>IFERROR(AVERAGEIF(H4614:N4614,3,A4614:G4614),)</f>
        <v>0</v>
      </c>
    </row>
    <row r="4615" ht="12.800000000000001">
      <c r="A4615">
        <v>21</v>
      </c>
      <c r="B4615">
        <v>89</v>
      </c>
      <c r="C4615">
        <v>89</v>
      </c>
      <c r="D4615">
        <v>89</v>
      </c>
      <c r="E4615">
        <v>80</v>
      </c>
      <c r="F4615">
        <v>80</v>
      </c>
      <c r="G4615">
        <v>80</v>
      </c>
      <c r="H4615">
        <f>COUNTIF($A4615:$G4615,A4615)</f>
        <v>1</v>
      </c>
      <c r="I4615">
        <f>COUNTIF($A4615:$G4615,B4615)</f>
        <v>3</v>
      </c>
      <c r="J4615">
        <f>COUNTIF($A4615:$G4615,C4615)</f>
        <v>3</v>
      </c>
      <c r="K4615">
        <f>COUNTIF($A4615:$G4615,D4615)</f>
        <v>3</v>
      </c>
      <c r="L4615">
        <f>COUNTIF($A4615:$G4615,E4615)</f>
        <v>3</v>
      </c>
      <c r="M4615">
        <f>COUNTIF($A4615:$G4615,F4615)</f>
        <v>3</v>
      </c>
      <c r="N4615">
        <f>COUNTIF($A4615:$G4615,G4615)</f>
        <v>3</v>
      </c>
      <c r="O4615" s="1">
        <f>IF(H4615+I4615+J4615+K4615+L4615+M4615+N4615=19,1,)</f>
        <v>1</v>
      </c>
      <c r="P4615">
        <f>IFERROR(AVERAGEIF(H4615:N4615,3,A4615:G4615),)</f>
        <v>84.5</v>
      </c>
    </row>
    <row r="4616" ht="12.800000000000001">
      <c r="A4616">
        <v>36</v>
      </c>
      <c r="B4616">
        <v>30</v>
      </c>
      <c r="C4616">
        <v>85</v>
      </c>
      <c r="D4616">
        <v>57</v>
      </c>
      <c r="E4616">
        <v>99</v>
      </c>
      <c r="F4616">
        <v>21</v>
      </c>
      <c r="G4616">
        <v>20</v>
      </c>
      <c r="H4616">
        <f>COUNTIF($A4616:$G4616,A4616)</f>
        <v>1</v>
      </c>
      <c r="I4616">
        <f>COUNTIF($A4616:$G4616,B4616)</f>
        <v>1</v>
      </c>
      <c r="J4616">
        <f>COUNTIF($A4616:$G4616,C4616)</f>
        <v>1</v>
      </c>
      <c r="K4616">
        <f>COUNTIF($A4616:$G4616,D4616)</f>
        <v>1</v>
      </c>
      <c r="L4616">
        <f>COUNTIF($A4616:$G4616,E4616)</f>
        <v>1</v>
      </c>
      <c r="M4616">
        <f>COUNTIF($A4616:$G4616,F4616)</f>
        <v>1</v>
      </c>
      <c r="N4616">
        <f>COUNTIF($A4616:$G4616,G4616)</f>
        <v>1</v>
      </c>
      <c r="O4616" s="1">
        <f>IF(H4616+I4616+J4616+K4616+L4616+M4616+N4616=19,1,)</f>
        <v>0</v>
      </c>
      <c r="P4616">
        <f>IFERROR(AVERAGEIF(H4616:N4616,3,A4616:G4616),)</f>
        <v>0</v>
      </c>
    </row>
    <row r="4617" ht="12.800000000000001">
      <c r="A4617">
        <v>72</v>
      </c>
      <c r="B4617">
        <v>81</v>
      </c>
      <c r="C4617">
        <v>72</v>
      </c>
      <c r="D4617">
        <v>81</v>
      </c>
      <c r="E4617">
        <v>72</v>
      </c>
      <c r="F4617">
        <v>81</v>
      </c>
      <c r="G4617">
        <v>39</v>
      </c>
      <c r="H4617">
        <f>COUNTIF($A4617:$G4617,A4617)</f>
        <v>3</v>
      </c>
      <c r="I4617">
        <f>COUNTIF($A4617:$G4617,B4617)</f>
        <v>3</v>
      </c>
      <c r="J4617">
        <f>COUNTIF($A4617:$G4617,C4617)</f>
        <v>3</v>
      </c>
      <c r="K4617">
        <f>COUNTIF($A4617:$G4617,D4617)</f>
        <v>3</v>
      </c>
      <c r="L4617">
        <f>COUNTIF($A4617:$G4617,E4617)</f>
        <v>3</v>
      </c>
      <c r="M4617">
        <f>COUNTIF($A4617:$G4617,F4617)</f>
        <v>3</v>
      </c>
      <c r="N4617">
        <f>COUNTIF($A4617:$G4617,G4617)</f>
        <v>1</v>
      </c>
      <c r="O4617" s="1">
        <f>IF(H4617+I4617+J4617+K4617+L4617+M4617+N4617=19,1,)</f>
        <v>1</v>
      </c>
      <c r="P4617">
        <f>IFERROR(AVERAGEIF(H4617:N4617,3,A4617:G4617),)</f>
        <v>76.5</v>
      </c>
    </row>
    <row r="4618" ht="12.800000000000001">
      <c r="A4618">
        <v>24</v>
      </c>
      <c r="B4618">
        <v>2</v>
      </c>
      <c r="C4618">
        <v>52</v>
      </c>
      <c r="D4618">
        <v>97</v>
      </c>
      <c r="E4618">
        <v>57</v>
      </c>
      <c r="F4618">
        <v>60</v>
      </c>
      <c r="G4618">
        <v>52</v>
      </c>
      <c r="H4618">
        <f>COUNTIF($A4618:$G4618,A4618)</f>
        <v>1</v>
      </c>
      <c r="I4618">
        <f>COUNTIF($A4618:$G4618,B4618)</f>
        <v>1</v>
      </c>
      <c r="J4618">
        <f>COUNTIF($A4618:$G4618,C4618)</f>
        <v>2</v>
      </c>
      <c r="K4618">
        <f>COUNTIF($A4618:$G4618,D4618)</f>
        <v>1</v>
      </c>
      <c r="L4618">
        <f>COUNTIF($A4618:$G4618,E4618)</f>
        <v>1</v>
      </c>
      <c r="M4618">
        <f>COUNTIF($A4618:$G4618,F4618)</f>
        <v>1</v>
      </c>
      <c r="N4618">
        <f>COUNTIF($A4618:$G4618,G4618)</f>
        <v>2</v>
      </c>
      <c r="O4618" s="1">
        <f>IF(H4618+I4618+J4618+K4618+L4618+M4618+N4618=19,1,)</f>
        <v>0</v>
      </c>
      <c r="P4618">
        <f>IFERROR(AVERAGEIF(H4618:N4618,3,A4618:G4618),)</f>
        <v>0</v>
      </c>
    </row>
    <row r="4619" ht="12.800000000000001">
      <c r="A4619">
        <v>51</v>
      </c>
      <c r="B4619">
        <v>24</v>
      </c>
      <c r="C4619">
        <v>32</v>
      </c>
      <c r="D4619">
        <v>90</v>
      </c>
      <c r="E4619">
        <v>64</v>
      </c>
      <c r="F4619">
        <v>57</v>
      </c>
      <c r="G4619">
        <v>31</v>
      </c>
      <c r="H4619">
        <f>COUNTIF($A4619:$G4619,A4619)</f>
        <v>1</v>
      </c>
      <c r="I4619">
        <f>COUNTIF($A4619:$G4619,B4619)</f>
        <v>1</v>
      </c>
      <c r="J4619">
        <f>COUNTIF($A4619:$G4619,C4619)</f>
        <v>1</v>
      </c>
      <c r="K4619">
        <f>COUNTIF($A4619:$G4619,D4619)</f>
        <v>1</v>
      </c>
      <c r="L4619">
        <f>COUNTIF($A4619:$G4619,E4619)</f>
        <v>1</v>
      </c>
      <c r="M4619">
        <f>COUNTIF($A4619:$G4619,F4619)</f>
        <v>1</v>
      </c>
      <c r="N4619">
        <f>COUNTIF($A4619:$G4619,G4619)</f>
        <v>1</v>
      </c>
      <c r="O4619" s="1">
        <f>IF(H4619+I4619+J4619+K4619+L4619+M4619+N4619=19,1,)</f>
        <v>0</v>
      </c>
      <c r="P4619">
        <f>IFERROR(AVERAGEIF(H4619:N4619,3,A4619:G4619),)</f>
        <v>0</v>
      </c>
    </row>
    <row r="4620" ht="12.800000000000001">
      <c r="A4620">
        <v>11</v>
      </c>
      <c r="B4620">
        <v>84</v>
      </c>
      <c r="C4620">
        <v>78</v>
      </c>
      <c r="D4620">
        <v>24</v>
      </c>
      <c r="E4620">
        <v>90</v>
      </c>
      <c r="F4620">
        <v>60</v>
      </c>
      <c r="G4620">
        <v>4</v>
      </c>
      <c r="H4620">
        <f>COUNTIF($A4620:$G4620,A4620)</f>
        <v>1</v>
      </c>
      <c r="I4620">
        <f>COUNTIF($A4620:$G4620,B4620)</f>
        <v>1</v>
      </c>
      <c r="J4620">
        <f>COUNTIF($A4620:$G4620,C4620)</f>
        <v>1</v>
      </c>
      <c r="K4620">
        <f>COUNTIF($A4620:$G4620,D4620)</f>
        <v>1</v>
      </c>
      <c r="L4620">
        <f>COUNTIF($A4620:$G4620,E4620)</f>
        <v>1</v>
      </c>
      <c r="M4620">
        <f>COUNTIF($A4620:$G4620,F4620)</f>
        <v>1</v>
      </c>
      <c r="N4620">
        <f>COUNTIF($A4620:$G4620,G4620)</f>
        <v>1</v>
      </c>
      <c r="O4620" s="1">
        <f>IF(H4620+I4620+J4620+K4620+L4620+M4620+N4620=19,1,)</f>
        <v>0</v>
      </c>
      <c r="P4620">
        <f>IFERROR(AVERAGEIF(H4620:N4620,3,A4620:G4620),)</f>
        <v>0</v>
      </c>
    </row>
    <row r="4621" ht="12.800000000000001">
      <c r="A4621">
        <v>69</v>
      </c>
      <c r="B4621">
        <v>64</v>
      </c>
      <c r="C4621">
        <v>86</v>
      </c>
      <c r="D4621">
        <v>60</v>
      </c>
      <c r="E4621">
        <v>84</v>
      </c>
      <c r="F4621">
        <v>28</v>
      </c>
      <c r="G4621">
        <v>68</v>
      </c>
      <c r="H4621">
        <f>COUNTIF($A4621:$G4621,A4621)</f>
        <v>1</v>
      </c>
      <c r="I4621">
        <f>COUNTIF($A4621:$G4621,B4621)</f>
        <v>1</v>
      </c>
      <c r="J4621">
        <f>COUNTIF($A4621:$G4621,C4621)</f>
        <v>1</v>
      </c>
      <c r="K4621">
        <f>COUNTIF($A4621:$G4621,D4621)</f>
        <v>1</v>
      </c>
      <c r="L4621">
        <f>COUNTIF($A4621:$G4621,E4621)</f>
        <v>1</v>
      </c>
      <c r="M4621">
        <f>COUNTIF($A4621:$G4621,F4621)</f>
        <v>1</v>
      </c>
      <c r="N4621">
        <f>COUNTIF($A4621:$G4621,G4621)</f>
        <v>1</v>
      </c>
      <c r="O4621" s="1">
        <f>IF(H4621+I4621+J4621+K4621+L4621+M4621+N4621=19,1,)</f>
        <v>0</v>
      </c>
      <c r="P4621">
        <f>IFERROR(AVERAGEIF(H4621:N4621,3,A4621:G4621),)</f>
        <v>0</v>
      </c>
    </row>
    <row r="4622" ht="12.800000000000001">
      <c r="A4622">
        <v>20</v>
      </c>
      <c r="B4622">
        <v>73</v>
      </c>
      <c r="C4622">
        <v>99</v>
      </c>
      <c r="D4622">
        <v>58</v>
      </c>
      <c r="E4622">
        <v>26</v>
      </c>
      <c r="F4622">
        <v>65</v>
      </c>
      <c r="G4622">
        <v>95</v>
      </c>
      <c r="H4622">
        <f>COUNTIF($A4622:$G4622,A4622)</f>
        <v>1</v>
      </c>
      <c r="I4622">
        <f>COUNTIF($A4622:$G4622,B4622)</f>
        <v>1</v>
      </c>
      <c r="J4622">
        <f>COUNTIF($A4622:$G4622,C4622)</f>
        <v>1</v>
      </c>
      <c r="K4622">
        <f>COUNTIF($A4622:$G4622,D4622)</f>
        <v>1</v>
      </c>
      <c r="L4622">
        <f>COUNTIF($A4622:$G4622,E4622)</f>
        <v>1</v>
      </c>
      <c r="M4622">
        <f>COUNTIF($A4622:$G4622,F4622)</f>
        <v>1</v>
      </c>
      <c r="N4622">
        <f>COUNTIF($A4622:$G4622,G4622)</f>
        <v>1</v>
      </c>
      <c r="O4622" s="1">
        <f>IF(H4622+I4622+J4622+K4622+L4622+M4622+N4622=19,1,)</f>
        <v>0</v>
      </c>
      <c r="P4622">
        <f>IFERROR(AVERAGEIF(H4622:N4622,3,A4622:G4622),)</f>
        <v>0</v>
      </c>
    </row>
    <row r="4623" ht="12.800000000000001">
      <c r="A4623">
        <v>88</v>
      </c>
      <c r="B4623">
        <v>28</v>
      </c>
      <c r="C4623">
        <v>40</v>
      </c>
      <c r="D4623">
        <v>41</v>
      </c>
      <c r="E4623">
        <v>7</v>
      </c>
      <c r="F4623">
        <v>42</v>
      </c>
      <c r="G4623">
        <v>53</v>
      </c>
      <c r="H4623">
        <f>COUNTIF($A4623:$G4623,A4623)</f>
        <v>1</v>
      </c>
      <c r="I4623">
        <f>COUNTIF($A4623:$G4623,B4623)</f>
        <v>1</v>
      </c>
      <c r="J4623">
        <f>COUNTIF($A4623:$G4623,C4623)</f>
        <v>1</v>
      </c>
      <c r="K4623">
        <f>COUNTIF($A4623:$G4623,D4623)</f>
        <v>1</v>
      </c>
      <c r="L4623">
        <f>COUNTIF($A4623:$G4623,E4623)</f>
        <v>1</v>
      </c>
      <c r="M4623">
        <f>COUNTIF($A4623:$G4623,F4623)</f>
        <v>1</v>
      </c>
      <c r="N4623">
        <f>COUNTIF($A4623:$G4623,G4623)</f>
        <v>1</v>
      </c>
      <c r="O4623" s="1">
        <f>IF(H4623+I4623+J4623+K4623+L4623+M4623+N4623=19,1,)</f>
        <v>0</v>
      </c>
      <c r="P4623">
        <f>IFERROR(AVERAGEIF(H4623:N4623,3,A4623:G4623),)</f>
        <v>0</v>
      </c>
    </row>
    <row r="4624" ht="12.800000000000001">
      <c r="A4624">
        <v>77</v>
      </c>
      <c r="B4624">
        <v>44</v>
      </c>
      <c r="C4624">
        <v>55</v>
      </c>
      <c r="D4624">
        <v>33</v>
      </c>
      <c r="E4624">
        <v>38</v>
      </c>
      <c r="F4624">
        <v>98</v>
      </c>
      <c r="G4624">
        <v>95</v>
      </c>
      <c r="H4624">
        <f>COUNTIF($A4624:$G4624,A4624)</f>
        <v>1</v>
      </c>
      <c r="I4624">
        <f>COUNTIF($A4624:$G4624,B4624)</f>
        <v>1</v>
      </c>
      <c r="J4624">
        <f>COUNTIF($A4624:$G4624,C4624)</f>
        <v>1</v>
      </c>
      <c r="K4624">
        <f>COUNTIF($A4624:$G4624,D4624)</f>
        <v>1</v>
      </c>
      <c r="L4624">
        <f>COUNTIF($A4624:$G4624,E4624)</f>
        <v>1</v>
      </c>
      <c r="M4624">
        <f>COUNTIF($A4624:$G4624,F4624)</f>
        <v>1</v>
      </c>
      <c r="N4624">
        <f>COUNTIF($A4624:$G4624,G4624)</f>
        <v>1</v>
      </c>
      <c r="O4624" s="1">
        <f>IF(H4624+I4624+J4624+K4624+L4624+M4624+N4624=19,1,)</f>
        <v>0</v>
      </c>
      <c r="P4624">
        <f>IFERROR(AVERAGEIF(H4624:N4624,3,A4624:G4624),)</f>
        <v>0</v>
      </c>
    </row>
    <row r="4625" ht="12.800000000000001">
      <c r="A4625">
        <v>17</v>
      </c>
      <c r="B4625">
        <v>49</v>
      </c>
      <c r="C4625">
        <v>97</v>
      </c>
      <c r="D4625">
        <v>59</v>
      </c>
      <c r="E4625">
        <v>17</v>
      </c>
      <c r="F4625">
        <v>44</v>
      </c>
      <c r="G4625">
        <v>30</v>
      </c>
      <c r="H4625">
        <f>COUNTIF($A4625:$G4625,A4625)</f>
        <v>2</v>
      </c>
      <c r="I4625">
        <f>COUNTIF($A4625:$G4625,B4625)</f>
        <v>1</v>
      </c>
      <c r="J4625">
        <f>COUNTIF($A4625:$G4625,C4625)</f>
        <v>1</v>
      </c>
      <c r="K4625">
        <f>COUNTIF($A4625:$G4625,D4625)</f>
        <v>1</v>
      </c>
      <c r="L4625">
        <f>COUNTIF($A4625:$G4625,E4625)</f>
        <v>2</v>
      </c>
      <c r="M4625">
        <f>COUNTIF($A4625:$G4625,F4625)</f>
        <v>1</v>
      </c>
      <c r="N4625">
        <f>COUNTIF($A4625:$G4625,G4625)</f>
        <v>1</v>
      </c>
      <c r="O4625" s="1">
        <f>IF(H4625+I4625+J4625+K4625+L4625+M4625+N4625=19,1,)</f>
        <v>0</v>
      </c>
      <c r="P4625">
        <f>IFERROR(AVERAGEIF(H4625:N4625,3,A4625:G4625),)</f>
        <v>0</v>
      </c>
    </row>
    <row r="4626" ht="12.800000000000001">
      <c r="A4626">
        <v>12</v>
      </c>
      <c r="B4626">
        <v>96</v>
      </c>
      <c r="C4626">
        <v>14</v>
      </c>
      <c r="D4626">
        <v>47</v>
      </c>
      <c r="E4626">
        <v>42</v>
      </c>
      <c r="F4626">
        <v>44</v>
      </c>
      <c r="G4626">
        <v>28</v>
      </c>
      <c r="H4626">
        <f>COUNTIF($A4626:$G4626,A4626)</f>
        <v>1</v>
      </c>
      <c r="I4626">
        <f>COUNTIF($A4626:$G4626,B4626)</f>
        <v>1</v>
      </c>
      <c r="J4626">
        <f>COUNTIF($A4626:$G4626,C4626)</f>
        <v>1</v>
      </c>
      <c r="K4626">
        <f>COUNTIF($A4626:$G4626,D4626)</f>
        <v>1</v>
      </c>
      <c r="L4626">
        <f>COUNTIF($A4626:$G4626,E4626)</f>
        <v>1</v>
      </c>
      <c r="M4626">
        <f>COUNTIF($A4626:$G4626,F4626)</f>
        <v>1</v>
      </c>
      <c r="N4626">
        <f>COUNTIF($A4626:$G4626,G4626)</f>
        <v>1</v>
      </c>
      <c r="O4626" s="1">
        <f>IF(H4626+I4626+J4626+K4626+L4626+M4626+N4626=19,1,)</f>
        <v>0</v>
      </c>
      <c r="P4626">
        <f>IFERROR(AVERAGEIF(H4626:N4626,3,A4626:G4626),)</f>
        <v>0</v>
      </c>
    </row>
    <row r="4627" ht="12.800000000000001">
      <c r="A4627">
        <v>81</v>
      </c>
      <c r="B4627">
        <v>19</v>
      </c>
      <c r="C4627">
        <v>30</v>
      </c>
      <c r="D4627">
        <v>85</v>
      </c>
      <c r="E4627">
        <v>86</v>
      </c>
      <c r="F4627">
        <v>56</v>
      </c>
      <c r="G4627">
        <v>59</v>
      </c>
      <c r="H4627">
        <f>COUNTIF($A4627:$G4627,A4627)</f>
        <v>1</v>
      </c>
      <c r="I4627">
        <f>COUNTIF($A4627:$G4627,B4627)</f>
        <v>1</v>
      </c>
      <c r="J4627">
        <f>COUNTIF($A4627:$G4627,C4627)</f>
        <v>1</v>
      </c>
      <c r="K4627">
        <f>COUNTIF($A4627:$G4627,D4627)</f>
        <v>1</v>
      </c>
      <c r="L4627">
        <f>COUNTIF($A4627:$G4627,E4627)</f>
        <v>1</v>
      </c>
      <c r="M4627">
        <f>COUNTIF($A4627:$G4627,F4627)</f>
        <v>1</v>
      </c>
      <c r="N4627">
        <f>COUNTIF($A4627:$G4627,G4627)</f>
        <v>1</v>
      </c>
      <c r="O4627" s="1">
        <f>IF(H4627+I4627+J4627+K4627+L4627+M4627+N4627=19,1,)</f>
        <v>0</v>
      </c>
      <c r="P4627">
        <f>IFERROR(AVERAGEIF(H4627:N4627,3,A4627:G4627),)</f>
        <v>0</v>
      </c>
    </row>
    <row r="4628" ht="12.800000000000001">
      <c r="A4628">
        <v>94</v>
      </c>
      <c r="B4628">
        <v>87</v>
      </c>
      <c r="C4628">
        <v>34</v>
      </c>
      <c r="D4628">
        <v>94</v>
      </c>
      <c r="E4628">
        <v>63</v>
      </c>
      <c r="F4628">
        <v>65</v>
      </c>
      <c r="G4628">
        <v>5</v>
      </c>
      <c r="H4628">
        <f>COUNTIF($A4628:$G4628,A4628)</f>
        <v>2</v>
      </c>
      <c r="I4628">
        <f>COUNTIF($A4628:$G4628,B4628)</f>
        <v>1</v>
      </c>
      <c r="J4628">
        <f>COUNTIF($A4628:$G4628,C4628)</f>
        <v>1</v>
      </c>
      <c r="K4628">
        <f>COUNTIF($A4628:$G4628,D4628)</f>
        <v>2</v>
      </c>
      <c r="L4628">
        <f>COUNTIF($A4628:$G4628,E4628)</f>
        <v>1</v>
      </c>
      <c r="M4628">
        <f>COUNTIF($A4628:$G4628,F4628)</f>
        <v>1</v>
      </c>
      <c r="N4628">
        <f>COUNTIF($A4628:$G4628,G4628)</f>
        <v>1</v>
      </c>
      <c r="O4628" s="1">
        <f>IF(H4628+I4628+J4628+K4628+L4628+M4628+N4628=19,1,)</f>
        <v>0</v>
      </c>
      <c r="P4628">
        <f>IFERROR(AVERAGEIF(H4628:N4628,3,A4628:G4628),)</f>
        <v>0</v>
      </c>
    </row>
    <row r="4629" ht="12.800000000000001">
      <c r="A4629">
        <v>1</v>
      </c>
      <c r="B4629">
        <v>26</v>
      </c>
      <c r="C4629">
        <v>100</v>
      </c>
      <c r="D4629">
        <v>23</v>
      </c>
      <c r="E4629">
        <v>35</v>
      </c>
      <c r="F4629">
        <v>10</v>
      </c>
      <c r="G4629">
        <v>73</v>
      </c>
      <c r="H4629">
        <f>COUNTIF($A4629:$G4629,A4629)</f>
        <v>1</v>
      </c>
      <c r="I4629">
        <f>COUNTIF($A4629:$G4629,B4629)</f>
        <v>1</v>
      </c>
      <c r="J4629">
        <f>COUNTIF($A4629:$G4629,C4629)</f>
        <v>1</v>
      </c>
      <c r="K4629">
        <f>COUNTIF($A4629:$G4629,D4629)</f>
        <v>1</v>
      </c>
      <c r="L4629">
        <f>COUNTIF($A4629:$G4629,E4629)</f>
        <v>1</v>
      </c>
      <c r="M4629">
        <f>COUNTIF($A4629:$G4629,F4629)</f>
        <v>1</v>
      </c>
      <c r="N4629">
        <f>COUNTIF($A4629:$G4629,G4629)</f>
        <v>1</v>
      </c>
      <c r="O4629" s="1">
        <f>IF(H4629+I4629+J4629+K4629+L4629+M4629+N4629=19,1,)</f>
        <v>0</v>
      </c>
      <c r="P4629">
        <f>IFERROR(AVERAGEIF(H4629:N4629,3,A4629:G4629),)</f>
        <v>0</v>
      </c>
    </row>
    <row r="4630" ht="12.800000000000001">
      <c r="A4630">
        <v>45</v>
      </c>
      <c r="B4630">
        <v>34</v>
      </c>
      <c r="C4630">
        <v>45</v>
      </c>
      <c r="D4630">
        <v>62</v>
      </c>
      <c r="E4630">
        <v>34</v>
      </c>
      <c r="F4630">
        <v>45</v>
      </c>
      <c r="G4630">
        <v>34</v>
      </c>
      <c r="H4630">
        <f>COUNTIF($A4630:$G4630,A4630)</f>
        <v>3</v>
      </c>
      <c r="I4630">
        <f>COUNTIF($A4630:$G4630,B4630)</f>
        <v>3</v>
      </c>
      <c r="J4630">
        <f>COUNTIF($A4630:$G4630,C4630)</f>
        <v>3</v>
      </c>
      <c r="K4630">
        <f>COUNTIF($A4630:$G4630,D4630)</f>
        <v>1</v>
      </c>
      <c r="L4630">
        <f>COUNTIF($A4630:$G4630,E4630)</f>
        <v>3</v>
      </c>
      <c r="M4630">
        <f>COUNTIF($A4630:$G4630,F4630)</f>
        <v>3</v>
      </c>
      <c r="N4630">
        <f>COUNTIF($A4630:$G4630,G4630)</f>
        <v>3</v>
      </c>
      <c r="O4630" s="1">
        <f>IF(H4630+I4630+J4630+K4630+L4630+M4630+N4630=19,1,)</f>
        <v>1</v>
      </c>
      <c r="P4630">
        <f>IFERROR(AVERAGEIF(H4630:N4630,3,A4630:G4630),)</f>
        <v>39.5</v>
      </c>
    </row>
    <row r="4631" ht="12.800000000000001">
      <c r="A4631">
        <v>1</v>
      </c>
      <c r="B4631">
        <v>78</v>
      </c>
      <c r="C4631">
        <v>92</v>
      </c>
      <c r="D4631">
        <v>48</v>
      </c>
      <c r="E4631">
        <v>49</v>
      </c>
      <c r="F4631">
        <v>34</v>
      </c>
      <c r="G4631">
        <v>33</v>
      </c>
      <c r="H4631">
        <f>COUNTIF($A4631:$G4631,A4631)</f>
        <v>1</v>
      </c>
      <c r="I4631">
        <f>COUNTIF($A4631:$G4631,B4631)</f>
        <v>1</v>
      </c>
      <c r="J4631">
        <f>COUNTIF($A4631:$G4631,C4631)</f>
        <v>1</v>
      </c>
      <c r="K4631">
        <f>COUNTIF($A4631:$G4631,D4631)</f>
        <v>1</v>
      </c>
      <c r="L4631">
        <f>COUNTIF($A4631:$G4631,E4631)</f>
        <v>1</v>
      </c>
      <c r="M4631">
        <f>COUNTIF($A4631:$G4631,F4631)</f>
        <v>1</v>
      </c>
      <c r="N4631">
        <f>COUNTIF($A4631:$G4631,G4631)</f>
        <v>1</v>
      </c>
      <c r="O4631" s="1">
        <f>IF(H4631+I4631+J4631+K4631+L4631+M4631+N4631=19,1,)</f>
        <v>0</v>
      </c>
      <c r="P4631">
        <f>IFERROR(AVERAGEIF(H4631:N4631,3,A4631:G4631),)</f>
        <v>0</v>
      </c>
    </row>
    <row r="4632" ht="12.800000000000001">
      <c r="A4632">
        <v>45</v>
      </c>
      <c r="B4632">
        <v>8</v>
      </c>
      <c r="C4632">
        <v>20</v>
      </c>
      <c r="D4632">
        <v>53</v>
      </c>
      <c r="E4632">
        <v>10</v>
      </c>
      <c r="F4632">
        <v>23</v>
      </c>
      <c r="G4632">
        <v>31</v>
      </c>
      <c r="H4632">
        <f>COUNTIF($A4632:$G4632,A4632)</f>
        <v>1</v>
      </c>
      <c r="I4632">
        <f>COUNTIF($A4632:$G4632,B4632)</f>
        <v>1</v>
      </c>
      <c r="J4632">
        <f>COUNTIF($A4632:$G4632,C4632)</f>
        <v>1</v>
      </c>
      <c r="K4632">
        <f>COUNTIF($A4632:$G4632,D4632)</f>
        <v>1</v>
      </c>
      <c r="L4632">
        <f>COUNTIF($A4632:$G4632,E4632)</f>
        <v>1</v>
      </c>
      <c r="M4632">
        <f>COUNTIF($A4632:$G4632,F4632)</f>
        <v>1</v>
      </c>
      <c r="N4632">
        <f>COUNTIF($A4632:$G4632,G4632)</f>
        <v>1</v>
      </c>
      <c r="O4632" s="1">
        <f>IF(H4632+I4632+J4632+K4632+L4632+M4632+N4632=19,1,)</f>
        <v>0</v>
      </c>
      <c r="P4632">
        <f>IFERROR(AVERAGEIF(H4632:N4632,3,A4632:G4632),)</f>
        <v>0</v>
      </c>
    </row>
    <row r="4633" ht="12.800000000000001">
      <c r="A4633">
        <v>33</v>
      </c>
      <c r="B4633">
        <v>9</v>
      </c>
      <c r="C4633">
        <v>33</v>
      </c>
      <c r="D4633">
        <v>53</v>
      </c>
      <c r="E4633">
        <v>9</v>
      </c>
      <c r="F4633">
        <v>9</v>
      </c>
      <c r="G4633">
        <v>33</v>
      </c>
      <c r="H4633">
        <f>COUNTIF($A4633:$G4633,A4633)</f>
        <v>3</v>
      </c>
      <c r="I4633">
        <f>COUNTIF($A4633:$G4633,B4633)</f>
        <v>3</v>
      </c>
      <c r="J4633">
        <f>COUNTIF($A4633:$G4633,C4633)</f>
        <v>3</v>
      </c>
      <c r="K4633">
        <f>COUNTIF($A4633:$G4633,D4633)</f>
        <v>1</v>
      </c>
      <c r="L4633">
        <f>COUNTIF($A4633:$G4633,E4633)</f>
        <v>3</v>
      </c>
      <c r="M4633">
        <f>COUNTIF($A4633:$G4633,F4633)</f>
        <v>3</v>
      </c>
      <c r="N4633">
        <f>COUNTIF($A4633:$G4633,G4633)</f>
        <v>3</v>
      </c>
      <c r="O4633" s="1">
        <f>IF(H4633+I4633+J4633+K4633+L4633+M4633+N4633=19,1,)</f>
        <v>1</v>
      </c>
      <c r="P4633">
        <f>IFERROR(AVERAGEIF(H4633:N4633,3,A4633:G4633),)</f>
        <v>21</v>
      </c>
    </row>
    <row r="4634" ht="12.800000000000001">
      <c r="A4634">
        <v>23</v>
      </c>
      <c r="B4634">
        <v>3</v>
      </c>
      <c r="C4634">
        <v>23</v>
      </c>
      <c r="D4634">
        <v>89</v>
      </c>
      <c r="E4634">
        <v>89</v>
      </c>
      <c r="F4634">
        <v>23</v>
      </c>
      <c r="G4634">
        <v>89</v>
      </c>
      <c r="H4634">
        <f>COUNTIF($A4634:$G4634,A4634)</f>
        <v>3</v>
      </c>
      <c r="I4634">
        <f>COUNTIF($A4634:$G4634,B4634)</f>
        <v>1</v>
      </c>
      <c r="J4634">
        <f>COUNTIF($A4634:$G4634,C4634)</f>
        <v>3</v>
      </c>
      <c r="K4634">
        <f>COUNTIF($A4634:$G4634,D4634)</f>
        <v>3</v>
      </c>
      <c r="L4634">
        <f>COUNTIF($A4634:$G4634,E4634)</f>
        <v>3</v>
      </c>
      <c r="M4634">
        <f>COUNTIF($A4634:$G4634,F4634)</f>
        <v>3</v>
      </c>
      <c r="N4634">
        <f>COUNTIF($A4634:$G4634,G4634)</f>
        <v>3</v>
      </c>
      <c r="O4634" s="1">
        <f>IF(H4634+I4634+J4634+K4634+L4634+M4634+N4634=19,1,)</f>
        <v>1</v>
      </c>
      <c r="P4634">
        <f>IFERROR(AVERAGEIF(H4634:N4634,3,A4634:G4634),)</f>
        <v>56</v>
      </c>
    </row>
    <row r="4635" ht="12.800000000000001">
      <c r="A4635">
        <v>76</v>
      </c>
      <c r="B4635">
        <v>8</v>
      </c>
      <c r="C4635">
        <v>49</v>
      </c>
      <c r="D4635">
        <v>49</v>
      </c>
      <c r="E4635">
        <v>49</v>
      </c>
      <c r="F4635">
        <v>8</v>
      </c>
      <c r="G4635">
        <v>8</v>
      </c>
      <c r="H4635">
        <f>COUNTIF($A4635:$G4635,A4635)</f>
        <v>1</v>
      </c>
      <c r="I4635">
        <f>COUNTIF($A4635:$G4635,B4635)</f>
        <v>3</v>
      </c>
      <c r="J4635">
        <f>COUNTIF($A4635:$G4635,C4635)</f>
        <v>3</v>
      </c>
      <c r="K4635">
        <f>COUNTIF($A4635:$G4635,D4635)</f>
        <v>3</v>
      </c>
      <c r="L4635">
        <f>COUNTIF($A4635:$G4635,E4635)</f>
        <v>3</v>
      </c>
      <c r="M4635">
        <f>COUNTIF($A4635:$G4635,F4635)</f>
        <v>3</v>
      </c>
      <c r="N4635">
        <f>COUNTIF($A4635:$G4635,G4635)</f>
        <v>3</v>
      </c>
      <c r="O4635" s="1">
        <f>IF(H4635+I4635+J4635+K4635+L4635+M4635+N4635=19,1,)</f>
        <v>1</v>
      </c>
      <c r="P4635">
        <f>IFERROR(AVERAGEIF(H4635:N4635,3,A4635:G4635),)</f>
        <v>28.5</v>
      </c>
    </row>
    <row r="4636" ht="12.800000000000001">
      <c r="A4636">
        <v>27</v>
      </c>
      <c r="B4636">
        <v>27</v>
      </c>
      <c r="C4636">
        <v>31</v>
      </c>
      <c r="D4636">
        <v>31</v>
      </c>
      <c r="E4636">
        <v>27</v>
      </c>
      <c r="F4636">
        <v>27</v>
      </c>
      <c r="G4636">
        <v>31</v>
      </c>
      <c r="H4636">
        <f>COUNTIF($A4636:$G4636,A4636)</f>
        <v>4</v>
      </c>
      <c r="I4636">
        <f>COUNTIF($A4636:$G4636,B4636)</f>
        <v>4</v>
      </c>
      <c r="J4636">
        <f>COUNTIF($A4636:$G4636,C4636)</f>
        <v>3</v>
      </c>
      <c r="K4636">
        <f>COUNTIF($A4636:$G4636,D4636)</f>
        <v>3</v>
      </c>
      <c r="L4636">
        <f>COUNTIF($A4636:$G4636,E4636)</f>
        <v>4</v>
      </c>
      <c r="M4636">
        <f>COUNTIF($A4636:$G4636,F4636)</f>
        <v>4</v>
      </c>
      <c r="N4636">
        <f>COUNTIF($A4636:$G4636,G4636)</f>
        <v>3</v>
      </c>
      <c r="O4636" s="1">
        <f>IF(H4636+I4636+J4636+K4636+L4636+M4636+N4636=19,1,)</f>
        <v>0</v>
      </c>
      <c r="P4636">
        <f>IFERROR(AVERAGEIF(H4636:N4636,3,A4636:G4636),)</f>
        <v>31</v>
      </c>
    </row>
    <row r="4637" ht="12.800000000000001">
      <c r="A4637">
        <v>54</v>
      </c>
      <c r="B4637">
        <v>2</v>
      </c>
      <c r="C4637">
        <v>5</v>
      </c>
      <c r="D4637">
        <v>58</v>
      </c>
      <c r="E4637">
        <v>42</v>
      </c>
      <c r="F4637">
        <v>33</v>
      </c>
      <c r="G4637">
        <v>62</v>
      </c>
      <c r="H4637">
        <f>COUNTIF($A4637:$G4637,A4637)</f>
        <v>1</v>
      </c>
      <c r="I4637">
        <f>COUNTIF($A4637:$G4637,B4637)</f>
        <v>1</v>
      </c>
      <c r="J4637">
        <f>COUNTIF($A4637:$G4637,C4637)</f>
        <v>1</v>
      </c>
      <c r="K4637">
        <f>COUNTIF($A4637:$G4637,D4637)</f>
        <v>1</v>
      </c>
      <c r="L4637">
        <f>COUNTIF($A4637:$G4637,E4637)</f>
        <v>1</v>
      </c>
      <c r="M4637">
        <f>COUNTIF($A4637:$G4637,F4637)</f>
        <v>1</v>
      </c>
      <c r="N4637">
        <f>COUNTIF($A4637:$G4637,G4637)</f>
        <v>1</v>
      </c>
      <c r="O4637" s="1">
        <f>IF(H4637+I4637+J4637+K4637+L4637+M4637+N4637=19,1,)</f>
        <v>0</v>
      </c>
      <c r="P4637">
        <f>IFERROR(AVERAGEIF(H4637:N4637,3,A4637:G4637),)</f>
        <v>0</v>
      </c>
    </row>
    <row r="4638" ht="12.800000000000001">
      <c r="A4638">
        <v>37</v>
      </c>
      <c r="B4638">
        <v>33</v>
      </c>
      <c r="C4638">
        <v>71</v>
      </c>
      <c r="D4638">
        <v>58</v>
      </c>
      <c r="E4638">
        <v>95</v>
      </c>
      <c r="F4638">
        <v>33</v>
      </c>
      <c r="G4638">
        <v>17</v>
      </c>
      <c r="H4638">
        <f>COUNTIF($A4638:$G4638,A4638)</f>
        <v>1</v>
      </c>
      <c r="I4638">
        <f>COUNTIF($A4638:$G4638,B4638)</f>
        <v>2</v>
      </c>
      <c r="J4638">
        <f>COUNTIF($A4638:$G4638,C4638)</f>
        <v>1</v>
      </c>
      <c r="K4638">
        <f>COUNTIF($A4638:$G4638,D4638)</f>
        <v>1</v>
      </c>
      <c r="L4638">
        <f>COUNTIF($A4638:$G4638,E4638)</f>
        <v>1</v>
      </c>
      <c r="M4638">
        <f>COUNTIF($A4638:$G4638,F4638)</f>
        <v>2</v>
      </c>
      <c r="N4638">
        <f>COUNTIF($A4638:$G4638,G4638)</f>
        <v>1</v>
      </c>
      <c r="O4638" s="1">
        <f>IF(H4638+I4638+J4638+K4638+L4638+M4638+N4638=19,1,)</f>
        <v>0</v>
      </c>
      <c r="P4638">
        <f>IFERROR(AVERAGEIF(H4638:N4638,3,A4638:G4638),)</f>
        <v>0</v>
      </c>
    </row>
    <row r="4639" ht="12.800000000000001">
      <c r="A4639">
        <v>6</v>
      </c>
      <c r="B4639">
        <v>34</v>
      </c>
      <c r="C4639">
        <v>34</v>
      </c>
      <c r="D4639">
        <v>44</v>
      </c>
      <c r="E4639">
        <v>34</v>
      </c>
      <c r="F4639">
        <v>44</v>
      </c>
      <c r="G4639">
        <v>44</v>
      </c>
      <c r="H4639">
        <f>COUNTIF($A4639:$G4639,A4639)</f>
        <v>1</v>
      </c>
      <c r="I4639">
        <f>COUNTIF($A4639:$G4639,B4639)</f>
        <v>3</v>
      </c>
      <c r="J4639">
        <f>COUNTIF($A4639:$G4639,C4639)</f>
        <v>3</v>
      </c>
      <c r="K4639">
        <f>COUNTIF($A4639:$G4639,D4639)</f>
        <v>3</v>
      </c>
      <c r="L4639">
        <f>COUNTIF($A4639:$G4639,E4639)</f>
        <v>3</v>
      </c>
      <c r="M4639">
        <f>COUNTIF($A4639:$G4639,F4639)</f>
        <v>3</v>
      </c>
      <c r="N4639">
        <f>COUNTIF($A4639:$G4639,G4639)</f>
        <v>3</v>
      </c>
      <c r="O4639" s="1">
        <f>IF(H4639+I4639+J4639+K4639+L4639+M4639+N4639=19,1,)</f>
        <v>1</v>
      </c>
      <c r="P4639">
        <f>IFERROR(AVERAGEIF(H4639:N4639,3,A4639:G4639),)</f>
        <v>39</v>
      </c>
    </row>
    <row r="4640" ht="12.800000000000001">
      <c r="A4640">
        <v>3</v>
      </c>
      <c r="B4640">
        <v>99</v>
      </c>
      <c r="C4640">
        <v>94</v>
      </c>
      <c r="D4640">
        <v>26</v>
      </c>
      <c r="E4640">
        <v>55</v>
      </c>
      <c r="F4640">
        <v>99</v>
      </c>
      <c r="G4640">
        <v>14</v>
      </c>
      <c r="H4640">
        <f>COUNTIF($A4640:$G4640,A4640)</f>
        <v>1</v>
      </c>
      <c r="I4640">
        <f>COUNTIF($A4640:$G4640,B4640)</f>
        <v>2</v>
      </c>
      <c r="J4640">
        <f>COUNTIF($A4640:$G4640,C4640)</f>
        <v>1</v>
      </c>
      <c r="K4640">
        <f>COUNTIF($A4640:$G4640,D4640)</f>
        <v>1</v>
      </c>
      <c r="L4640">
        <f>COUNTIF($A4640:$G4640,E4640)</f>
        <v>1</v>
      </c>
      <c r="M4640">
        <f>COUNTIF($A4640:$G4640,F4640)</f>
        <v>2</v>
      </c>
      <c r="N4640">
        <f>COUNTIF($A4640:$G4640,G4640)</f>
        <v>1</v>
      </c>
      <c r="O4640" s="1">
        <f>IF(H4640+I4640+J4640+K4640+L4640+M4640+N4640=19,1,)</f>
        <v>0</v>
      </c>
      <c r="P4640">
        <f>IFERROR(AVERAGEIF(H4640:N4640,3,A4640:G4640),)</f>
        <v>0</v>
      </c>
    </row>
    <row r="4641" ht="12.800000000000001">
      <c r="A4641">
        <v>62</v>
      </c>
      <c r="B4641">
        <v>53</v>
      </c>
      <c r="C4641">
        <v>43</v>
      </c>
      <c r="D4641">
        <v>68</v>
      </c>
      <c r="E4641">
        <v>16</v>
      </c>
      <c r="F4641">
        <v>27</v>
      </c>
      <c r="G4641">
        <v>1</v>
      </c>
      <c r="H4641">
        <f>COUNTIF($A4641:$G4641,A4641)</f>
        <v>1</v>
      </c>
      <c r="I4641">
        <f>COUNTIF($A4641:$G4641,B4641)</f>
        <v>1</v>
      </c>
      <c r="J4641">
        <f>COUNTIF($A4641:$G4641,C4641)</f>
        <v>1</v>
      </c>
      <c r="K4641">
        <f>COUNTIF($A4641:$G4641,D4641)</f>
        <v>1</v>
      </c>
      <c r="L4641">
        <f>COUNTIF($A4641:$G4641,E4641)</f>
        <v>1</v>
      </c>
      <c r="M4641">
        <f>COUNTIF($A4641:$G4641,F4641)</f>
        <v>1</v>
      </c>
      <c r="N4641">
        <f>COUNTIF($A4641:$G4641,G4641)</f>
        <v>1</v>
      </c>
      <c r="O4641" s="1">
        <f>IF(H4641+I4641+J4641+K4641+L4641+M4641+N4641=19,1,)</f>
        <v>0</v>
      </c>
      <c r="P4641">
        <f>IFERROR(AVERAGEIF(H4641:N4641,3,A4641:G4641),)</f>
        <v>0</v>
      </c>
    </row>
    <row r="4642" ht="12.800000000000001">
      <c r="A4642">
        <v>75</v>
      </c>
      <c r="B4642">
        <v>20</v>
      </c>
      <c r="C4642">
        <v>25</v>
      </c>
      <c r="D4642">
        <v>86</v>
      </c>
      <c r="E4642">
        <v>33</v>
      </c>
      <c r="F4642">
        <v>12</v>
      </c>
      <c r="G4642">
        <v>72</v>
      </c>
      <c r="H4642">
        <f>COUNTIF($A4642:$G4642,A4642)</f>
        <v>1</v>
      </c>
      <c r="I4642">
        <f>COUNTIF($A4642:$G4642,B4642)</f>
        <v>1</v>
      </c>
      <c r="J4642">
        <f>COUNTIF($A4642:$G4642,C4642)</f>
        <v>1</v>
      </c>
      <c r="K4642">
        <f>COUNTIF($A4642:$G4642,D4642)</f>
        <v>1</v>
      </c>
      <c r="L4642">
        <f>COUNTIF($A4642:$G4642,E4642)</f>
        <v>1</v>
      </c>
      <c r="M4642">
        <f>COUNTIF($A4642:$G4642,F4642)</f>
        <v>1</v>
      </c>
      <c r="N4642">
        <f>COUNTIF($A4642:$G4642,G4642)</f>
        <v>1</v>
      </c>
      <c r="O4642" s="1">
        <f>IF(H4642+I4642+J4642+K4642+L4642+M4642+N4642=19,1,)</f>
        <v>0</v>
      </c>
      <c r="P4642">
        <f>IFERROR(AVERAGEIF(H4642:N4642,3,A4642:G4642),)</f>
        <v>0</v>
      </c>
    </row>
    <row r="4643" ht="12.800000000000001">
      <c r="A4643">
        <v>36</v>
      </c>
      <c r="B4643">
        <v>40</v>
      </c>
      <c r="C4643">
        <v>27</v>
      </c>
      <c r="D4643">
        <v>30</v>
      </c>
      <c r="E4643">
        <v>63</v>
      </c>
      <c r="F4643">
        <v>35</v>
      </c>
      <c r="G4643">
        <v>99</v>
      </c>
      <c r="H4643">
        <f>COUNTIF($A4643:$G4643,A4643)</f>
        <v>1</v>
      </c>
      <c r="I4643">
        <f>COUNTIF($A4643:$G4643,B4643)</f>
        <v>1</v>
      </c>
      <c r="J4643">
        <f>COUNTIF($A4643:$G4643,C4643)</f>
        <v>1</v>
      </c>
      <c r="K4643">
        <f>COUNTIF($A4643:$G4643,D4643)</f>
        <v>1</v>
      </c>
      <c r="L4643">
        <f>COUNTIF($A4643:$G4643,E4643)</f>
        <v>1</v>
      </c>
      <c r="M4643">
        <f>COUNTIF($A4643:$G4643,F4643)</f>
        <v>1</v>
      </c>
      <c r="N4643">
        <f>COUNTIF($A4643:$G4643,G4643)</f>
        <v>1</v>
      </c>
      <c r="O4643" s="1">
        <f>IF(H4643+I4643+J4643+K4643+L4643+M4643+N4643=19,1,)</f>
        <v>0</v>
      </c>
      <c r="P4643">
        <f>IFERROR(AVERAGEIF(H4643:N4643,3,A4643:G4643),)</f>
        <v>0</v>
      </c>
    </row>
    <row r="4644" ht="12.800000000000001">
      <c r="A4644">
        <v>75</v>
      </c>
      <c r="B4644">
        <v>70</v>
      </c>
      <c r="C4644">
        <v>75</v>
      </c>
      <c r="D4644">
        <v>97</v>
      </c>
      <c r="E4644">
        <v>2</v>
      </c>
      <c r="F4644">
        <v>11</v>
      </c>
      <c r="G4644">
        <v>43</v>
      </c>
      <c r="H4644">
        <f>COUNTIF($A4644:$G4644,A4644)</f>
        <v>2</v>
      </c>
      <c r="I4644">
        <f>COUNTIF($A4644:$G4644,B4644)</f>
        <v>1</v>
      </c>
      <c r="J4644">
        <f>COUNTIF($A4644:$G4644,C4644)</f>
        <v>2</v>
      </c>
      <c r="K4644">
        <f>COUNTIF($A4644:$G4644,D4644)</f>
        <v>1</v>
      </c>
      <c r="L4644">
        <f>COUNTIF($A4644:$G4644,E4644)</f>
        <v>1</v>
      </c>
      <c r="M4644">
        <f>COUNTIF($A4644:$G4644,F4644)</f>
        <v>1</v>
      </c>
      <c r="N4644">
        <f>COUNTIF($A4644:$G4644,G4644)</f>
        <v>1</v>
      </c>
      <c r="O4644" s="1">
        <f>IF(H4644+I4644+J4644+K4644+L4644+M4644+N4644=19,1,)</f>
        <v>0</v>
      </c>
      <c r="P4644">
        <f>IFERROR(AVERAGEIF(H4644:N4644,3,A4644:G4644),)</f>
        <v>0</v>
      </c>
    </row>
    <row r="4645" ht="12.800000000000001">
      <c r="A4645">
        <v>66</v>
      </c>
      <c r="B4645">
        <v>66</v>
      </c>
      <c r="C4645">
        <v>66</v>
      </c>
      <c r="D4645">
        <v>58</v>
      </c>
      <c r="E4645">
        <v>58</v>
      </c>
      <c r="F4645">
        <v>58</v>
      </c>
      <c r="G4645">
        <v>18</v>
      </c>
      <c r="H4645">
        <f>COUNTIF($A4645:$G4645,A4645)</f>
        <v>3</v>
      </c>
      <c r="I4645">
        <f>COUNTIF($A4645:$G4645,B4645)</f>
        <v>3</v>
      </c>
      <c r="J4645">
        <f>COUNTIF($A4645:$G4645,C4645)</f>
        <v>3</v>
      </c>
      <c r="K4645">
        <f>COUNTIF($A4645:$G4645,D4645)</f>
        <v>3</v>
      </c>
      <c r="L4645">
        <f>COUNTIF($A4645:$G4645,E4645)</f>
        <v>3</v>
      </c>
      <c r="M4645">
        <f>COUNTIF($A4645:$G4645,F4645)</f>
        <v>3</v>
      </c>
      <c r="N4645">
        <f>COUNTIF($A4645:$G4645,G4645)</f>
        <v>1</v>
      </c>
      <c r="O4645" s="1">
        <f>IF(H4645+I4645+J4645+K4645+L4645+M4645+N4645=19,1,)</f>
        <v>1</v>
      </c>
      <c r="P4645">
        <f>IFERROR(AVERAGEIF(H4645:N4645,3,A4645:G4645),)</f>
        <v>62</v>
      </c>
    </row>
    <row r="4646" ht="12.800000000000001">
      <c r="A4646">
        <v>44</v>
      </c>
      <c r="B4646">
        <v>66</v>
      </c>
      <c r="C4646">
        <v>8</v>
      </c>
      <c r="D4646">
        <v>70</v>
      </c>
      <c r="E4646">
        <v>96</v>
      </c>
      <c r="F4646">
        <v>84</v>
      </c>
      <c r="G4646">
        <v>23</v>
      </c>
      <c r="H4646">
        <f>COUNTIF($A4646:$G4646,A4646)</f>
        <v>1</v>
      </c>
      <c r="I4646">
        <f>COUNTIF($A4646:$G4646,B4646)</f>
        <v>1</v>
      </c>
      <c r="J4646">
        <f>COUNTIF($A4646:$G4646,C4646)</f>
        <v>1</v>
      </c>
      <c r="K4646">
        <f>COUNTIF($A4646:$G4646,D4646)</f>
        <v>1</v>
      </c>
      <c r="L4646">
        <f>COUNTIF($A4646:$G4646,E4646)</f>
        <v>1</v>
      </c>
      <c r="M4646">
        <f>COUNTIF($A4646:$G4646,F4646)</f>
        <v>1</v>
      </c>
      <c r="N4646">
        <f>COUNTIF($A4646:$G4646,G4646)</f>
        <v>1</v>
      </c>
      <c r="O4646" s="1">
        <f>IF(H4646+I4646+J4646+K4646+L4646+M4646+N4646=19,1,)</f>
        <v>0</v>
      </c>
      <c r="P4646">
        <f>IFERROR(AVERAGEIF(H4646:N4646,3,A4646:G4646),)</f>
        <v>0</v>
      </c>
    </row>
    <row r="4647" ht="12.800000000000001">
      <c r="A4647">
        <v>45</v>
      </c>
      <c r="B4647">
        <v>70</v>
      </c>
      <c r="C4647">
        <v>1</v>
      </c>
      <c r="D4647">
        <v>30</v>
      </c>
      <c r="E4647">
        <v>16</v>
      </c>
      <c r="F4647">
        <v>30</v>
      </c>
      <c r="G4647">
        <v>35</v>
      </c>
      <c r="H4647">
        <f>COUNTIF($A4647:$G4647,A4647)</f>
        <v>1</v>
      </c>
      <c r="I4647">
        <f>COUNTIF($A4647:$G4647,B4647)</f>
        <v>1</v>
      </c>
      <c r="J4647">
        <f>COUNTIF($A4647:$G4647,C4647)</f>
        <v>1</v>
      </c>
      <c r="K4647">
        <f>COUNTIF($A4647:$G4647,D4647)</f>
        <v>2</v>
      </c>
      <c r="L4647">
        <f>COUNTIF($A4647:$G4647,E4647)</f>
        <v>1</v>
      </c>
      <c r="M4647">
        <f>COUNTIF($A4647:$G4647,F4647)</f>
        <v>2</v>
      </c>
      <c r="N4647">
        <f>COUNTIF($A4647:$G4647,G4647)</f>
        <v>1</v>
      </c>
      <c r="O4647" s="1">
        <f>IF(H4647+I4647+J4647+K4647+L4647+M4647+N4647=19,1,)</f>
        <v>0</v>
      </c>
      <c r="P4647">
        <f>IFERROR(AVERAGEIF(H4647:N4647,3,A4647:G4647),)</f>
        <v>0</v>
      </c>
    </row>
    <row r="4648" ht="12.800000000000001">
      <c r="A4648">
        <v>87</v>
      </c>
      <c r="B4648">
        <v>87</v>
      </c>
      <c r="C4648">
        <v>23</v>
      </c>
      <c r="D4648">
        <v>37</v>
      </c>
      <c r="E4648">
        <v>87</v>
      </c>
      <c r="F4648">
        <v>23</v>
      </c>
      <c r="G4648">
        <v>23</v>
      </c>
      <c r="H4648">
        <f>COUNTIF($A4648:$G4648,A4648)</f>
        <v>3</v>
      </c>
      <c r="I4648">
        <f>COUNTIF($A4648:$G4648,B4648)</f>
        <v>3</v>
      </c>
      <c r="J4648">
        <f>COUNTIF($A4648:$G4648,C4648)</f>
        <v>3</v>
      </c>
      <c r="K4648">
        <f>COUNTIF($A4648:$G4648,D4648)</f>
        <v>1</v>
      </c>
      <c r="L4648">
        <f>COUNTIF($A4648:$G4648,E4648)</f>
        <v>3</v>
      </c>
      <c r="M4648">
        <f>COUNTIF($A4648:$G4648,F4648)</f>
        <v>3</v>
      </c>
      <c r="N4648">
        <f>COUNTIF($A4648:$G4648,G4648)</f>
        <v>3</v>
      </c>
      <c r="O4648" s="1">
        <f>IF(H4648+I4648+J4648+K4648+L4648+M4648+N4648=19,1,)</f>
        <v>1</v>
      </c>
      <c r="P4648">
        <f>IFERROR(AVERAGEIF(H4648:N4648,3,A4648:G4648),)</f>
        <v>55</v>
      </c>
    </row>
    <row r="4649" ht="12.800000000000001">
      <c r="A4649">
        <v>23</v>
      </c>
      <c r="B4649">
        <v>8</v>
      </c>
      <c r="C4649">
        <v>8</v>
      </c>
      <c r="D4649">
        <v>8</v>
      </c>
      <c r="E4649">
        <v>89</v>
      </c>
      <c r="F4649">
        <v>89</v>
      </c>
      <c r="G4649">
        <v>89</v>
      </c>
      <c r="H4649">
        <f>COUNTIF($A4649:$G4649,A4649)</f>
        <v>1</v>
      </c>
      <c r="I4649">
        <f>COUNTIF($A4649:$G4649,B4649)</f>
        <v>3</v>
      </c>
      <c r="J4649">
        <f>COUNTIF($A4649:$G4649,C4649)</f>
        <v>3</v>
      </c>
      <c r="K4649">
        <f>COUNTIF($A4649:$G4649,D4649)</f>
        <v>3</v>
      </c>
      <c r="L4649">
        <f>COUNTIF($A4649:$G4649,E4649)</f>
        <v>3</v>
      </c>
      <c r="M4649">
        <f>COUNTIF($A4649:$G4649,F4649)</f>
        <v>3</v>
      </c>
      <c r="N4649">
        <f>COUNTIF($A4649:$G4649,G4649)</f>
        <v>3</v>
      </c>
      <c r="O4649" s="1">
        <f>IF(H4649+I4649+J4649+K4649+L4649+M4649+N4649=19,1,)</f>
        <v>1</v>
      </c>
      <c r="P4649">
        <f>IFERROR(AVERAGEIF(H4649:N4649,3,A4649:G4649),)</f>
        <v>48.5</v>
      </c>
    </row>
    <row r="4650" ht="12.800000000000001">
      <c r="A4650">
        <v>71</v>
      </c>
      <c r="B4650">
        <v>84</v>
      </c>
      <c r="C4650">
        <v>15</v>
      </c>
      <c r="D4650">
        <v>13</v>
      </c>
      <c r="E4650">
        <v>12</v>
      </c>
      <c r="F4650">
        <v>15</v>
      </c>
      <c r="G4650">
        <v>60</v>
      </c>
      <c r="H4650">
        <f>COUNTIF($A4650:$G4650,A4650)</f>
        <v>1</v>
      </c>
      <c r="I4650">
        <f>COUNTIF($A4650:$G4650,B4650)</f>
        <v>1</v>
      </c>
      <c r="J4650">
        <f>COUNTIF($A4650:$G4650,C4650)</f>
        <v>2</v>
      </c>
      <c r="K4650">
        <f>COUNTIF($A4650:$G4650,D4650)</f>
        <v>1</v>
      </c>
      <c r="L4650">
        <f>COUNTIF($A4650:$G4650,E4650)</f>
        <v>1</v>
      </c>
      <c r="M4650">
        <f>COUNTIF($A4650:$G4650,F4650)</f>
        <v>2</v>
      </c>
      <c r="N4650">
        <f>COUNTIF($A4650:$G4650,G4650)</f>
        <v>1</v>
      </c>
      <c r="O4650" s="1">
        <f>IF(H4650+I4650+J4650+K4650+L4650+M4650+N4650=19,1,)</f>
        <v>0</v>
      </c>
      <c r="P4650">
        <f>IFERROR(AVERAGEIF(H4650:N4650,3,A4650:G4650),)</f>
        <v>0</v>
      </c>
    </row>
    <row r="4651" ht="12.800000000000001">
      <c r="A4651">
        <v>66</v>
      </c>
      <c r="B4651">
        <v>31</v>
      </c>
      <c r="C4651">
        <v>22</v>
      </c>
      <c r="D4651">
        <v>49</v>
      </c>
      <c r="E4651">
        <v>71</v>
      </c>
      <c r="F4651">
        <v>32</v>
      </c>
      <c r="G4651">
        <v>50</v>
      </c>
      <c r="H4651">
        <f>COUNTIF($A4651:$G4651,A4651)</f>
        <v>1</v>
      </c>
      <c r="I4651">
        <f>COUNTIF($A4651:$G4651,B4651)</f>
        <v>1</v>
      </c>
      <c r="J4651">
        <f>COUNTIF($A4651:$G4651,C4651)</f>
        <v>1</v>
      </c>
      <c r="K4651">
        <f>COUNTIF($A4651:$G4651,D4651)</f>
        <v>1</v>
      </c>
      <c r="L4651">
        <f>COUNTIF($A4651:$G4651,E4651)</f>
        <v>1</v>
      </c>
      <c r="M4651">
        <f>COUNTIF($A4651:$G4651,F4651)</f>
        <v>1</v>
      </c>
      <c r="N4651">
        <f>COUNTIF($A4651:$G4651,G4651)</f>
        <v>1</v>
      </c>
      <c r="O4651" s="1">
        <f>IF(H4651+I4651+J4651+K4651+L4651+M4651+N4651=19,1,)</f>
        <v>0</v>
      </c>
      <c r="P4651">
        <f>IFERROR(AVERAGEIF(H4651:N4651,3,A4651:G4651),)</f>
        <v>0</v>
      </c>
    </row>
    <row r="4652" ht="12.800000000000001">
      <c r="A4652">
        <v>42</v>
      </c>
      <c r="B4652">
        <v>73</v>
      </c>
      <c r="C4652">
        <v>42</v>
      </c>
      <c r="D4652">
        <v>88</v>
      </c>
      <c r="E4652">
        <v>42</v>
      </c>
      <c r="F4652">
        <v>88</v>
      </c>
      <c r="G4652">
        <v>88</v>
      </c>
      <c r="H4652">
        <f>COUNTIF($A4652:$G4652,A4652)</f>
        <v>3</v>
      </c>
      <c r="I4652">
        <f>COUNTIF($A4652:$G4652,B4652)</f>
        <v>1</v>
      </c>
      <c r="J4652">
        <f>COUNTIF($A4652:$G4652,C4652)</f>
        <v>3</v>
      </c>
      <c r="K4652">
        <f>COUNTIF($A4652:$G4652,D4652)</f>
        <v>3</v>
      </c>
      <c r="L4652">
        <f>COUNTIF($A4652:$G4652,E4652)</f>
        <v>3</v>
      </c>
      <c r="M4652">
        <f>COUNTIF($A4652:$G4652,F4652)</f>
        <v>3</v>
      </c>
      <c r="N4652">
        <f>COUNTIF($A4652:$G4652,G4652)</f>
        <v>3</v>
      </c>
      <c r="O4652" s="1">
        <f>IF(H4652+I4652+J4652+K4652+L4652+M4652+N4652=19,1,)</f>
        <v>1</v>
      </c>
      <c r="P4652">
        <f>IFERROR(AVERAGEIF(H4652:N4652,3,A4652:G4652),)</f>
        <v>65</v>
      </c>
    </row>
    <row r="4653" ht="12.800000000000001">
      <c r="A4653">
        <v>98</v>
      </c>
      <c r="B4653">
        <v>98</v>
      </c>
      <c r="C4653">
        <v>23</v>
      </c>
      <c r="D4653">
        <v>8</v>
      </c>
      <c r="E4653">
        <v>8</v>
      </c>
      <c r="F4653">
        <v>98</v>
      </c>
      <c r="G4653">
        <v>8</v>
      </c>
      <c r="H4653">
        <f>COUNTIF($A4653:$G4653,A4653)</f>
        <v>3</v>
      </c>
      <c r="I4653">
        <f>COUNTIF($A4653:$G4653,B4653)</f>
        <v>3</v>
      </c>
      <c r="J4653">
        <f>COUNTIF($A4653:$G4653,C4653)</f>
        <v>1</v>
      </c>
      <c r="K4653">
        <f>COUNTIF($A4653:$G4653,D4653)</f>
        <v>3</v>
      </c>
      <c r="L4653">
        <f>COUNTIF($A4653:$G4653,E4653)</f>
        <v>3</v>
      </c>
      <c r="M4653">
        <f>COUNTIF($A4653:$G4653,F4653)</f>
        <v>3</v>
      </c>
      <c r="N4653">
        <f>COUNTIF($A4653:$G4653,G4653)</f>
        <v>3</v>
      </c>
      <c r="O4653" s="1">
        <f>IF(H4653+I4653+J4653+K4653+L4653+M4653+N4653=19,1,)</f>
        <v>1</v>
      </c>
      <c r="P4653">
        <f>IFERROR(AVERAGEIF(H4653:N4653,3,A4653:G4653),)</f>
        <v>53</v>
      </c>
    </row>
    <row r="4654" ht="12.800000000000001">
      <c r="A4654">
        <v>10</v>
      </c>
      <c r="B4654">
        <v>25</v>
      </c>
      <c r="C4654">
        <v>10</v>
      </c>
      <c r="D4654">
        <v>25</v>
      </c>
      <c r="E4654">
        <v>5</v>
      </c>
      <c r="F4654">
        <v>10</v>
      </c>
      <c r="G4654">
        <v>25</v>
      </c>
      <c r="H4654">
        <f>COUNTIF($A4654:$G4654,A4654)</f>
        <v>3</v>
      </c>
      <c r="I4654">
        <f>COUNTIF($A4654:$G4654,B4654)</f>
        <v>3</v>
      </c>
      <c r="J4654">
        <f>COUNTIF($A4654:$G4654,C4654)</f>
        <v>3</v>
      </c>
      <c r="K4654">
        <f>COUNTIF($A4654:$G4654,D4654)</f>
        <v>3</v>
      </c>
      <c r="L4654">
        <f>COUNTIF($A4654:$G4654,E4654)</f>
        <v>1</v>
      </c>
      <c r="M4654">
        <f>COUNTIF($A4654:$G4654,F4654)</f>
        <v>3</v>
      </c>
      <c r="N4654">
        <f>COUNTIF($A4654:$G4654,G4654)</f>
        <v>3</v>
      </c>
      <c r="O4654" s="1">
        <f>IF(H4654+I4654+J4654+K4654+L4654+M4654+N4654=19,1,)</f>
        <v>1</v>
      </c>
      <c r="P4654">
        <f>IFERROR(AVERAGEIF(H4654:N4654,3,A4654:G4654),)</f>
        <v>17.5</v>
      </c>
    </row>
    <row r="4655" ht="12.800000000000001">
      <c r="A4655">
        <v>86</v>
      </c>
      <c r="B4655">
        <v>84</v>
      </c>
      <c r="C4655">
        <v>56</v>
      </c>
      <c r="D4655">
        <v>97</v>
      </c>
      <c r="E4655">
        <v>48</v>
      </c>
      <c r="F4655">
        <v>58</v>
      </c>
      <c r="G4655">
        <v>89</v>
      </c>
      <c r="H4655">
        <f>COUNTIF($A4655:$G4655,A4655)</f>
        <v>1</v>
      </c>
      <c r="I4655">
        <f>COUNTIF($A4655:$G4655,B4655)</f>
        <v>1</v>
      </c>
      <c r="J4655">
        <f>COUNTIF($A4655:$G4655,C4655)</f>
        <v>1</v>
      </c>
      <c r="K4655">
        <f>COUNTIF($A4655:$G4655,D4655)</f>
        <v>1</v>
      </c>
      <c r="L4655">
        <f>COUNTIF($A4655:$G4655,E4655)</f>
        <v>1</v>
      </c>
      <c r="M4655">
        <f>COUNTIF($A4655:$G4655,F4655)</f>
        <v>1</v>
      </c>
      <c r="N4655">
        <f>COUNTIF($A4655:$G4655,G4655)</f>
        <v>1</v>
      </c>
      <c r="O4655" s="1">
        <f>IF(H4655+I4655+J4655+K4655+L4655+M4655+N4655=19,1,)</f>
        <v>0</v>
      </c>
      <c r="P4655">
        <f>IFERROR(AVERAGEIF(H4655:N4655,3,A4655:G4655),)</f>
        <v>0</v>
      </c>
    </row>
    <row r="4656" ht="12.800000000000001">
      <c r="A4656">
        <v>86</v>
      </c>
      <c r="B4656">
        <v>96</v>
      </c>
      <c r="C4656">
        <v>96</v>
      </c>
      <c r="D4656">
        <v>86</v>
      </c>
      <c r="E4656">
        <v>96</v>
      </c>
      <c r="F4656">
        <v>97</v>
      </c>
      <c r="G4656">
        <v>86</v>
      </c>
      <c r="H4656">
        <f>COUNTIF($A4656:$G4656,A4656)</f>
        <v>3</v>
      </c>
      <c r="I4656">
        <f>COUNTIF($A4656:$G4656,B4656)</f>
        <v>3</v>
      </c>
      <c r="J4656">
        <f>COUNTIF($A4656:$G4656,C4656)</f>
        <v>3</v>
      </c>
      <c r="K4656">
        <f>COUNTIF($A4656:$G4656,D4656)</f>
        <v>3</v>
      </c>
      <c r="L4656">
        <f>COUNTIF($A4656:$G4656,E4656)</f>
        <v>3</v>
      </c>
      <c r="M4656">
        <f>COUNTIF($A4656:$G4656,F4656)</f>
        <v>1</v>
      </c>
      <c r="N4656">
        <f>COUNTIF($A4656:$G4656,G4656)</f>
        <v>3</v>
      </c>
      <c r="O4656" s="1">
        <f>IF(H4656+I4656+J4656+K4656+L4656+M4656+N4656=19,1,)</f>
        <v>1</v>
      </c>
      <c r="P4656">
        <f>IFERROR(AVERAGEIF(H4656:N4656,3,A4656:G4656),)</f>
        <v>91</v>
      </c>
    </row>
    <row r="4657" ht="12.800000000000001">
      <c r="A4657">
        <v>6</v>
      </c>
      <c r="B4657">
        <v>47</v>
      </c>
      <c r="C4657">
        <v>47</v>
      </c>
      <c r="D4657">
        <v>11</v>
      </c>
      <c r="E4657">
        <v>47</v>
      </c>
      <c r="F4657">
        <v>6</v>
      </c>
      <c r="G4657">
        <v>6</v>
      </c>
      <c r="H4657">
        <f>COUNTIF($A4657:$G4657,A4657)</f>
        <v>3</v>
      </c>
      <c r="I4657">
        <f>COUNTIF($A4657:$G4657,B4657)</f>
        <v>3</v>
      </c>
      <c r="J4657">
        <f>COUNTIF($A4657:$G4657,C4657)</f>
        <v>3</v>
      </c>
      <c r="K4657">
        <f>COUNTIF($A4657:$G4657,D4657)</f>
        <v>1</v>
      </c>
      <c r="L4657">
        <f>COUNTIF($A4657:$G4657,E4657)</f>
        <v>3</v>
      </c>
      <c r="M4657">
        <f>COUNTIF($A4657:$G4657,F4657)</f>
        <v>3</v>
      </c>
      <c r="N4657">
        <f>COUNTIF($A4657:$G4657,G4657)</f>
        <v>3</v>
      </c>
      <c r="O4657" s="1">
        <f>IF(H4657+I4657+J4657+K4657+L4657+M4657+N4657=19,1,)</f>
        <v>1</v>
      </c>
      <c r="P4657">
        <f>IFERROR(AVERAGEIF(H4657:N4657,3,A4657:G4657),)</f>
        <v>26.5</v>
      </c>
    </row>
    <row r="4658" ht="12.800000000000001">
      <c r="A4658">
        <v>72</v>
      </c>
      <c r="B4658">
        <v>64</v>
      </c>
      <c r="C4658">
        <v>72</v>
      </c>
      <c r="D4658">
        <v>71</v>
      </c>
      <c r="E4658">
        <v>64</v>
      </c>
      <c r="F4658">
        <v>64</v>
      </c>
      <c r="G4658">
        <v>72</v>
      </c>
      <c r="H4658">
        <f>COUNTIF($A4658:$G4658,A4658)</f>
        <v>3</v>
      </c>
      <c r="I4658">
        <f>COUNTIF($A4658:$G4658,B4658)</f>
        <v>3</v>
      </c>
      <c r="J4658">
        <f>COUNTIF($A4658:$G4658,C4658)</f>
        <v>3</v>
      </c>
      <c r="K4658">
        <f>COUNTIF($A4658:$G4658,D4658)</f>
        <v>1</v>
      </c>
      <c r="L4658">
        <f>COUNTIF($A4658:$G4658,E4658)</f>
        <v>3</v>
      </c>
      <c r="M4658">
        <f>COUNTIF($A4658:$G4658,F4658)</f>
        <v>3</v>
      </c>
      <c r="N4658">
        <f>COUNTIF($A4658:$G4658,G4658)</f>
        <v>3</v>
      </c>
      <c r="O4658" s="1">
        <f>IF(H4658+I4658+J4658+K4658+L4658+M4658+N4658=19,1,)</f>
        <v>1</v>
      </c>
      <c r="P4658">
        <f>IFERROR(AVERAGEIF(H4658:N4658,3,A4658:G4658),)</f>
        <v>68</v>
      </c>
    </row>
    <row r="4659" ht="12.800000000000001">
      <c r="A4659">
        <v>85</v>
      </c>
      <c r="B4659">
        <v>83</v>
      </c>
      <c r="C4659">
        <v>85</v>
      </c>
      <c r="D4659">
        <v>83</v>
      </c>
      <c r="E4659">
        <v>74</v>
      </c>
      <c r="F4659">
        <v>83</v>
      </c>
      <c r="G4659">
        <v>85</v>
      </c>
      <c r="H4659">
        <f>COUNTIF($A4659:$G4659,A4659)</f>
        <v>3</v>
      </c>
      <c r="I4659">
        <f>COUNTIF($A4659:$G4659,B4659)</f>
        <v>3</v>
      </c>
      <c r="J4659">
        <f>COUNTIF($A4659:$G4659,C4659)</f>
        <v>3</v>
      </c>
      <c r="K4659">
        <f>COUNTIF($A4659:$G4659,D4659)</f>
        <v>3</v>
      </c>
      <c r="L4659">
        <f>COUNTIF($A4659:$G4659,E4659)</f>
        <v>1</v>
      </c>
      <c r="M4659">
        <f>COUNTIF($A4659:$G4659,F4659)</f>
        <v>3</v>
      </c>
      <c r="N4659">
        <f>COUNTIF($A4659:$G4659,G4659)</f>
        <v>3</v>
      </c>
      <c r="O4659" s="1">
        <f>IF(H4659+I4659+J4659+K4659+L4659+M4659+N4659=19,1,)</f>
        <v>1</v>
      </c>
      <c r="P4659">
        <f>IFERROR(AVERAGEIF(H4659:N4659,3,A4659:G4659),)</f>
        <v>84</v>
      </c>
    </row>
    <row r="4660" ht="12.800000000000001">
      <c r="A4660">
        <v>9</v>
      </c>
      <c r="B4660">
        <v>39</v>
      </c>
      <c r="C4660">
        <v>33</v>
      </c>
      <c r="D4660">
        <v>46</v>
      </c>
      <c r="E4660">
        <v>23</v>
      </c>
      <c r="F4660">
        <v>28</v>
      </c>
      <c r="G4660">
        <v>91</v>
      </c>
      <c r="H4660">
        <f>COUNTIF($A4660:$G4660,A4660)</f>
        <v>1</v>
      </c>
      <c r="I4660">
        <f>COUNTIF($A4660:$G4660,B4660)</f>
        <v>1</v>
      </c>
      <c r="J4660">
        <f>COUNTIF($A4660:$G4660,C4660)</f>
        <v>1</v>
      </c>
      <c r="K4660">
        <f>COUNTIF($A4660:$G4660,D4660)</f>
        <v>1</v>
      </c>
      <c r="L4660">
        <f>COUNTIF($A4660:$G4660,E4660)</f>
        <v>1</v>
      </c>
      <c r="M4660">
        <f>COUNTIF($A4660:$G4660,F4660)</f>
        <v>1</v>
      </c>
      <c r="N4660">
        <f>COUNTIF($A4660:$G4660,G4660)</f>
        <v>1</v>
      </c>
      <c r="O4660" s="1">
        <f>IF(H4660+I4660+J4660+K4660+L4660+M4660+N4660=19,1,)</f>
        <v>0</v>
      </c>
      <c r="P4660">
        <f>IFERROR(AVERAGEIF(H4660:N4660,3,A4660:G4660),)</f>
        <v>0</v>
      </c>
    </row>
    <row r="4661" ht="12.800000000000001">
      <c r="A4661">
        <v>41</v>
      </c>
      <c r="B4661">
        <v>67</v>
      </c>
      <c r="C4661">
        <v>67</v>
      </c>
      <c r="D4661">
        <v>41</v>
      </c>
      <c r="E4661">
        <v>67</v>
      </c>
      <c r="F4661">
        <v>41</v>
      </c>
      <c r="G4661">
        <v>40</v>
      </c>
      <c r="H4661">
        <f>COUNTIF($A4661:$G4661,A4661)</f>
        <v>3</v>
      </c>
      <c r="I4661">
        <f>COUNTIF($A4661:$G4661,B4661)</f>
        <v>3</v>
      </c>
      <c r="J4661">
        <f>COUNTIF($A4661:$G4661,C4661)</f>
        <v>3</v>
      </c>
      <c r="K4661">
        <f>COUNTIF($A4661:$G4661,D4661)</f>
        <v>3</v>
      </c>
      <c r="L4661">
        <f>COUNTIF($A4661:$G4661,E4661)</f>
        <v>3</v>
      </c>
      <c r="M4661">
        <f>COUNTIF($A4661:$G4661,F4661)</f>
        <v>3</v>
      </c>
      <c r="N4661">
        <f>COUNTIF($A4661:$G4661,G4661)</f>
        <v>1</v>
      </c>
      <c r="O4661" s="1">
        <f>IF(H4661+I4661+J4661+K4661+L4661+M4661+N4661=19,1,)</f>
        <v>1</v>
      </c>
      <c r="P4661">
        <f>IFERROR(AVERAGEIF(H4661:N4661,3,A4661:G4661),)</f>
        <v>54</v>
      </c>
    </row>
    <row r="4662" ht="12.800000000000001">
      <c r="A4662">
        <v>45</v>
      </c>
      <c r="B4662">
        <v>25</v>
      </c>
      <c r="C4662">
        <v>7</v>
      </c>
      <c r="D4662">
        <v>42</v>
      </c>
      <c r="E4662">
        <v>48</v>
      </c>
      <c r="F4662">
        <v>34</v>
      </c>
      <c r="G4662">
        <v>60</v>
      </c>
      <c r="H4662">
        <f>COUNTIF($A4662:$G4662,A4662)</f>
        <v>1</v>
      </c>
      <c r="I4662">
        <f>COUNTIF($A4662:$G4662,B4662)</f>
        <v>1</v>
      </c>
      <c r="J4662">
        <f>COUNTIF($A4662:$G4662,C4662)</f>
        <v>1</v>
      </c>
      <c r="K4662">
        <f>COUNTIF($A4662:$G4662,D4662)</f>
        <v>1</v>
      </c>
      <c r="L4662">
        <f>COUNTIF($A4662:$G4662,E4662)</f>
        <v>1</v>
      </c>
      <c r="M4662">
        <f>COUNTIF($A4662:$G4662,F4662)</f>
        <v>1</v>
      </c>
      <c r="N4662">
        <f>COUNTIF($A4662:$G4662,G4662)</f>
        <v>1</v>
      </c>
      <c r="O4662" s="1">
        <f>IF(H4662+I4662+J4662+K4662+L4662+M4662+N4662=19,1,)</f>
        <v>0</v>
      </c>
      <c r="P4662">
        <f>IFERROR(AVERAGEIF(H4662:N4662,3,A4662:G4662),)</f>
        <v>0</v>
      </c>
    </row>
    <row r="4663" ht="12.800000000000001">
      <c r="A4663">
        <v>64</v>
      </c>
      <c r="B4663">
        <v>24</v>
      </c>
      <c r="C4663">
        <v>64</v>
      </c>
      <c r="D4663">
        <v>89</v>
      </c>
      <c r="E4663">
        <v>64</v>
      </c>
      <c r="F4663">
        <v>89</v>
      </c>
      <c r="G4663">
        <v>89</v>
      </c>
      <c r="H4663">
        <f>COUNTIF($A4663:$G4663,A4663)</f>
        <v>3</v>
      </c>
      <c r="I4663">
        <f>COUNTIF($A4663:$G4663,B4663)</f>
        <v>1</v>
      </c>
      <c r="J4663">
        <f>COUNTIF($A4663:$G4663,C4663)</f>
        <v>3</v>
      </c>
      <c r="K4663">
        <f>COUNTIF($A4663:$G4663,D4663)</f>
        <v>3</v>
      </c>
      <c r="L4663">
        <f>COUNTIF($A4663:$G4663,E4663)</f>
        <v>3</v>
      </c>
      <c r="M4663">
        <f>COUNTIF($A4663:$G4663,F4663)</f>
        <v>3</v>
      </c>
      <c r="N4663">
        <f>COUNTIF($A4663:$G4663,G4663)</f>
        <v>3</v>
      </c>
      <c r="O4663" s="1">
        <f>IF(H4663+I4663+J4663+K4663+L4663+M4663+N4663=19,1,)</f>
        <v>1</v>
      </c>
      <c r="P4663">
        <f>IFERROR(AVERAGEIF(H4663:N4663,3,A4663:G4663),)</f>
        <v>76.5</v>
      </c>
    </row>
    <row r="4664" ht="12.800000000000001">
      <c r="A4664">
        <v>64</v>
      </c>
      <c r="B4664">
        <v>66</v>
      </c>
      <c r="C4664">
        <v>19</v>
      </c>
      <c r="D4664">
        <v>16</v>
      </c>
      <c r="E4664">
        <v>72</v>
      </c>
      <c r="F4664">
        <v>23</v>
      </c>
      <c r="G4664">
        <v>85</v>
      </c>
      <c r="H4664">
        <f>COUNTIF($A4664:$G4664,A4664)</f>
        <v>1</v>
      </c>
      <c r="I4664">
        <f>COUNTIF($A4664:$G4664,B4664)</f>
        <v>1</v>
      </c>
      <c r="J4664">
        <f>COUNTIF($A4664:$G4664,C4664)</f>
        <v>1</v>
      </c>
      <c r="K4664">
        <f>COUNTIF($A4664:$G4664,D4664)</f>
        <v>1</v>
      </c>
      <c r="L4664">
        <f>COUNTIF($A4664:$G4664,E4664)</f>
        <v>1</v>
      </c>
      <c r="M4664">
        <f>COUNTIF($A4664:$G4664,F4664)</f>
        <v>1</v>
      </c>
      <c r="N4664">
        <f>COUNTIF($A4664:$G4664,G4664)</f>
        <v>1</v>
      </c>
      <c r="O4664" s="1">
        <f>IF(H4664+I4664+J4664+K4664+L4664+M4664+N4664=19,1,)</f>
        <v>0</v>
      </c>
      <c r="P4664">
        <f>IFERROR(AVERAGEIF(H4664:N4664,3,A4664:G4664),)</f>
        <v>0</v>
      </c>
    </row>
    <row r="4665" ht="12.800000000000001">
      <c r="A4665">
        <v>78</v>
      </c>
      <c r="B4665">
        <v>16</v>
      </c>
      <c r="C4665">
        <v>78</v>
      </c>
      <c r="D4665">
        <v>16</v>
      </c>
      <c r="E4665">
        <v>78</v>
      </c>
      <c r="F4665">
        <v>4</v>
      </c>
      <c r="G4665">
        <v>16</v>
      </c>
      <c r="H4665">
        <f>COUNTIF($A4665:$G4665,A4665)</f>
        <v>3</v>
      </c>
      <c r="I4665">
        <f>COUNTIF($A4665:$G4665,B4665)</f>
        <v>3</v>
      </c>
      <c r="J4665">
        <f>COUNTIF($A4665:$G4665,C4665)</f>
        <v>3</v>
      </c>
      <c r="K4665">
        <f>COUNTIF($A4665:$G4665,D4665)</f>
        <v>3</v>
      </c>
      <c r="L4665">
        <f>COUNTIF($A4665:$G4665,E4665)</f>
        <v>3</v>
      </c>
      <c r="M4665">
        <f>COUNTIF($A4665:$G4665,F4665)</f>
        <v>1</v>
      </c>
      <c r="N4665">
        <f>COUNTIF($A4665:$G4665,G4665)</f>
        <v>3</v>
      </c>
      <c r="O4665" s="1">
        <f>IF(H4665+I4665+J4665+K4665+L4665+M4665+N4665=19,1,)</f>
        <v>1</v>
      </c>
      <c r="P4665">
        <f>IFERROR(AVERAGEIF(H4665:N4665,3,A4665:G4665),)</f>
        <v>47</v>
      </c>
    </row>
    <row r="4666" ht="12.800000000000001">
      <c r="A4666">
        <v>50</v>
      </c>
      <c r="B4666">
        <v>76</v>
      </c>
      <c r="C4666">
        <v>91</v>
      </c>
      <c r="D4666">
        <v>88</v>
      </c>
      <c r="E4666">
        <v>50</v>
      </c>
      <c r="F4666">
        <v>56</v>
      </c>
      <c r="G4666">
        <v>87</v>
      </c>
      <c r="H4666">
        <f>COUNTIF($A4666:$G4666,A4666)</f>
        <v>2</v>
      </c>
      <c r="I4666">
        <f>COUNTIF($A4666:$G4666,B4666)</f>
        <v>1</v>
      </c>
      <c r="J4666">
        <f>COUNTIF($A4666:$G4666,C4666)</f>
        <v>1</v>
      </c>
      <c r="K4666">
        <f>COUNTIF($A4666:$G4666,D4666)</f>
        <v>1</v>
      </c>
      <c r="L4666">
        <f>COUNTIF($A4666:$G4666,E4666)</f>
        <v>2</v>
      </c>
      <c r="M4666">
        <f>COUNTIF($A4666:$G4666,F4666)</f>
        <v>1</v>
      </c>
      <c r="N4666">
        <f>COUNTIF($A4666:$G4666,G4666)</f>
        <v>1</v>
      </c>
      <c r="O4666" s="1">
        <f>IF(H4666+I4666+J4666+K4666+L4666+M4666+N4666=19,1,)</f>
        <v>0</v>
      </c>
      <c r="P4666">
        <f>IFERROR(AVERAGEIF(H4666:N4666,3,A4666:G4666),)</f>
        <v>0</v>
      </c>
    </row>
    <row r="4667" ht="12.800000000000001">
      <c r="A4667">
        <v>10</v>
      </c>
      <c r="B4667">
        <v>63</v>
      </c>
      <c r="C4667">
        <v>77</v>
      </c>
      <c r="D4667">
        <v>10</v>
      </c>
      <c r="E4667">
        <v>10</v>
      </c>
      <c r="F4667">
        <v>77</v>
      </c>
      <c r="G4667">
        <v>77</v>
      </c>
      <c r="H4667">
        <f>COUNTIF($A4667:$G4667,A4667)</f>
        <v>3</v>
      </c>
      <c r="I4667">
        <f>COUNTIF($A4667:$G4667,B4667)</f>
        <v>1</v>
      </c>
      <c r="J4667">
        <f>COUNTIF($A4667:$G4667,C4667)</f>
        <v>3</v>
      </c>
      <c r="K4667">
        <f>COUNTIF($A4667:$G4667,D4667)</f>
        <v>3</v>
      </c>
      <c r="L4667">
        <f>COUNTIF($A4667:$G4667,E4667)</f>
        <v>3</v>
      </c>
      <c r="M4667">
        <f>COUNTIF($A4667:$G4667,F4667)</f>
        <v>3</v>
      </c>
      <c r="N4667">
        <f>COUNTIF($A4667:$G4667,G4667)</f>
        <v>3</v>
      </c>
      <c r="O4667" s="1">
        <f>IF(H4667+I4667+J4667+K4667+L4667+M4667+N4667=19,1,)</f>
        <v>1</v>
      </c>
      <c r="P4667">
        <f>IFERROR(AVERAGEIF(H4667:N4667,3,A4667:G4667),)</f>
        <v>43.5</v>
      </c>
    </row>
    <row r="4668" ht="12.800000000000001">
      <c r="A4668">
        <v>85</v>
      </c>
      <c r="B4668">
        <v>94</v>
      </c>
      <c r="C4668">
        <v>85</v>
      </c>
      <c r="D4668">
        <v>94</v>
      </c>
      <c r="E4668">
        <v>13</v>
      </c>
      <c r="F4668">
        <v>85</v>
      </c>
      <c r="G4668">
        <v>94</v>
      </c>
      <c r="H4668">
        <f>COUNTIF($A4668:$G4668,A4668)</f>
        <v>3</v>
      </c>
      <c r="I4668">
        <f>COUNTIF($A4668:$G4668,B4668)</f>
        <v>3</v>
      </c>
      <c r="J4668">
        <f>COUNTIF($A4668:$G4668,C4668)</f>
        <v>3</v>
      </c>
      <c r="K4668">
        <f>COUNTIF($A4668:$G4668,D4668)</f>
        <v>3</v>
      </c>
      <c r="L4668">
        <f>COUNTIF($A4668:$G4668,E4668)</f>
        <v>1</v>
      </c>
      <c r="M4668">
        <f>COUNTIF($A4668:$G4668,F4668)</f>
        <v>3</v>
      </c>
      <c r="N4668">
        <f>COUNTIF($A4668:$G4668,G4668)</f>
        <v>3</v>
      </c>
      <c r="O4668" s="1">
        <f>IF(H4668+I4668+J4668+K4668+L4668+M4668+N4668=19,1,)</f>
        <v>1</v>
      </c>
      <c r="P4668">
        <f>IFERROR(AVERAGEIF(H4668:N4668,3,A4668:G4668),)</f>
        <v>89.5</v>
      </c>
    </row>
    <row r="4669" ht="12.800000000000001">
      <c r="A4669">
        <v>9</v>
      </c>
      <c r="B4669">
        <v>84</v>
      </c>
      <c r="C4669">
        <v>84</v>
      </c>
      <c r="D4669">
        <v>9</v>
      </c>
      <c r="E4669">
        <v>9</v>
      </c>
      <c r="F4669">
        <v>84</v>
      </c>
      <c r="G4669">
        <v>13</v>
      </c>
      <c r="H4669">
        <f>COUNTIF($A4669:$G4669,A4669)</f>
        <v>3</v>
      </c>
      <c r="I4669">
        <f>COUNTIF($A4669:$G4669,B4669)</f>
        <v>3</v>
      </c>
      <c r="J4669">
        <f>COUNTIF($A4669:$G4669,C4669)</f>
        <v>3</v>
      </c>
      <c r="K4669">
        <f>COUNTIF($A4669:$G4669,D4669)</f>
        <v>3</v>
      </c>
      <c r="L4669">
        <f>COUNTIF($A4669:$G4669,E4669)</f>
        <v>3</v>
      </c>
      <c r="M4669">
        <f>COUNTIF($A4669:$G4669,F4669)</f>
        <v>3</v>
      </c>
      <c r="N4669">
        <f>COUNTIF($A4669:$G4669,G4669)</f>
        <v>1</v>
      </c>
      <c r="O4669" s="1">
        <f>IF(H4669+I4669+J4669+K4669+L4669+M4669+N4669=19,1,)</f>
        <v>1</v>
      </c>
      <c r="P4669">
        <f>IFERROR(AVERAGEIF(H4669:N4669,3,A4669:G4669),)</f>
        <v>46.5</v>
      </c>
    </row>
    <row r="4670" ht="12.800000000000001">
      <c r="A4670">
        <v>57</v>
      </c>
      <c r="B4670">
        <v>33</v>
      </c>
      <c r="C4670">
        <v>58</v>
      </c>
      <c r="D4670">
        <v>32</v>
      </c>
      <c r="E4670">
        <v>6</v>
      </c>
      <c r="F4670">
        <v>40</v>
      </c>
      <c r="G4670">
        <v>54</v>
      </c>
      <c r="H4670">
        <f>COUNTIF($A4670:$G4670,A4670)</f>
        <v>1</v>
      </c>
      <c r="I4670">
        <f>COUNTIF($A4670:$G4670,B4670)</f>
        <v>1</v>
      </c>
      <c r="J4670">
        <f>COUNTIF($A4670:$G4670,C4670)</f>
        <v>1</v>
      </c>
      <c r="K4670">
        <f>COUNTIF($A4670:$G4670,D4670)</f>
        <v>1</v>
      </c>
      <c r="L4670">
        <f>COUNTIF($A4670:$G4670,E4670)</f>
        <v>1</v>
      </c>
      <c r="M4670">
        <f>COUNTIF($A4670:$G4670,F4670)</f>
        <v>1</v>
      </c>
      <c r="N4670">
        <f>COUNTIF($A4670:$G4670,G4670)</f>
        <v>1</v>
      </c>
      <c r="O4670" s="1">
        <f>IF(H4670+I4670+J4670+K4670+L4670+M4670+N4670=19,1,)</f>
        <v>0</v>
      </c>
      <c r="P4670">
        <f>IFERROR(AVERAGEIF(H4670:N4670,3,A4670:G4670),)</f>
        <v>0</v>
      </c>
    </row>
    <row r="4671" ht="12.800000000000001">
      <c r="A4671">
        <v>69</v>
      </c>
      <c r="B4671">
        <v>80</v>
      </c>
      <c r="C4671">
        <v>16</v>
      </c>
      <c r="D4671">
        <v>17</v>
      </c>
      <c r="E4671">
        <v>79</v>
      </c>
      <c r="F4671">
        <v>59</v>
      </c>
      <c r="G4671">
        <v>35</v>
      </c>
      <c r="H4671">
        <f>COUNTIF($A4671:$G4671,A4671)</f>
        <v>1</v>
      </c>
      <c r="I4671">
        <f>COUNTIF($A4671:$G4671,B4671)</f>
        <v>1</v>
      </c>
      <c r="J4671">
        <f>COUNTIF($A4671:$G4671,C4671)</f>
        <v>1</v>
      </c>
      <c r="K4671">
        <f>COUNTIF($A4671:$G4671,D4671)</f>
        <v>1</v>
      </c>
      <c r="L4671">
        <f>COUNTIF($A4671:$G4671,E4671)</f>
        <v>1</v>
      </c>
      <c r="M4671">
        <f>COUNTIF($A4671:$G4671,F4671)</f>
        <v>1</v>
      </c>
      <c r="N4671">
        <f>COUNTIF($A4671:$G4671,G4671)</f>
        <v>1</v>
      </c>
      <c r="O4671" s="1">
        <f>IF(H4671+I4671+J4671+K4671+L4671+M4671+N4671=19,1,)</f>
        <v>0</v>
      </c>
      <c r="P4671">
        <f>IFERROR(AVERAGEIF(H4671:N4671,3,A4671:G4671),)</f>
        <v>0</v>
      </c>
    </row>
    <row r="4672" ht="12.800000000000001">
      <c r="A4672">
        <v>66</v>
      </c>
      <c r="B4672">
        <v>82</v>
      </c>
      <c r="C4672">
        <v>82</v>
      </c>
      <c r="D4672">
        <v>66</v>
      </c>
      <c r="E4672">
        <v>82</v>
      </c>
      <c r="F4672">
        <v>66</v>
      </c>
      <c r="G4672">
        <v>73</v>
      </c>
      <c r="H4672">
        <f>COUNTIF($A4672:$G4672,A4672)</f>
        <v>3</v>
      </c>
      <c r="I4672">
        <f>COUNTIF($A4672:$G4672,B4672)</f>
        <v>3</v>
      </c>
      <c r="J4672">
        <f>COUNTIF($A4672:$G4672,C4672)</f>
        <v>3</v>
      </c>
      <c r="K4672">
        <f>COUNTIF($A4672:$G4672,D4672)</f>
        <v>3</v>
      </c>
      <c r="L4672">
        <f>COUNTIF($A4672:$G4672,E4672)</f>
        <v>3</v>
      </c>
      <c r="M4672">
        <f>COUNTIF($A4672:$G4672,F4672)</f>
        <v>3</v>
      </c>
      <c r="N4672">
        <f>COUNTIF($A4672:$G4672,G4672)</f>
        <v>1</v>
      </c>
      <c r="O4672" s="1">
        <f>IF(H4672+I4672+J4672+K4672+L4672+M4672+N4672=19,1,)</f>
        <v>1</v>
      </c>
      <c r="P4672">
        <f>IFERROR(AVERAGEIF(H4672:N4672,3,A4672:G4672),)</f>
        <v>74</v>
      </c>
    </row>
    <row r="4673" ht="12.800000000000001">
      <c r="A4673">
        <v>43</v>
      </c>
      <c r="B4673">
        <v>90</v>
      </c>
      <c r="C4673">
        <v>37</v>
      </c>
      <c r="D4673">
        <v>96</v>
      </c>
      <c r="E4673">
        <v>23</v>
      </c>
      <c r="F4673">
        <v>44</v>
      </c>
      <c r="G4673">
        <v>65</v>
      </c>
      <c r="H4673">
        <f>COUNTIF($A4673:$G4673,A4673)</f>
        <v>1</v>
      </c>
      <c r="I4673">
        <f>COUNTIF($A4673:$G4673,B4673)</f>
        <v>1</v>
      </c>
      <c r="J4673">
        <f>COUNTIF($A4673:$G4673,C4673)</f>
        <v>1</v>
      </c>
      <c r="K4673">
        <f>COUNTIF($A4673:$G4673,D4673)</f>
        <v>1</v>
      </c>
      <c r="L4673">
        <f>COUNTIF($A4673:$G4673,E4673)</f>
        <v>1</v>
      </c>
      <c r="M4673">
        <f>COUNTIF($A4673:$G4673,F4673)</f>
        <v>1</v>
      </c>
      <c r="N4673">
        <f>COUNTIF($A4673:$G4673,G4673)</f>
        <v>1</v>
      </c>
      <c r="O4673" s="1">
        <f>IF(H4673+I4673+J4673+K4673+L4673+M4673+N4673=19,1,)</f>
        <v>0</v>
      </c>
      <c r="P4673">
        <f>IFERROR(AVERAGEIF(H4673:N4673,3,A4673:G4673),)</f>
        <v>0</v>
      </c>
    </row>
    <row r="4674" ht="12.800000000000001">
      <c r="A4674">
        <v>45</v>
      </c>
      <c r="B4674">
        <v>31</v>
      </c>
      <c r="C4674">
        <v>6</v>
      </c>
      <c r="D4674">
        <v>18</v>
      </c>
      <c r="E4674">
        <v>61</v>
      </c>
      <c r="F4674">
        <v>73</v>
      </c>
      <c r="G4674">
        <v>26</v>
      </c>
      <c r="H4674">
        <f>COUNTIF($A4674:$G4674,A4674)</f>
        <v>1</v>
      </c>
      <c r="I4674">
        <f>COUNTIF($A4674:$G4674,B4674)</f>
        <v>1</v>
      </c>
      <c r="J4674">
        <f>COUNTIF($A4674:$G4674,C4674)</f>
        <v>1</v>
      </c>
      <c r="K4674">
        <f>COUNTIF($A4674:$G4674,D4674)</f>
        <v>1</v>
      </c>
      <c r="L4674">
        <f>COUNTIF($A4674:$G4674,E4674)</f>
        <v>1</v>
      </c>
      <c r="M4674">
        <f>COUNTIF($A4674:$G4674,F4674)</f>
        <v>1</v>
      </c>
      <c r="N4674">
        <f>COUNTIF($A4674:$G4674,G4674)</f>
        <v>1</v>
      </c>
      <c r="O4674" s="1">
        <f>IF(H4674+I4674+J4674+K4674+L4674+M4674+N4674=19,1,)</f>
        <v>0</v>
      </c>
      <c r="P4674">
        <f>IFERROR(AVERAGEIF(H4674:N4674,3,A4674:G4674),)</f>
        <v>0</v>
      </c>
    </row>
    <row r="4675" ht="12.800000000000001">
      <c r="A4675">
        <v>12</v>
      </c>
      <c r="B4675">
        <v>38</v>
      </c>
      <c r="C4675">
        <v>30</v>
      </c>
      <c r="D4675">
        <v>22</v>
      </c>
      <c r="E4675">
        <v>90</v>
      </c>
      <c r="F4675">
        <v>2</v>
      </c>
      <c r="G4675">
        <v>65</v>
      </c>
      <c r="H4675">
        <f>COUNTIF($A4675:$G4675,A4675)</f>
        <v>1</v>
      </c>
      <c r="I4675">
        <f>COUNTIF($A4675:$G4675,B4675)</f>
        <v>1</v>
      </c>
      <c r="J4675">
        <f>COUNTIF($A4675:$G4675,C4675)</f>
        <v>1</v>
      </c>
      <c r="K4675">
        <f>COUNTIF($A4675:$G4675,D4675)</f>
        <v>1</v>
      </c>
      <c r="L4675">
        <f>COUNTIF($A4675:$G4675,E4675)</f>
        <v>1</v>
      </c>
      <c r="M4675">
        <f>COUNTIF($A4675:$G4675,F4675)</f>
        <v>1</v>
      </c>
      <c r="N4675">
        <f>COUNTIF($A4675:$G4675,G4675)</f>
        <v>1</v>
      </c>
      <c r="O4675" s="1">
        <f>IF(H4675+I4675+J4675+K4675+L4675+M4675+N4675=19,1,)</f>
        <v>0</v>
      </c>
      <c r="P4675">
        <f>IFERROR(AVERAGEIF(H4675:N4675,3,A4675:G4675),)</f>
        <v>0</v>
      </c>
    </row>
    <row r="4676" ht="12.800000000000001">
      <c r="A4676">
        <v>51</v>
      </c>
      <c r="B4676">
        <v>15</v>
      </c>
      <c r="C4676">
        <v>86</v>
      </c>
      <c r="D4676">
        <v>75</v>
      </c>
      <c r="E4676">
        <v>5</v>
      </c>
      <c r="F4676">
        <v>37</v>
      </c>
      <c r="G4676">
        <v>62</v>
      </c>
      <c r="H4676">
        <f>COUNTIF($A4676:$G4676,A4676)</f>
        <v>1</v>
      </c>
      <c r="I4676">
        <f>COUNTIF($A4676:$G4676,B4676)</f>
        <v>1</v>
      </c>
      <c r="J4676">
        <f>COUNTIF($A4676:$G4676,C4676)</f>
        <v>1</v>
      </c>
      <c r="K4676">
        <f>COUNTIF($A4676:$G4676,D4676)</f>
        <v>1</v>
      </c>
      <c r="L4676">
        <f>COUNTIF($A4676:$G4676,E4676)</f>
        <v>1</v>
      </c>
      <c r="M4676">
        <f>COUNTIF($A4676:$G4676,F4676)</f>
        <v>1</v>
      </c>
      <c r="N4676">
        <f>COUNTIF($A4676:$G4676,G4676)</f>
        <v>1</v>
      </c>
      <c r="O4676" s="1">
        <f>IF(H4676+I4676+J4676+K4676+L4676+M4676+N4676=19,1,)</f>
        <v>0</v>
      </c>
      <c r="P4676">
        <f>IFERROR(AVERAGEIF(H4676:N4676,3,A4676:G4676),)</f>
        <v>0</v>
      </c>
    </row>
    <row r="4677" ht="12.800000000000001">
      <c r="A4677">
        <v>64</v>
      </c>
      <c r="B4677">
        <v>71</v>
      </c>
      <c r="C4677">
        <v>92</v>
      </c>
      <c r="D4677">
        <v>92</v>
      </c>
      <c r="E4677">
        <v>64</v>
      </c>
      <c r="F4677">
        <v>92</v>
      </c>
      <c r="G4677">
        <v>64</v>
      </c>
      <c r="H4677">
        <f>COUNTIF($A4677:$G4677,A4677)</f>
        <v>3</v>
      </c>
      <c r="I4677">
        <f>COUNTIF($A4677:$G4677,B4677)</f>
        <v>1</v>
      </c>
      <c r="J4677">
        <f>COUNTIF($A4677:$G4677,C4677)</f>
        <v>3</v>
      </c>
      <c r="K4677">
        <f>COUNTIF($A4677:$G4677,D4677)</f>
        <v>3</v>
      </c>
      <c r="L4677">
        <f>COUNTIF($A4677:$G4677,E4677)</f>
        <v>3</v>
      </c>
      <c r="M4677">
        <f>COUNTIF($A4677:$G4677,F4677)</f>
        <v>3</v>
      </c>
      <c r="N4677">
        <f>COUNTIF($A4677:$G4677,G4677)</f>
        <v>3</v>
      </c>
      <c r="O4677" s="1">
        <f>IF(H4677+I4677+J4677+K4677+L4677+M4677+N4677=19,1,)</f>
        <v>1</v>
      </c>
      <c r="P4677">
        <f>IFERROR(AVERAGEIF(H4677:N4677,3,A4677:G4677),)</f>
        <v>78</v>
      </c>
    </row>
    <row r="4678" ht="12.800000000000001">
      <c r="A4678">
        <v>22</v>
      </c>
      <c r="B4678">
        <v>49</v>
      </c>
      <c r="C4678">
        <v>49</v>
      </c>
      <c r="D4678">
        <v>22</v>
      </c>
      <c r="E4678">
        <v>49</v>
      </c>
      <c r="F4678">
        <v>55</v>
      </c>
      <c r="G4678">
        <v>22</v>
      </c>
      <c r="H4678">
        <f>COUNTIF($A4678:$G4678,A4678)</f>
        <v>3</v>
      </c>
      <c r="I4678">
        <f>COUNTIF($A4678:$G4678,B4678)</f>
        <v>3</v>
      </c>
      <c r="J4678">
        <f>COUNTIF($A4678:$G4678,C4678)</f>
        <v>3</v>
      </c>
      <c r="K4678">
        <f>COUNTIF($A4678:$G4678,D4678)</f>
        <v>3</v>
      </c>
      <c r="L4678">
        <f>COUNTIF($A4678:$G4678,E4678)</f>
        <v>3</v>
      </c>
      <c r="M4678">
        <f>COUNTIF($A4678:$G4678,F4678)</f>
        <v>1</v>
      </c>
      <c r="N4678">
        <f>COUNTIF($A4678:$G4678,G4678)</f>
        <v>3</v>
      </c>
      <c r="O4678" s="1">
        <f>IF(H4678+I4678+J4678+K4678+L4678+M4678+N4678=19,1,)</f>
        <v>1</v>
      </c>
      <c r="P4678">
        <f>IFERROR(AVERAGEIF(H4678:N4678,3,A4678:G4678),)</f>
        <v>35.5</v>
      </c>
    </row>
    <row r="4679" ht="12.800000000000001">
      <c r="A4679">
        <v>95</v>
      </c>
      <c r="B4679">
        <v>41</v>
      </c>
      <c r="C4679">
        <v>26</v>
      </c>
      <c r="D4679">
        <v>26</v>
      </c>
      <c r="E4679">
        <v>26</v>
      </c>
      <c r="F4679">
        <v>41</v>
      </c>
      <c r="G4679">
        <v>41</v>
      </c>
      <c r="H4679">
        <f>COUNTIF($A4679:$G4679,A4679)</f>
        <v>1</v>
      </c>
      <c r="I4679">
        <f>COUNTIF($A4679:$G4679,B4679)</f>
        <v>3</v>
      </c>
      <c r="J4679">
        <f>COUNTIF($A4679:$G4679,C4679)</f>
        <v>3</v>
      </c>
      <c r="K4679">
        <f>COUNTIF($A4679:$G4679,D4679)</f>
        <v>3</v>
      </c>
      <c r="L4679">
        <f>COUNTIF($A4679:$G4679,E4679)</f>
        <v>3</v>
      </c>
      <c r="M4679">
        <f>COUNTIF($A4679:$G4679,F4679)</f>
        <v>3</v>
      </c>
      <c r="N4679">
        <f>COUNTIF($A4679:$G4679,G4679)</f>
        <v>3</v>
      </c>
      <c r="O4679" s="1">
        <f>IF(H4679+I4679+J4679+K4679+L4679+M4679+N4679=19,1,)</f>
        <v>1</v>
      </c>
      <c r="P4679">
        <f>IFERROR(AVERAGEIF(H4679:N4679,3,A4679:G4679),)</f>
        <v>33.5</v>
      </c>
    </row>
    <row r="4680" ht="12.800000000000001">
      <c r="A4680">
        <v>6</v>
      </c>
      <c r="B4680">
        <v>6</v>
      </c>
      <c r="C4680">
        <v>51</v>
      </c>
      <c r="D4680">
        <v>51</v>
      </c>
      <c r="E4680">
        <v>86</v>
      </c>
      <c r="F4680">
        <v>6</v>
      </c>
      <c r="G4680">
        <v>51</v>
      </c>
      <c r="H4680">
        <f>COUNTIF($A4680:$G4680,A4680)</f>
        <v>3</v>
      </c>
      <c r="I4680">
        <f>COUNTIF($A4680:$G4680,B4680)</f>
        <v>3</v>
      </c>
      <c r="J4680">
        <f>COUNTIF($A4680:$G4680,C4680)</f>
        <v>3</v>
      </c>
      <c r="K4680">
        <f>COUNTIF($A4680:$G4680,D4680)</f>
        <v>3</v>
      </c>
      <c r="L4680">
        <f>COUNTIF($A4680:$G4680,E4680)</f>
        <v>1</v>
      </c>
      <c r="M4680">
        <f>COUNTIF($A4680:$G4680,F4680)</f>
        <v>3</v>
      </c>
      <c r="N4680">
        <f>COUNTIF($A4680:$G4680,G4680)</f>
        <v>3</v>
      </c>
      <c r="O4680" s="1">
        <f>IF(H4680+I4680+J4680+K4680+L4680+M4680+N4680=19,1,)</f>
        <v>1</v>
      </c>
      <c r="P4680">
        <f>IFERROR(AVERAGEIF(H4680:N4680,3,A4680:G4680),)</f>
        <v>28.5</v>
      </c>
    </row>
    <row r="4681" ht="12.800000000000001">
      <c r="A4681">
        <v>4</v>
      </c>
      <c r="B4681">
        <v>91</v>
      </c>
      <c r="C4681">
        <v>1</v>
      </c>
      <c r="D4681">
        <v>97</v>
      </c>
      <c r="E4681">
        <v>73</v>
      </c>
      <c r="F4681">
        <v>28</v>
      </c>
      <c r="G4681">
        <v>100</v>
      </c>
      <c r="H4681">
        <f>COUNTIF($A4681:$G4681,A4681)</f>
        <v>1</v>
      </c>
      <c r="I4681">
        <f>COUNTIF($A4681:$G4681,B4681)</f>
        <v>1</v>
      </c>
      <c r="J4681">
        <f>COUNTIF($A4681:$G4681,C4681)</f>
        <v>1</v>
      </c>
      <c r="K4681">
        <f>COUNTIF($A4681:$G4681,D4681)</f>
        <v>1</v>
      </c>
      <c r="L4681">
        <f>COUNTIF($A4681:$G4681,E4681)</f>
        <v>1</v>
      </c>
      <c r="M4681">
        <f>COUNTIF($A4681:$G4681,F4681)</f>
        <v>1</v>
      </c>
      <c r="N4681">
        <f>COUNTIF($A4681:$G4681,G4681)</f>
        <v>1</v>
      </c>
      <c r="O4681" s="1">
        <f>IF(H4681+I4681+J4681+K4681+L4681+M4681+N4681=19,1,)</f>
        <v>0</v>
      </c>
      <c r="P4681">
        <f>IFERROR(AVERAGEIF(H4681:N4681,3,A4681:G4681),)</f>
        <v>0</v>
      </c>
    </row>
    <row r="4682" ht="12.800000000000001">
      <c r="A4682">
        <v>37</v>
      </c>
      <c r="B4682">
        <v>62</v>
      </c>
      <c r="C4682">
        <v>86</v>
      </c>
      <c r="D4682">
        <v>49</v>
      </c>
      <c r="E4682">
        <v>76</v>
      </c>
      <c r="F4682">
        <v>37</v>
      </c>
      <c r="G4682">
        <v>60</v>
      </c>
      <c r="H4682">
        <f>COUNTIF($A4682:$G4682,A4682)</f>
        <v>2</v>
      </c>
      <c r="I4682">
        <f>COUNTIF($A4682:$G4682,B4682)</f>
        <v>1</v>
      </c>
      <c r="J4682">
        <f>COUNTIF($A4682:$G4682,C4682)</f>
        <v>1</v>
      </c>
      <c r="K4682">
        <f>COUNTIF($A4682:$G4682,D4682)</f>
        <v>1</v>
      </c>
      <c r="L4682">
        <f>COUNTIF($A4682:$G4682,E4682)</f>
        <v>1</v>
      </c>
      <c r="M4682">
        <f>COUNTIF($A4682:$G4682,F4682)</f>
        <v>2</v>
      </c>
      <c r="N4682">
        <f>COUNTIF($A4682:$G4682,G4682)</f>
        <v>1</v>
      </c>
      <c r="O4682" s="1">
        <f>IF(H4682+I4682+J4682+K4682+L4682+M4682+N4682=19,1,)</f>
        <v>0</v>
      </c>
      <c r="P4682">
        <f>IFERROR(AVERAGEIF(H4682:N4682,3,A4682:G4682),)</f>
        <v>0</v>
      </c>
    </row>
    <row r="4683" ht="12.800000000000001">
      <c r="A4683">
        <v>12</v>
      </c>
      <c r="B4683">
        <v>79</v>
      </c>
      <c r="C4683">
        <v>51</v>
      </c>
      <c r="D4683">
        <v>100</v>
      </c>
      <c r="E4683">
        <v>86</v>
      </c>
      <c r="F4683">
        <v>89</v>
      </c>
      <c r="G4683">
        <v>12</v>
      </c>
      <c r="H4683">
        <f>COUNTIF($A4683:$G4683,A4683)</f>
        <v>2</v>
      </c>
      <c r="I4683">
        <f>COUNTIF($A4683:$G4683,B4683)</f>
        <v>1</v>
      </c>
      <c r="J4683">
        <f>COUNTIF($A4683:$G4683,C4683)</f>
        <v>1</v>
      </c>
      <c r="K4683">
        <f>COUNTIF($A4683:$G4683,D4683)</f>
        <v>1</v>
      </c>
      <c r="L4683">
        <f>COUNTIF($A4683:$G4683,E4683)</f>
        <v>1</v>
      </c>
      <c r="M4683">
        <f>COUNTIF($A4683:$G4683,F4683)</f>
        <v>1</v>
      </c>
      <c r="N4683">
        <f>COUNTIF($A4683:$G4683,G4683)</f>
        <v>2</v>
      </c>
      <c r="O4683" s="1">
        <f>IF(H4683+I4683+J4683+K4683+L4683+M4683+N4683=19,1,)</f>
        <v>0</v>
      </c>
      <c r="P4683">
        <f>IFERROR(AVERAGEIF(H4683:N4683,3,A4683:G4683),)</f>
        <v>0</v>
      </c>
    </row>
    <row r="4684" ht="12.800000000000001">
      <c r="A4684">
        <v>2</v>
      </c>
      <c r="B4684">
        <v>95</v>
      </c>
      <c r="C4684">
        <v>41</v>
      </c>
      <c r="D4684">
        <v>63</v>
      </c>
      <c r="E4684">
        <v>18</v>
      </c>
      <c r="F4684">
        <v>71</v>
      </c>
      <c r="G4684">
        <v>39</v>
      </c>
      <c r="H4684">
        <f>COUNTIF($A4684:$G4684,A4684)</f>
        <v>1</v>
      </c>
      <c r="I4684">
        <f>COUNTIF($A4684:$G4684,B4684)</f>
        <v>1</v>
      </c>
      <c r="J4684">
        <f>COUNTIF($A4684:$G4684,C4684)</f>
        <v>1</v>
      </c>
      <c r="K4684">
        <f>COUNTIF($A4684:$G4684,D4684)</f>
        <v>1</v>
      </c>
      <c r="L4684">
        <f>COUNTIF($A4684:$G4684,E4684)</f>
        <v>1</v>
      </c>
      <c r="M4684">
        <f>COUNTIF($A4684:$G4684,F4684)</f>
        <v>1</v>
      </c>
      <c r="N4684">
        <f>COUNTIF($A4684:$G4684,G4684)</f>
        <v>1</v>
      </c>
      <c r="O4684" s="1">
        <f>IF(H4684+I4684+J4684+K4684+L4684+M4684+N4684=19,1,)</f>
        <v>0</v>
      </c>
      <c r="P4684">
        <f>IFERROR(AVERAGEIF(H4684:N4684,3,A4684:G4684),)</f>
        <v>0</v>
      </c>
    </row>
    <row r="4685" ht="12.800000000000001">
      <c r="A4685">
        <v>75</v>
      </c>
      <c r="B4685">
        <v>62</v>
      </c>
      <c r="C4685">
        <v>97</v>
      </c>
      <c r="D4685">
        <v>18</v>
      </c>
      <c r="E4685">
        <v>58</v>
      </c>
      <c r="F4685">
        <v>33</v>
      </c>
      <c r="G4685">
        <v>51</v>
      </c>
      <c r="H4685">
        <f>COUNTIF($A4685:$G4685,A4685)</f>
        <v>1</v>
      </c>
      <c r="I4685">
        <f>COUNTIF($A4685:$G4685,B4685)</f>
        <v>1</v>
      </c>
      <c r="J4685">
        <f>COUNTIF($A4685:$G4685,C4685)</f>
        <v>1</v>
      </c>
      <c r="K4685">
        <f>COUNTIF($A4685:$G4685,D4685)</f>
        <v>1</v>
      </c>
      <c r="L4685">
        <f>COUNTIF($A4685:$G4685,E4685)</f>
        <v>1</v>
      </c>
      <c r="M4685">
        <f>COUNTIF($A4685:$G4685,F4685)</f>
        <v>1</v>
      </c>
      <c r="N4685">
        <f>COUNTIF($A4685:$G4685,G4685)</f>
        <v>1</v>
      </c>
      <c r="O4685" s="1">
        <f>IF(H4685+I4685+J4685+K4685+L4685+M4685+N4685=19,1,)</f>
        <v>0</v>
      </c>
      <c r="P4685">
        <f>IFERROR(AVERAGEIF(H4685:N4685,3,A4685:G4685),)</f>
        <v>0</v>
      </c>
    </row>
    <row r="4686" ht="12.800000000000001">
      <c r="A4686">
        <v>71</v>
      </c>
      <c r="B4686">
        <v>2</v>
      </c>
      <c r="C4686">
        <v>8</v>
      </c>
      <c r="D4686">
        <v>71</v>
      </c>
      <c r="E4686">
        <v>71</v>
      </c>
      <c r="F4686">
        <v>2</v>
      </c>
      <c r="G4686">
        <v>2</v>
      </c>
      <c r="H4686">
        <f>COUNTIF($A4686:$G4686,A4686)</f>
        <v>3</v>
      </c>
      <c r="I4686">
        <f>COUNTIF($A4686:$G4686,B4686)</f>
        <v>3</v>
      </c>
      <c r="J4686">
        <f>COUNTIF($A4686:$G4686,C4686)</f>
        <v>1</v>
      </c>
      <c r="K4686">
        <f>COUNTIF($A4686:$G4686,D4686)</f>
        <v>3</v>
      </c>
      <c r="L4686">
        <f>COUNTIF($A4686:$G4686,E4686)</f>
        <v>3</v>
      </c>
      <c r="M4686">
        <f>COUNTIF($A4686:$G4686,F4686)</f>
        <v>3</v>
      </c>
      <c r="N4686">
        <f>COUNTIF($A4686:$G4686,G4686)</f>
        <v>3</v>
      </c>
      <c r="O4686" s="1">
        <f>IF(H4686+I4686+J4686+K4686+L4686+M4686+N4686=19,1,)</f>
        <v>1</v>
      </c>
      <c r="P4686">
        <f>IFERROR(AVERAGEIF(H4686:N4686,3,A4686:G4686),)</f>
        <v>36.5</v>
      </c>
    </row>
    <row r="4687" ht="12.800000000000001">
      <c r="A4687">
        <v>79</v>
      </c>
      <c r="B4687">
        <v>67</v>
      </c>
      <c r="C4687">
        <v>58</v>
      </c>
      <c r="D4687">
        <v>82</v>
      </c>
      <c r="E4687">
        <v>11</v>
      </c>
      <c r="F4687">
        <v>14</v>
      </c>
      <c r="G4687">
        <v>25</v>
      </c>
      <c r="H4687">
        <f>COUNTIF($A4687:$G4687,A4687)</f>
        <v>1</v>
      </c>
      <c r="I4687">
        <f>COUNTIF($A4687:$G4687,B4687)</f>
        <v>1</v>
      </c>
      <c r="J4687">
        <f>COUNTIF($A4687:$G4687,C4687)</f>
        <v>1</v>
      </c>
      <c r="K4687">
        <f>COUNTIF($A4687:$G4687,D4687)</f>
        <v>1</v>
      </c>
      <c r="L4687">
        <f>COUNTIF($A4687:$G4687,E4687)</f>
        <v>1</v>
      </c>
      <c r="M4687">
        <f>COUNTIF($A4687:$G4687,F4687)</f>
        <v>1</v>
      </c>
      <c r="N4687">
        <f>COUNTIF($A4687:$G4687,G4687)</f>
        <v>1</v>
      </c>
      <c r="O4687" s="1">
        <f>IF(H4687+I4687+J4687+K4687+L4687+M4687+N4687=19,1,)</f>
        <v>0</v>
      </c>
      <c r="P4687">
        <f>IFERROR(AVERAGEIF(H4687:N4687,3,A4687:G4687),)</f>
        <v>0</v>
      </c>
    </row>
    <row r="4688" ht="12.800000000000001">
      <c r="A4688">
        <v>82</v>
      </c>
      <c r="B4688">
        <v>54</v>
      </c>
      <c r="C4688">
        <v>29</v>
      </c>
      <c r="D4688">
        <v>84</v>
      </c>
      <c r="E4688">
        <v>16</v>
      </c>
      <c r="F4688">
        <v>13</v>
      </c>
      <c r="G4688">
        <v>100</v>
      </c>
      <c r="H4688">
        <f>COUNTIF($A4688:$G4688,A4688)</f>
        <v>1</v>
      </c>
      <c r="I4688">
        <f>COUNTIF($A4688:$G4688,B4688)</f>
        <v>1</v>
      </c>
      <c r="J4688">
        <f>COUNTIF($A4688:$G4688,C4688)</f>
        <v>1</v>
      </c>
      <c r="K4688">
        <f>COUNTIF($A4688:$G4688,D4688)</f>
        <v>1</v>
      </c>
      <c r="L4688">
        <f>COUNTIF($A4688:$G4688,E4688)</f>
        <v>1</v>
      </c>
      <c r="M4688">
        <f>COUNTIF($A4688:$G4688,F4688)</f>
        <v>1</v>
      </c>
      <c r="N4688">
        <f>COUNTIF($A4688:$G4688,G4688)</f>
        <v>1</v>
      </c>
      <c r="O4688" s="1">
        <f>IF(H4688+I4688+J4688+K4688+L4688+M4688+N4688=19,1,)</f>
        <v>0</v>
      </c>
      <c r="P4688">
        <f>IFERROR(AVERAGEIF(H4688:N4688,3,A4688:G4688),)</f>
        <v>0</v>
      </c>
    </row>
    <row r="4689" ht="12.800000000000001">
      <c r="A4689">
        <v>11</v>
      </c>
      <c r="B4689">
        <v>11</v>
      </c>
      <c r="C4689">
        <v>37</v>
      </c>
      <c r="D4689">
        <v>37</v>
      </c>
      <c r="E4689">
        <v>11</v>
      </c>
      <c r="F4689">
        <v>37</v>
      </c>
      <c r="G4689">
        <v>88</v>
      </c>
      <c r="H4689">
        <f>COUNTIF($A4689:$G4689,A4689)</f>
        <v>3</v>
      </c>
      <c r="I4689">
        <f>COUNTIF($A4689:$G4689,B4689)</f>
        <v>3</v>
      </c>
      <c r="J4689">
        <f>COUNTIF($A4689:$G4689,C4689)</f>
        <v>3</v>
      </c>
      <c r="K4689">
        <f>COUNTIF($A4689:$G4689,D4689)</f>
        <v>3</v>
      </c>
      <c r="L4689">
        <f>COUNTIF($A4689:$G4689,E4689)</f>
        <v>3</v>
      </c>
      <c r="M4689">
        <f>COUNTIF($A4689:$G4689,F4689)</f>
        <v>3</v>
      </c>
      <c r="N4689">
        <f>COUNTIF($A4689:$G4689,G4689)</f>
        <v>1</v>
      </c>
      <c r="O4689" s="1">
        <f>IF(H4689+I4689+J4689+K4689+L4689+M4689+N4689=19,1,)</f>
        <v>1</v>
      </c>
      <c r="P4689">
        <f>IFERROR(AVERAGEIF(H4689:N4689,3,A4689:G4689),)</f>
        <v>24</v>
      </c>
    </row>
    <row r="4690" ht="12.800000000000001">
      <c r="A4690">
        <v>91</v>
      </c>
      <c r="B4690">
        <v>28</v>
      </c>
      <c r="C4690">
        <v>56</v>
      </c>
      <c r="D4690">
        <v>53</v>
      </c>
      <c r="E4690">
        <v>87</v>
      </c>
      <c r="F4690">
        <v>73</v>
      </c>
      <c r="G4690">
        <v>21</v>
      </c>
      <c r="H4690">
        <f>COUNTIF($A4690:$G4690,A4690)</f>
        <v>1</v>
      </c>
      <c r="I4690">
        <f>COUNTIF($A4690:$G4690,B4690)</f>
        <v>1</v>
      </c>
      <c r="J4690">
        <f>COUNTIF($A4690:$G4690,C4690)</f>
        <v>1</v>
      </c>
      <c r="K4690">
        <f>COUNTIF($A4690:$G4690,D4690)</f>
        <v>1</v>
      </c>
      <c r="L4690">
        <f>COUNTIF($A4690:$G4690,E4690)</f>
        <v>1</v>
      </c>
      <c r="M4690">
        <f>COUNTIF($A4690:$G4690,F4690)</f>
        <v>1</v>
      </c>
      <c r="N4690">
        <f>COUNTIF($A4690:$G4690,G4690)</f>
        <v>1</v>
      </c>
      <c r="O4690" s="1">
        <f>IF(H4690+I4690+J4690+K4690+L4690+M4690+N4690=19,1,)</f>
        <v>0</v>
      </c>
      <c r="P4690">
        <f>IFERROR(AVERAGEIF(H4690:N4690,3,A4690:G4690),)</f>
        <v>0</v>
      </c>
    </row>
    <row r="4691" ht="12.800000000000001">
      <c r="A4691">
        <v>83</v>
      </c>
      <c r="B4691">
        <v>21</v>
      </c>
      <c r="C4691">
        <v>86</v>
      </c>
      <c r="D4691">
        <v>15</v>
      </c>
      <c r="E4691">
        <v>18</v>
      </c>
      <c r="F4691">
        <v>73</v>
      </c>
      <c r="G4691">
        <v>86</v>
      </c>
      <c r="H4691">
        <f>COUNTIF($A4691:$G4691,A4691)</f>
        <v>1</v>
      </c>
      <c r="I4691">
        <f>COUNTIF($A4691:$G4691,B4691)</f>
        <v>1</v>
      </c>
      <c r="J4691">
        <f>COUNTIF($A4691:$G4691,C4691)</f>
        <v>2</v>
      </c>
      <c r="K4691">
        <f>COUNTIF($A4691:$G4691,D4691)</f>
        <v>1</v>
      </c>
      <c r="L4691">
        <f>COUNTIF($A4691:$G4691,E4691)</f>
        <v>1</v>
      </c>
      <c r="M4691">
        <f>COUNTIF($A4691:$G4691,F4691)</f>
        <v>1</v>
      </c>
      <c r="N4691">
        <f>COUNTIF($A4691:$G4691,G4691)</f>
        <v>2</v>
      </c>
      <c r="O4691" s="1">
        <f>IF(H4691+I4691+J4691+K4691+L4691+M4691+N4691=19,1,)</f>
        <v>0</v>
      </c>
      <c r="P4691">
        <f>IFERROR(AVERAGEIF(H4691:N4691,3,A4691:G4691),)</f>
        <v>0</v>
      </c>
    </row>
    <row r="4692" ht="12.800000000000001">
      <c r="A4692">
        <v>24</v>
      </c>
      <c r="B4692">
        <v>24</v>
      </c>
      <c r="C4692">
        <v>24</v>
      </c>
      <c r="D4692">
        <v>80</v>
      </c>
      <c r="E4692">
        <v>80</v>
      </c>
      <c r="F4692">
        <v>80</v>
      </c>
      <c r="G4692">
        <v>57</v>
      </c>
      <c r="H4692">
        <f>COUNTIF($A4692:$G4692,A4692)</f>
        <v>3</v>
      </c>
      <c r="I4692">
        <f>COUNTIF($A4692:$G4692,B4692)</f>
        <v>3</v>
      </c>
      <c r="J4692">
        <f>COUNTIF($A4692:$G4692,C4692)</f>
        <v>3</v>
      </c>
      <c r="K4692">
        <f>COUNTIF($A4692:$G4692,D4692)</f>
        <v>3</v>
      </c>
      <c r="L4692">
        <f>COUNTIF($A4692:$G4692,E4692)</f>
        <v>3</v>
      </c>
      <c r="M4692">
        <f>COUNTIF($A4692:$G4692,F4692)</f>
        <v>3</v>
      </c>
      <c r="N4692">
        <f>COUNTIF($A4692:$G4692,G4692)</f>
        <v>1</v>
      </c>
      <c r="O4692" s="1">
        <f>IF(H4692+I4692+J4692+K4692+L4692+M4692+N4692=19,1,)</f>
        <v>1</v>
      </c>
      <c r="P4692">
        <f>IFERROR(AVERAGEIF(H4692:N4692,3,A4692:G4692),)</f>
        <v>52</v>
      </c>
    </row>
    <row r="4693" ht="12.800000000000001">
      <c r="A4693">
        <v>21</v>
      </c>
      <c r="B4693">
        <v>44</v>
      </c>
      <c r="C4693">
        <v>90</v>
      </c>
      <c r="D4693">
        <v>39</v>
      </c>
      <c r="E4693">
        <v>16</v>
      </c>
      <c r="F4693">
        <v>63</v>
      </c>
      <c r="G4693">
        <v>89</v>
      </c>
      <c r="H4693">
        <f>COUNTIF($A4693:$G4693,A4693)</f>
        <v>1</v>
      </c>
      <c r="I4693">
        <f>COUNTIF($A4693:$G4693,B4693)</f>
        <v>1</v>
      </c>
      <c r="J4693">
        <f>COUNTIF($A4693:$G4693,C4693)</f>
        <v>1</v>
      </c>
      <c r="K4693">
        <f>COUNTIF($A4693:$G4693,D4693)</f>
        <v>1</v>
      </c>
      <c r="L4693">
        <f>COUNTIF($A4693:$G4693,E4693)</f>
        <v>1</v>
      </c>
      <c r="M4693">
        <f>COUNTIF($A4693:$G4693,F4693)</f>
        <v>1</v>
      </c>
      <c r="N4693">
        <f>COUNTIF($A4693:$G4693,G4693)</f>
        <v>1</v>
      </c>
      <c r="O4693" s="1">
        <f>IF(H4693+I4693+J4693+K4693+L4693+M4693+N4693=19,1,)</f>
        <v>0</v>
      </c>
      <c r="P4693">
        <f>IFERROR(AVERAGEIF(H4693:N4693,3,A4693:G4693),)</f>
        <v>0</v>
      </c>
    </row>
    <row r="4694" ht="12.800000000000001">
      <c r="A4694">
        <v>6</v>
      </c>
      <c r="B4694">
        <v>4</v>
      </c>
      <c r="C4694">
        <v>83</v>
      </c>
      <c r="D4694">
        <v>73</v>
      </c>
      <c r="E4694">
        <v>35</v>
      </c>
      <c r="F4694">
        <v>12</v>
      </c>
      <c r="G4694">
        <v>42</v>
      </c>
      <c r="H4694">
        <f>COUNTIF($A4694:$G4694,A4694)</f>
        <v>1</v>
      </c>
      <c r="I4694">
        <f>COUNTIF($A4694:$G4694,B4694)</f>
        <v>1</v>
      </c>
      <c r="J4694">
        <f>COUNTIF($A4694:$G4694,C4694)</f>
        <v>1</v>
      </c>
      <c r="K4694">
        <f>COUNTIF($A4694:$G4694,D4694)</f>
        <v>1</v>
      </c>
      <c r="L4694">
        <f>COUNTIF($A4694:$G4694,E4694)</f>
        <v>1</v>
      </c>
      <c r="M4694">
        <f>COUNTIF($A4694:$G4694,F4694)</f>
        <v>1</v>
      </c>
      <c r="N4694">
        <f>COUNTIF($A4694:$G4694,G4694)</f>
        <v>1</v>
      </c>
      <c r="O4694" s="1">
        <f>IF(H4694+I4694+J4694+K4694+L4694+M4694+N4694=19,1,)</f>
        <v>0</v>
      </c>
      <c r="P4694">
        <f>IFERROR(AVERAGEIF(H4694:N4694,3,A4694:G4694),)</f>
        <v>0</v>
      </c>
    </row>
    <row r="4695" ht="12.800000000000001">
      <c r="A4695">
        <v>17</v>
      </c>
      <c r="B4695">
        <v>90</v>
      </c>
      <c r="C4695">
        <v>63</v>
      </c>
      <c r="D4695">
        <v>21</v>
      </c>
      <c r="E4695">
        <v>82</v>
      </c>
      <c r="F4695">
        <v>34</v>
      </c>
      <c r="G4695">
        <v>95</v>
      </c>
      <c r="H4695">
        <f>COUNTIF($A4695:$G4695,A4695)</f>
        <v>1</v>
      </c>
      <c r="I4695">
        <f>COUNTIF($A4695:$G4695,B4695)</f>
        <v>1</v>
      </c>
      <c r="J4695">
        <f>COUNTIF($A4695:$G4695,C4695)</f>
        <v>1</v>
      </c>
      <c r="K4695">
        <f>COUNTIF($A4695:$G4695,D4695)</f>
        <v>1</v>
      </c>
      <c r="L4695">
        <f>COUNTIF($A4695:$G4695,E4695)</f>
        <v>1</v>
      </c>
      <c r="M4695">
        <f>COUNTIF($A4695:$G4695,F4695)</f>
        <v>1</v>
      </c>
      <c r="N4695">
        <f>COUNTIF($A4695:$G4695,G4695)</f>
        <v>1</v>
      </c>
      <c r="O4695" s="1">
        <f>IF(H4695+I4695+J4695+K4695+L4695+M4695+N4695=19,1,)</f>
        <v>0</v>
      </c>
      <c r="P4695">
        <f>IFERROR(AVERAGEIF(H4695:N4695,3,A4695:G4695),)</f>
        <v>0</v>
      </c>
    </row>
    <row r="4696" ht="12.800000000000001">
      <c r="A4696">
        <v>82</v>
      </c>
      <c r="B4696">
        <v>85</v>
      </c>
      <c r="C4696">
        <v>60</v>
      </c>
      <c r="D4696">
        <v>59</v>
      </c>
      <c r="E4696">
        <v>18</v>
      </c>
      <c r="F4696">
        <v>49</v>
      </c>
      <c r="G4696">
        <v>18</v>
      </c>
      <c r="H4696">
        <f>COUNTIF($A4696:$G4696,A4696)</f>
        <v>1</v>
      </c>
      <c r="I4696">
        <f>COUNTIF($A4696:$G4696,B4696)</f>
        <v>1</v>
      </c>
      <c r="J4696">
        <f>COUNTIF($A4696:$G4696,C4696)</f>
        <v>1</v>
      </c>
      <c r="K4696">
        <f>COUNTIF($A4696:$G4696,D4696)</f>
        <v>1</v>
      </c>
      <c r="L4696">
        <f>COUNTIF($A4696:$G4696,E4696)</f>
        <v>2</v>
      </c>
      <c r="M4696">
        <f>COUNTIF($A4696:$G4696,F4696)</f>
        <v>1</v>
      </c>
      <c r="N4696">
        <f>COUNTIF($A4696:$G4696,G4696)</f>
        <v>2</v>
      </c>
      <c r="O4696" s="1">
        <f>IF(H4696+I4696+J4696+K4696+L4696+M4696+N4696=19,1,)</f>
        <v>0</v>
      </c>
      <c r="P4696">
        <f>IFERROR(AVERAGEIF(H4696:N4696,3,A4696:G4696),)</f>
        <v>0</v>
      </c>
    </row>
    <row r="4697" ht="12.800000000000001">
      <c r="A4697">
        <v>64</v>
      </c>
      <c r="B4697">
        <v>88</v>
      </c>
      <c r="C4697">
        <v>44</v>
      </c>
      <c r="D4697">
        <v>79</v>
      </c>
      <c r="E4697">
        <v>100</v>
      </c>
      <c r="F4697">
        <v>92</v>
      </c>
      <c r="G4697">
        <v>1</v>
      </c>
      <c r="H4697">
        <f>COUNTIF($A4697:$G4697,A4697)</f>
        <v>1</v>
      </c>
      <c r="I4697">
        <f>COUNTIF($A4697:$G4697,B4697)</f>
        <v>1</v>
      </c>
      <c r="J4697">
        <f>COUNTIF($A4697:$G4697,C4697)</f>
        <v>1</v>
      </c>
      <c r="K4697">
        <f>COUNTIF($A4697:$G4697,D4697)</f>
        <v>1</v>
      </c>
      <c r="L4697">
        <f>COUNTIF($A4697:$G4697,E4697)</f>
        <v>1</v>
      </c>
      <c r="M4697">
        <f>COUNTIF($A4697:$G4697,F4697)</f>
        <v>1</v>
      </c>
      <c r="N4697">
        <f>COUNTIF($A4697:$G4697,G4697)</f>
        <v>1</v>
      </c>
      <c r="O4697" s="1">
        <f>IF(H4697+I4697+J4697+K4697+L4697+M4697+N4697=19,1,)</f>
        <v>0</v>
      </c>
      <c r="P4697">
        <f>IFERROR(AVERAGEIF(H4697:N4697,3,A4697:G4697),)</f>
        <v>0</v>
      </c>
    </row>
    <row r="4698" ht="12.800000000000001">
      <c r="A4698">
        <v>60</v>
      </c>
      <c r="B4698">
        <v>50</v>
      </c>
      <c r="C4698">
        <v>50</v>
      </c>
      <c r="D4698">
        <v>50</v>
      </c>
      <c r="E4698">
        <v>4</v>
      </c>
      <c r="F4698">
        <v>60</v>
      </c>
      <c r="G4698">
        <v>60</v>
      </c>
      <c r="H4698">
        <f>COUNTIF($A4698:$G4698,A4698)</f>
        <v>3</v>
      </c>
      <c r="I4698">
        <f>COUNTIF($A4698:$G4698,B4698)</f>
        <v>3</v>
      </c>
      <c r="J4698">
        <f>COUNTIF($A4698:$G4698,C4698)</f>
        <v>3</v>
      </c>
      <c r="K4698">
        <f>COUNTIF($A4698:$G4698,D4698)</f>
        <v>3</v>
      </c>
      <c r="L4698">
        <f>COUNTIF($A4698:$G4698,E4698)</f>
        <v>1</v>
      </c>
      <c r="M4698">
        <f>COUNTIF($A4698:$G4698,F4698)</f>
        <v>3</v>
      </c>
      <c r="N4698">
        <f>COUNTIF($A4698:$G4698,G4698)</f>
        <v>3</v>
      </c>
      <c r="O4698" s="1">
        <f>IF(H4698+I4698+J4698+K4698+L4698+M4698+N4698=19,1,)</f>
        <v>1</v>
      </c>
      <c r="P4698">
        <f>IFERROR(AVERAGEIF(H4698:N4698,3,A4698:G4698),)</f>
        <v>55</v>
      </c>
    </row>
    <row r="4699" ht="12.800000000000001">
      <c r="A4699">
        <v>89</v>
      </c>
      <c r="B4699">
        <v>78</v>
      </c>
      <c r="C4699">
        <v>22</v>
      </c>
      <c r="D4699">
        <v>27</v>
      </c>
      <c r="E4699">
        <v>73</v>
      </c>
      <c r="F4699">
        <v>2</v>
      </c>
      <c r="G4699">
        <v>50</v>
      </c>
      <c r="H4699">
        <f>COUNTIF($A4699:$G4699,A4699)</f>
        <v>1</v>
      </c>
      <c r="I4699">
        <f>COUNTIF($A4699:$G4699,B4699)</f>
        <v>1</v>
      </c>
      <c r="J4699">
        <f>COUNTIF($A4699:$G4699,C4699)</f>
        <v>1</v>
      </c>
      <c r="K4699">
        <f>COUNTIF($A4699:$G4699,D4699)</f>
        <v>1</v>
      </c>
      <c r="L4699">
        <f>COUNTIF($A4699:$G4699,E4699)</f>
        <v>1</v>
      </c>
      <c r="M4699">
        <f>COUNTIF($A4699:$G4699,F4699)</f>
        <v>1</v>
      </c>
      <c r="N4699">
        <f>COUNTIF($A4699:$G4699,G4699)</f>
        <v>1</v>
      </c>
      <c r="O4699" s="1">
        <f>IF(H4699+I4699+J4699+K4699+L4699+M4699+N4699=19,1,)</f>
        <v>0</v>
      </c>
      <c r="P4699">
        <f>IFERROR(AVERAGEIF(H4699:N4699,3,A4699:G4699),)</f>
        <v>0</v>
      </c>
    </row>
    <row r="4700" ht="12.800000000000001">
      <c r="A4700">
        <v>92</v>
      </c>
      <c r="B4700">
        <v>92</v>
      </c>
      <c r="C4700">
        <v>98</v>
      </c>
      <c r="D4700">
        <v>92</v>
      </c>
      <c r="E4700">
        <v>98</v>
      </c>
      <c r="F4700">
        <v>98</v>
      </c>
      <c r="G4700">
        <v>90</v>
      </c>
      <c r="H4700">
        <f>COUNTIF($A4700:$G4700,A4700)</f>
        <v>3</v>
      </c>
      <c r="I4700">
        <f>COUNTIF($A4700:$G4700,B4700)</f>
        <v>3</v>
      </c>
      <c r="J4700">
        <f>COUNTIF($A4700:$G4700,C4700)</f>
        <v>3</v>
      </c>
      <c r="K4700">
        <f>COUNTIF($A4700:$G4700,D4700)</f>
        <v>3</v>
      </c>
      <c r="L4700">
        <f>COUNTIF($A4700:$G4700,E4700)</f>
        <v>3</v>
      </c>
      <c r="M4700">
        <f>COUNTIF($A4700:$G4700,F4700)</f>
        <v>3</v>
      </c>
      <c r="N4700">
        <f>COUNTIF($A4700:$G4700,G4700)</f>
        <v>1</v>
      </c>
      <c r="O4700" s="1">
        <f>IF(H4700+I4700+J4700+K4700+L4700+M4700+N4700=19,1,)</f>
        <v>1</v>
      </c>
      <c r="P4700">
        <f>IFERROR(AVERAGEIF(H4700:N4700,3,A4700:G4700),)</f>
        <v>95</v>
      </c>
    </row>
    <row r="4701" ht="12.800000000000001">
      <c r="A4701">
        <v>98</v>
      </c>
      <c r="B4701">
        <v>10</v>
      </c>
      <c r="C4701">
        <v>62</v>
      </c>
      <c r="D4701">
        <v>28</v>
      </c>
      <c r="E4701">
        <v>17</v>
      </c>
      <c r="F4701">
        <v>16</v>
      </c>
      <c r="G4701">
        <v>89</v>
      </c>
      <c r="H4701">
        <f>COUNTIF($A4701:$G4701,A4701)</f>
        <v>1</v>
      </c>
      <c r="I4701">
        <f>COUNTIF($A4701:$G4701,B4701)</f>
        <v>1</v>
      </c>
      <c r="J4701">
        <f>COUNTIF($A4701:$G4701,C4701)</f>
        <v>1</v>
      </c>
      <c r="K4701">
        <f>COUNTIF($A4701:$G4701,D4701)</f>
        <v>1</v>
      </c>
      <c r="L4701">
        <f>COUNTIF($A4701:$G4701,E4701)</f>
        <v>1</v>
      </c>
      <c r="M4701">
        <f>COUNTIF($A4701:$G4701,F4701)</f>
        <v>1</v>
      </c>
      <c r="N4701">
        <f>COUNTIF($A4701:$G4701,G4701)</f>
        <v>1</v>
      </c>
      <c r="O4701" s="1">
        <f>IF(H4701+I4701+J4701+K4701+L4701+M4701+N4701=19,1,)</f>
        <v>0</v>
      </c>
      <c r="P4701">
        <f>IFERROR(AVERAGEIF(H4701:N4701,3,A4701:G4701),)</f>
        <v>0</v>
      </c>
    </row>
    <row r="4702" ht="12.800000000000001">
      <c r="A4702">
        <v>26</v>
      </c>
      <c r="B4702">
        <v>78</v>
      </c>
      <c r="C4702">
        <v>76</v>
      </c>
      <c r="D4702">
        <v>14</v>
      </c>
      <c r="E4702">
        <v>38</v>
      </c>
      <c r="F4702">
        <v>36</v>
      </c>
      <c r="G4702">
        <v>7</v>
      </c>
      <c r="H4702">
        <f>COUNTIF($A4702:$G4702,A4702)</f>
        <v>1</v>
      </c>
      <c r="I4702">
        <f>COUNTIF($A4702:$G4702,B4702)</f>
        <v>1</v>
      </c>
      <c r="J4702">
        <f>COUNTIF($A4702:$G4702,C4702)</f>
        <v>1</v>
      </c>
      <c r="K4702">
        <f>COUNTIF($A4702:$G4702,D4702)</f>
        <v>1</v>
      </c>
      <c r="L4702">
        <f>COUNTIF($A4702:$G4702,E4702)</f>
        <v>1</v>
      </c>
      <c r="M4702">
        <f>COUNTIF($A4702:$G4702,F4702)</f>
        <v>1</v>
      </c>
      <c r="N4702">
        <f>COUNTIF($A4702:$G4702,G4702)</f>
        <v>1</v>
      </c>
      <c r="O4702" s="1">
        <f>IF(H4702+I4702+J4702+K4702+L4702+M4702+N4702=19,1,)</f>
        <v>0</v>
      </c>
      <c r="P4702">
        <f>IFERROR(AVERAGEIF(H4702:N4702,3,A4702:G4702),)</f>
        <v>0</v>
      </c>
    </row>
    <row r="4703" ht="12.800000000000001">
      <c r="A4703">
        <v>43</v>
      </c>
      <c r="B4703">
        <v>53</v>
      </c>
      <c r="C4703">
        <v>42</v>
      </c>
      <c r="D4703">
        <v>93</v>
      </c>
      <c r="E4703">
        <v>18</v>
      </c>
      <c r="F4703">
        <v>90</v>
      </c>
      <c r="G4703">
        <v>44</v>
      </c>
      <c r="H4703">
        <f>COUNTIF($A4703:$G4703,A4703)</f>
        <v>1</v>
      </c>
      <c r="I4703">
        <f>COUNTIF($A4703:$G4703,B4703)</f>
        <v>1</v>
      </c>
      <c r="J4703">
        <f>COUNTIF($A4703:$G4703,C4703)</f>
        <v>1</v>
      </c>
      <c r="K4703">
        <f>COUNTIF($A4703:$G4703,D4703)</f>
        <v>1</v>
      </c>
      <c r="L4703">
        <f>COUNTIF($A4703:$G4703,E4703)</f>
        <v>1</v>
      </c>
      <c r="M4703">
        <f>COUNTIF($A4703:$G4703,F4703)</f>
        <v>1</v>
      </c>
      <c r="N4703">
        <f>COUNTIF($A4703:$G4703,G4703)</f>
        <v>1</v>
      </c>
      <c r="O4703" s="1">
        <f>IF(H4703+I4703+J4703+K4703+L4703+M4703+N4703=19,1,)</f>
        <v>0</v>
      </c>
      <c r="P4703">
        <f>IFERROR(AVERAGEIF(H4703:N4703,3,A4703:G4703),)</f>
        <v>0</v>
      </c>
    </row>
    <row r="4704" ht="12.800000000000001">
      <c r="A4704">
        <v>24</v>
      </c>
      <c r="B4704">
        <v>40</v>
      </c>
      <c r="C4704">
        <v>36</v>
      </c>
      <c r="D4704">
        <v>7</v>
      </c>
      <c r="E4704">
        <v>3</v>
      </c>
      <c r="F4704">
        <v>87</v>
      </c>
      <c r="G4704">
        <v>60</v>
      </c>
      <c r="H4704">
        <f>COUNTIF($A4704:$G4704,A4704)</f>
        <v>1</v>
      </c>
      <c r="I4704">
        <f>COUNTIF($A4704:$G4704,B4704)</f>
        <v>1</v>
      </c>
      <c r="J4704">
        <f>COUNTIF($A4704:$G4704,C4704)</f>
        <v>1</v>
      </c>
      <c r="K4704">
        <f>COUNTIF($A4704:$G4704,D4704)</f>
        <v>1</v>
      </c>
      <c r="L4704">
        <f>COUNTIF($A4704:$G4704,E4704)</f>
        <v>1</v>
      </c>
      <c r="M4704">
        <f>COUNTIF($A4704:$G4704,F4704)</f>
        <v>1</v>
      </c>
      <c r="N4704">
        <f>COUNTIF($A4704:$G4704,G4704)</f>
        <v>1</v>
      </c>
      <c r="O4704" s="1">
        <f>IF(H4704+I4704+J4704+K4704+L4704+M4704+N4704=19,1,)</f>
        <v>0</v>
      </c>
      <c r="P4704">
        <f>IFERROR(AVERAGEIF(H4704:N4704,3,A4704:G4704),)</f>
        <v>0</v>
      </c>
    </row>
    <row r="4705" ht="12.800000000000001">
      <c r="A4705">
        <v>52</v>
      </c>
      <c r="B4705">
        <v>58</v>
      </c>
      <c r="C4705">
        <v>58</v>
      </c>
      <c r="D4705">
        <v>58</v>
      </c>
      <c r="E4705">
        <v>52</v>
      </c>
      <c r="F4705">
        <v>44</v>
      </c>
      <c r="G4705">
        <v>52</v>
      </c>
      <c r="H4705">
        <f>COUNTIF($A4705:$G4705,A4705)</f>
        <v>3</v>
      </c>
      <c r="I4705">
        <f>COUNTIF($A4705:$G4705,B4705)</f>
        <v>3</v>
      </c>
      <c r="J4705">
        <f>COUNTIF($A4705:$G4705,C4705)</f>
        <v>3</v>
      </c>
      <c r="K4705">
        <f>COUNTIF($A4705:$G4705,D4705)</f>
        <v>3</v>
      </c>
      <c r="L4705">
        <f>COUNTIF($A4705:$G4705,E4705)</f>
        <v>3</v>
      </c>
      <c r="M4705">
        <f>COUNTIF($A4705:$G4705,F4705)</f>
        <v>1</v>
      </c>
      <c r="N4705">
        <f>COUNTIF($A4705:$G4705,G4705)</f>
        <v>3</v>
      </c>
      <c r="O4705" s="1">
        <f>IF(H4705+I4705+J4705+K4705+L4705+M4705+N4705=19,1,)</f>
        <v>1</v>
      </c>
      <c r="P4705">
        <f>IFERROR(AVERAGEIF(H4705:N4705,3,A4705:G4705),)</f>
        <v>55</v>
      </c>
    </row>
    <row r="4706" ht="12.800000000000001">
      <c r="A4706">
        <v>98</v>
      </c>
      <c r="B4706">
        <v>40</v>
      </c>
      <c r="C4706">
        <v>66</v>
      </c>
      <c r="D4706">
        <v>61</v>
      </c>
      <c r="E4706">
        <v>8</v>
      </c>
      <c r="F4706">
        <v>57</v>
      </c>
      <c r="G4706">
        <v>97</v>
      </c>
      <c r="H4706">
        <f>COUNTIF($A4706:$G4706,A4706)</f>
        <v>1</v>
      </c>
      <c r="I4706">
        <f>COUNTIF($A4706:$G4706,B4706)</f>
        <v>1</v>
      </c>
      <c r="J4706">
        <f>COUNTIF($A4706:$G4706,C4706)</f>
        <v>1</v>
      </c>
      <c r="K4706">
        <f>COUNTIF($A4706:$G4706,D4706)</f>
        <v>1</v>
      </c>
      <c r="L4706">
        <f>COUNTIF($A4706:$G4706,E4706)</f>
        <v>1</v>
      </c>
      <c r="M4706">
        <f>COUNTIF($A4706:$G4706,F4706)</f>
        <v>1</v>
      </c>
      <c r="N4706">
        <f>COUNTIF($A4706:$G4706,G4706)</f>
        <v>1</v>
      </c>
      <c r="O4706" s="1">
        <f>IF(H4706+I4706+J4706+K4706+L4706+M4706+N4706=19,1,)</f>
        <v>0</v>
      </c>
      <c r="P4706">
        <f>IFERROR(AVERAGEIF(H4706:N4706,3,A4706:G4706),)</f>
        <v>0</v>
      </c>
    </row>
    <row r="4707" ht="12.800000000000001">
      <c r="A4707">
        <v>94</v>
      </c>
      <c r="B4707">
        <v>46</v>
      </c>
      <c r="C4707">
        <v>1</v>
      </c>
      <c r="D4707">
        <v>68</v>
      </c>
      <c r="E4707">
        <v>19</v>
      </c>
      <c r="F4707">
        <v>94</v>
      </c>
      <c r="G4707">
        <v>100</v>
      </c>
      <c r="H4707">
        <f>COUNTIF($A4707:$G4707,A4707)</f>
        <v>2</v>
      </c>
      <c r="I4707">
        <f>COUNTIF($A4707:$G4707,B4707)</f>
        <v>1</v>
      </c>
      <c r="J4707">
        <f>COUNTIF($A4707:$G4707,C4707)</f>
        <v>1</v>
      </c>
      <c r="K4707">
        <f>COUNTIF($A4707:$G4707,D4707)</f>
        <v>1</v>
      </c>
      <c r="L4707">
        <f>COUNTIF($A4707:$G4707,E4707)</f>
        <v>1</v>
      </c>
      <c r="M4707">
        <f>COUNTIF($A4707:$G4707,F4707)</f>
        <v>2</v>
      </c>
      <c r="N4707">
        <f>COUNTIF($A4707:$G4707,G4707)</f>
        <v>1</v>
      </c>
      <c r="O4707" s="1">
        <f>IF(H4707+I4707+J4707+K4707+L4707+M4707+N4707=19,1,)</f>
        <v>0</v>
      </c>
      <c r="P4707">
        <f>IFERROR(AVERAGEIF(H4707:N4707,3,A4707:G4707),)</f>
        <v>0</v>
      </c>
    </row>
    <row r="4708" ht="12.800000000000001">
      <c r="A4708">
        <v>50</v>
      </c>
      <c r="B4708">
        <v>6</v>
      </c>
      <c r="C4708">
        <v>82</v>
      </c>
      <c r="D4708">
        <v>50</v>
      </c>
      <c r="E4708">
        <v>50</v>
      </c>
      <c r="F4708">
        <v>82</v>
      </c>
      <c r="G4708">
        <v>82</v>
      </c>
      <c r="H4708">
        <f>COUNTIF($A4708:$G4708,A4708)</f>
        <v>3</v>
      </c>
      <c r="I4708">
        <f>COUNTIF($A4708:$G4708,B4708)</f>
        <v>1</v>
      </c>
      <c r="J4708">
        <f>COUNTIF($A4708:$G4708,C4708)</f>
        <v>3</v>
      </c>
      <c r="K4708">
        <f>COUNTIF($A4708:$G4708,D4708)</f>
        <v>3</v>
      </c>
      <c r="L4708">
        <f>COUNTIF($A4708:$G4708,E4708)</f>
        <v>3</v>
      </c>
      <c r="M4708">
        <f>COUNTIF($A4708:$G4708,F4708)</f>
        <v>3</v>
      </c>
      <c r="N4708">
        <f>COUNTIF($A4708:$G4708,G4708)</f>
        <v>3</v>
      </c>
      <c r="O4708" s="1">
        <f>IF(H4708+I4708+J4708+K4708+L4708+M4708+N4708=19,1,)</f>
        <v>1</v>
      </c>
      <c r="P4708">
        <f>IFERROR(AVERAGEIF(H4708:N4708,3,A4708:G4708),)</f>
        <v>66</v>
      </c>
    </row>
    <row r="4709" ht="12.800000000000001">
      <c r="A4709">
        <v>80</v>
      </c>
      <c r="B4709">
        <v>80</v>
      </c>
      <c r="C4709">
        <v>82</v>
      </c>
      <c r="D4709">
        <v>82</v>
      </c>
      <c r="E4709">
        <v>80</v>
      </c>
      <c r="F4709">
        <v>82</v>
      </c>
      <c r="G4709">
        <v>92</v>
      </c>
      <c r="H4709">
        <f>COUNTIF($A4709:$G4709,A4709)</f>
        <v>3</v>
      </c>
      <c r="I4709">
        <f>COUNTIF($A4709:$G4709,B4709)</f>
        <v>3</v>
      </c>
      <c r="J4709">
        <f>COUNTIF($A4709:$G4709,C4709)</f>
        <v>3</v>
      </c>
      <c r="K4709">
        <f>COUNTIF($A4709:$G4709,D4709)</f>
        <v>3</v>
      </c>
      <c r="L4709">
        <f>COUNTIF($A4709:$G4709,E4709)</f>
        <v>3</v>
      </c>
      <c r="M4709">
        <f>COUNTIF($A4709:$G4709,F4709)</f>
        <v>3</v>
      </c>
      <c r="N4709">
        <f>COUNTIF($A4709:$G4709,G4709)</f>
        <v>1</v>
      </c>
      <c r="O4709" s="1">
        <f>IF(H4709+I4709+J4709+K4709+L4709+M4709+N4709=19,1,)</f>
        <v>1</v>
      </c>
      <c r="P4709">
        <f>IFERROR(AVERAGEIF(H4709:N4709,3,A4709:G4709),)</f>
        <v>81</v>
      </c>
    </row>
    <row r="4710" ht="12.800000000000001">
      <c r="A4710">
        <v>71</v>
      </c>
      <c r="B4710">
        <v>61</v>
      </c>
      <c r="C4710">
        <v>20</v>
      </c>
      <c r="D4710">
        <v>60</v>
      </c>
      <c r="E4710">
        <v>73</v>
      </c>
      <c r="F4710">
        <v>30</v>
      </c>
      <c r="G4710">
        <v>71</v>
      </c>
      <c r="H4710">
        <f>COUNTIF($A4710:$G4710,A4710)</f>
        <v>2</v>
      </c>
      <c r="I4710">
        <f>COUNTIF($A4710:$G4710,B4710)</f>
        <v>1</v>
      </c>
      <c r="J4710">
        <f>COUNTIF($A4710:$G4710,C4710)</f>
        <v>1</v>
      </c>
      <c r="K4710">
        <f>COUNTIF($A4710:$G4710,D4710)</f>
        <v>1</v>
      </c>
      <c r="L4710">
        <f>COUNTIF($A4710:$G4710,E4710)</f>
        <v>1</v>
      </c>
      <c r="M4710">
        <f>COUNTIF($A4710:$G4710,F4710)</f>
        <v>1</v>
      </c>
      <c r="N4710">
        <f>COUNTIF($A4710:$G4710,G4710)</f>
        <v>2</v>
      </c>
      <c r="O4710" s="1">
        <f>IF(H4710+I4710+J4710+K4710+L4710+M4710+N4710=19,1,)</f>
        <v>0</v>
      </c>
      <c r="P4710">
        <f>IFERROR(AVERAGEIF(H4710:N4710,3,A4710:G4710),)</f>
        <v>0</v>
      </c>
    </row>
    <row r="4711" ht="12.800000000000001">
      <c r="A4711">
        <v>62</v>
      </c>
      <c r="B4711">
        <v>74</v>
      </c>
      <c r="C4711">
        <v>43</v>
      </c>
      <c r="D4711">
        <v>70</v>
      </c>
      <c r="E4711">
        <v>38</v>
      </c>
      <c r="F4711">
        <v>69</v>
      </c>
      <c r="G4711">
        <v>1</v>
      </c>
      <c r="H4711">
        <f>COUNTIF($A4711:$G4711,A4711)</f>
        <v>1</v>
      </c>
      <c r="I4711">
        <f>COUNTIF($A4711:$G4711,B4711)</f>
        <v>1</v>
      </c>
      <c r="J4711">
        <f>COUNTIF($A4711:$G4711,C4711)</f>
        <v>1</v>
      </c>
      <c r="K4711">
        <f>COUNTIF($A4711:$G4711,D4711)</f>
        <v>1</v>
      </c>
      <c r="L4711">
        <f>COUNTIF($A4711:$G4711,E4711)</f>
        <v>1</v>
      </c>
      <c r="M4711">
        <f>COUNTIF($A4711:$G4711,F4711)</f>
        <v>1</v>
      </c>
      <c r="N4711">
        <f>COUNTIF($A4711:$G4711,G4711)</f>
        <v>1</v>
      </c>
      <c r="O4711" s="1">
        <f>IF(H4711+I4711+J4711+K4711+L4711+M4711+N4711=19,1,)</f>
        <v>0</v>
      </c>
      <c r="P4711">
        <f>IFERROR(AVERAGEIF(H4711:N4711,3,A4711:G4711),)</f>
        <v>0</v>
      </c>
    </row>
    <row r="4712" ht="12.800000000000001">
      <c r="A4712">
        <v>80</v>
      </c>
      <c r="B4712">
        <v>6</v>
      </c>
      <c r="C4712">
        <v>93</v>
      </c>
      <c r="D4712">
        <v>42</v>
      </c>
      <c r="E4712">
        <v>52</v>
      </c>
      <c r="F4712">
        <v>79</v>
      </c>
      <c r="G4712">
        <v>77</v>
      </c>
      <c r="H4712">
        <f>COUNTIF($A4712:$G4712,A4712)</f>
        <v>1</v>
      </c>
      <c r="I4712">
        <f>COUNTIF($A4712:$G4712,B4712)</f>
        <v>1</v>
      </c>
      <c r="J4712">
        <f>COUNTIF($A4712:$G4712,C4712)</f>
        <v>1</v>
      </c>
      <c r="K4712">
        <f>COUNTIF($A4712:$G4712,D4712)</f>
        <v>1</v>
      </c>
      <c r="L4712">
        <f>COUNTIF($A4712:$G4712,E4712)</f>
        <v>1</v>
      </c>
      <c r="M4712">
        <f>COUNTIF($A4712:$G4712,F4712)</f>
        <v>1</v>
      </c>
      <c r="N4712">
        <f>COUNTIF($A4712:$G4712,G4712)</f>
        <v>1</v>
      </c>
      <c r="O4712" s="1">
        <f>IF(H4712+I4712+J4712+K4712+L4712+M4712+N4712=19,1,)</f>
        <v>0</v>
      </c>
      <c r="P4712">
        <f>IFERROR(AVERAGEIF(H4712:N4712,3,A4712:G4712),)</f>
        <v>0</v>
      </c>
    </row>
    <row r="4713" ht="12.800000000000001">
      <c r="A4713">
        <v>5</v>
      </c>
      <c r="B4713">
        <v>32</v>
      </c>
      <c r="C4713">
        <v>9</v>
      </c>
      <c r="D4713">
        <v>30</v>
      </c>
      <c r="E4713">
        <v>31</v>
      </c>
      <c r="F4713">
        <v>14</v>
      </c>
      <c r="G4713">
        <v>57</v>
      </c>
      <c r="H4713">
        <f>COUNTIF($A4713:$G4713,A4713)</f>
        <v>1</v>
      </c>
      <c r="I4713">
        <f>COUNTIF($A4713:$G4713,B4713)</f>
        <v>1</v>
      </c>
      <c r="J4713">
        <f>COUNTIF($A4713:$G4713,C4713)</f>
        <v>1</v>
      </c>
      <c r="K4713">
        <f>COUNTIF($A4713:$G4713,D4713)</f>
        <v>1</v>
      </c>
      <c r="L4713">
        <f>COUNTIF($A4713:$G4713,E4713)</f>
        <v>1</v>
      </c>
      <c r="M4713">
        <f>COUNTIF($A4713:$G4713,F4713)</f>
        <v>1</v>
      </c>
      <c r="N4713">
        <f>COUNTIF($A4713:$G4713,G4713)</f>
        <v>1</v>
      </c>
      <c r="O4713" s="1">
        <f>IF(H4713+I4713+J4713+K4713+L4713+M4713+N4713=19,1,)</f>
        <v>0</v>
      </c>
      <c r="P4713">
        <f>IFERROR(AVERAGEIF(H4713:N4713,3,A4713:G4713),)</f>
        <v>0</v>
      </c>
    </row>
    <row r="4714" ht="12.800000000000001">
      <c r="A4714">
        <v>17</v>
      </c>
      <c r="B4714">
        <v>53</v>
      </c>
      <c r="C4714">
        <v>19</v>
      </c>
      <c r="D4714">
        <v>42</v>
      </c>
      <c r="E4714">
        <v>13</v>
      </c>
      <c r="F4714">
        <v>27</v>
      </c>
      <c r="G4714">
        <v>31</v>
      </c>
      <c r="H4714">
        <f>COUNTIF($A4714:$G4714,A4714)</f>
        <v>1</v>
      </c>
      <c r="I4714">
        <f>COUNTIF($A4714:$G4714,B4714)</f>
        <v>1</v>
      </c>
      <c r="J4714">
        <f>COUNTIF($A4714:$G4714,C4714)</f>
        <v>1</v>
      </c>
      <c r="K4714">
        <f>COUNTIF($A4714:$G4714,D4714)</f>
        <v>1</v>
      </c>
      <c r="L4714">
        <f>COUNTIF($A4714:$G4714,E4714)</f>
        <v>1</v>
      </c>
      <c r="M4714">
        <f>COUNTIF($A4714:$G4714,F4714)</f>
        <v>1</v>
      </c>
      <c r="N4714">
        <f>COUNTIF($A4714:$G4714,G4714)</f>
        <v>1</v>
      </c>
      <c r="O4714" s="1">
        <f>IF(H4714+I4714+J4714+K4714+L4714+M4714+N4714=19,1,)</f>
        <v>0</v>
      </c>
      <c r="P4714">
        <f>IFERROR(AVERAGEIF(H4714:N4714,3,A4714:G4714),)</f>
        <v>0</v>
      </c>
    </row>
    <row r="4715" ht="12.800000000000001">
      <c r="A4715">
        <v>19</v>
      </c>
      <c r="B4715">
        <v>19</v>
      </c>
      <c r="C4715">
        <v>78</v>
      </c>
      <c r="D4715">
        <v>78</v>
      </c>
      <c r="E4715">
        <v>19</v>
      </c>
      <c r="F4715">
        <v>78</v>
      </c>
      <c r="G4715">
        <v>17</v>
      </c>
      <c r="H4715">
        <f>COUNTIF($A4715:$G4715,A4715)</f>
        <v>3</v>
      </c>
      <c r="I4715">
        <f>COUNTIF($A4715:$G4715,B4715)</f>
        <v>3</v>
      </c>
      <c r="J4715">
        <f>COUNTIF($A4715:$G4715,C4715)</f>
        <v>3</v>
      </c>
      <c r="K4715">
        <f>COUNTIF($A4715:$G4715,D4715)</f>
        <v>3</v>
      </c>
      <c r="L4715">
        <f>COUNTIF($A4715:$G4715,E4715)</f>
        <v>3</v>
      </c>
      <c r="M4715">
        <f>COUNTIF($A4715:$G4715,F4715)</f>
        <v>3</v>
      </c>
      <c r="N4715">
        <f>COUNTIF($A4715:$G4715,G4715)</f>
        <v>1</v>
      </c>
      <c r="O4715" s="1">
        <f>IF(H4715+I4715+J4715+K4715+L4715+M4715+N4715=19,1,)</f>
        <v>1</v>
      </c>
      <c r="P4715">
        <f>IFERROR(AVERAGEIF(H4715:N4715,3,A4715:G4715),)</f>
        <v>48.5</v>
      </c>
    </row>
    <row r="4716" ht="12.800000000000001">
      <c r="A4716">
        <v>94</v>
      </c>
      <c r="B4716">
        <v>40</v>
      </c>
      <c r="C4716">
        <v>94</v>
      </c>
      <c r="D4716">
        <v>40</v>
      </c>
      <c r="E4716">
        <v>94</v>
      </c>
      <c r="F4716">
        <v>89</v>
      </c>
      <c r="G4716">
        <v>40</v>
      </c>
      <c r="H4716">
        <f>COUNTIF($A4716:$G4716,A4716)</f>
        <v>3</v>
      </c>
      <c r="I4716">
        <f>COUNTIF($A4716:$G4716,B4716)</f>
        <v>3</v>
      </c>
      <c r="J4716">
        <f>COUNTIF($A4716:$G4716,C4716)</f>
        <v>3</v>
      </c>
      <c r="K4716">
        <f>COUNTIF($A4716:$G4716,D4716)</f>
        <v>3</v>
      </c>
      <c r="L4716">
        <f>COUNTIF($A4716:$G4716,E4716)</f>
        <v>3</v>
      </c>
      <c r="M4716">
        <f>COUNTIF($A4716:$G4716,F4716)</f>
        <v>1</v>
      </c>
      <c r="N4716">
        <f>COUNTIF($A4716:$G4716,G4716)</f>
        <v>3</v>
      </c>
      <c r="O4716" s="1">
        <f>IF(H4716+I4716+J4716+K4716+L4716+M4716+N4716=19,1,)</f>
        <v>1</v>
      </c>
      <c r="P4716">
        <f>IFERROR(AVERAGEIF(H4716:N4716,3,A4716:G4716),)</f>
        <v>67</v>
      </c>
    </row>
    <row r="4717" ht="12.800000000000001">
      <c r="A4717">
        <v>76</v>
      </c>
      <c r="B4717">
        <v>76</v>
      </c>
      <c r="C4717">
        <v>85</v>
      </c>
      <c r="D4717">
        <v>83</v>
      </c>
      <c r="E4717">
        <v>76</v>
      </c>
      <c r="F4717">
        <v>85</v>
      </c>
      <c r="G4717">
        <v>85</v>
      </c>
      <c r="H4717">
        <f>COUNTIF($A4717:$G4717,A4717)</f>
        <v>3</v>
      </c>
      <c r="I4717">
        <f>COUNTIF($A4717:$G4717,B4717)</f>
        <v>3</v>
      </c>
      <c r="J4717">
        <f>COUNTIF($A4717:$G4717,C4717)</f>
        <v>3</v>
      </c>
      <c r="K4717">
        <f>COUNTIF($A4717:$G4717,D4717)</f>
        <v>1</v>
      </c>
      <c r="L4717">
        <f>COUNTIF($A4717:$G4717,E4717)</f>
        <v>3</v>
      </c>
      <c r="M4717">
        <f>COUNTIF($A4717:$G4717,F4717)</f>
        <v>3</v>
      </c>
      <c r="N4717">
        <f>COUNTIF($A4717:$G4717,G4717)</f>
        <v>3</v>
      </c>
      <c r="O4717" s="1">
        <f>IF(H4717+I4717+J4717+K4717+L4717+M4717+N4717=19,1,)</f>
        <v>1</v>
      </c>
      <c r="P4717">
        <f>IFERROR(AVERAGEIF(H4717:N4717,3,A4717:G4717),)</f>
        <v>80.5</v>
      </c>
    </row>
    <row r="4718" ht="12.800000000000001">
      <c r="A4718">
        <v>70</v>
      </c>
      <c r="B4718">
        <v>7</v>
      </c>
      <c r="C4718">
        <v>70</v>
      </c>
      <c r="D4718">
        <v>49</v>
      </c>
      <c r="E4718">
        <v>7</v>
      </c>
      <c r="F4718">
        <v>7</v>
      </c>
      <c r="G4718">
        <v>70</v>
      </c>
      <c r="H4718">
        <f>COUNTIF($A4718:$G4718,A4718)</f>
        <v>3</v>
      </c>
      <c r="I4718">
        <f>COUNTIF($A4718:$G4718,B4718)</f>
        <v>3</v>
      </c>
      <c r="J4718">
        <f>COUNTIF($A4718:$G4718,C4718)</f>
        <v>3</v>
      </c>
      <c r="K4718">
        <f>COUNTIF($A4718:$G4718,D4718)</f>
        <v>1</v>
      </c>
      <c r="L4718">
        <f>COUNTIF($A4718:$G4718,E4718)</f>
        <v>3</v>
      </c>
      <c r="M4718">
        <f>COUNTIF($A4718:$G4718,F4718)</f>
        <v>3</v>
      </c>
      <c r="N4718">
        <f>COUNTIF($A4718:$G4718,G4718)</f>
        <v>3</v>
      </c>
      <c r="O4718" s="1">
        <f>IF(H4718+I4718+J4718+K4718+L4718+M4718+N4718=19,1,)</f>
        <v>1</v>
      </c>
      <c r="P4718">
        <f>IFERROR(AVERAGEIF(H4718:N4718,3,A4718:G4718),)</f>
        <v>38.5</v>
      </c>
    </row>
    <row r="4719" ht="12.800000000000001">
      <c r="A4719">
        <v>81</v>
      </c>
      <c r="B4719">
        <v>40</v>
      </c>
      <c r="C4719">
        <v>41</v>
      </c>
      <c r="D4719">
        <v>81</v>
      </c>
      <c r="E4719">
        <v>81</v>
      </c>
      <c r="F4719">
        <v>41</v>
      </c>
      <c r="G4719">
        <v>41</v>
      </c>
      <c r="H4719">
        <f>COUNTIF($A4719:$G4719,A4719)</f>
        <v>3</v>
      </c>
      <c r="I4719">
        <f>COUNTIF($A4719:$G4719,B4719)</f>
        <v>1</v>
      </c>
      <c r="J4719">
        <f>COUNTIF($A4719:$G4719,C4719)</f>
        <v>3</v>
      </c>
      <c r="K4719">
        <f>COUNTIF($A4719:$G4719,D4719)</f>
        <v>3</v>
      </c>
      <c r="L4719">
        <f>COUNTIF($A4719:$G4719,E4719)</f>
        <v>3</v>
      </c>
      <c r="M4719">
        <f>COUNTIF($A4719:$G4719,F4719)</f>
        <v>3</v>
      </c>
      <c r="N4719">
        <f>COUNTIF($A4719:$G4719,G4719)</f>
        <v>3</v>
      </c>
      <c r="O4719" s="1">
        <f>IF(H4719+I4719+J4719+K4719+L4719+M4719+N4719=19,1,)</f>
        <v>1</v>
      </c>
      <c r="P4719">
        <f>IFERROR(AVERAGEIF(H4719:N4719,3,A4719:G4719),)</f>
        <v>61</v>
      </c>
    </row>
    <row r="4720" ht="12.800000000000001">
      <c r="A4720">
        <v>20</v>
      </c>
      <c r="B4720">
        <v>6</v>
      </c>
      <c r="C4720">
        <v>35</v>
      </c>
      <c r="D4720">
        <v>6</v>
      </c>
      <c r="E4720">
        <v>6</v>
      </c>
      <c r="F4720">
        <v>35</v>
      </c>
      <c r="G4720">
        <v>35</v>
      </c>
      <c r="H4720">
        <f>COUNTIF($A4720:$G4720,A4720)</f>
        <v>1</v>
      </c>
      <c r="I4720">
        <f>COUNTIF($A4720:$G4720,B4720)</f>
        <v>3</v>
      </c>
      <c r="J4720">
        <f>COUNTIF($A4720:$G4720,C4720)</f>
        <v>3</v>
      </c>
      <c r="K4720">
        <f>COUNTIF($A4720:$G4720,D4720)</f>
        <v>3</v>
      </c>
      <c r="L4720">
        <f>COUNTIF($A4720:$G4720,E4720)</f>
        <v>3</v>
      </c>
      <c r="M4720">
        <f>COUNTIF($A4720:$G4720,F4720)</f>
        <v>3</v>
      </c>
      <c r="N4720">
        <f>COUNTIF($A4720:$G4720,G4720)</f>
        <v>3</v>
      </c>
      <c r="O4720" s="1">
        <f>IF(H4720+I4720+J4720+K4720+L4720+M4720+N4720=19,1,)</f>
        <v>1</v>
      </c>
      <c r="P4720">
        <f>IFERROR(AVERAGEIF(H4720:N4720,3,A4720:G4720),)</f>
        <v>20.5</v>
      </c>
    </row>
    <row r="4721" ht="12.800000000000001">
      <c r="A4721">
        <v>54</v>
      </c>
      <c r="B4721">
        <v>68</v>
      </c>
      <c r="C4721">
        <v>27</v>
      </c>
      <c r="D4721">
        <v>64</v>
      </c>
      <c r="E4721">
        <v>70</v>
      </c>
      <c r="F4721">
        <v>14</v>
      </c>
      <c r="G4721">
        <v>52</v>
      </c>
      <c r="H4721">
        <f>COUNTIF($A4721:$G4721,A4721)</f>
        <v>1</v>
      </c>
      <c r="I4721">
        <f>COUNTIF($A4721:$G4721,B4721)</f>
        <v>1</v>
      </c>
      <c r="J4721">
        <f>COUNTIF($A4721:$G4721,C4721)</f>
        <v>1</v>
      </c>
      <c r="K4721">
        <f>COUNTIF($A4721:$G4721,D4721)</f>
        <v>1</v>
      </c>
      <c r="L4721">
        <f>COUNTIF($A4721:$G4721,E4721)</f>
        <v>1</v>
      </c>
      <c r="M4721">
        <f>COUNTIF($A4721:$G4721,F4721)</f>
        <v>1</v>
      </c>
      <c r="N4721">
        <f>COUNTIF($A4721:$G4721,G4721)</f>
        <v>1</v>
      </c>
      <c r="O4721" s="1">
        <f>IF(H4721+I4721+J4721+K4721+L4721+M4721+N4721=19,1,)</f>
        <v>0</v>
      </c>
      <c r="P4721">
        <f>IFERROR(AVERAGEIF(H4721:N4721,3,A4721:G4721),)</f>
        <v>0</v>
      </c>
    </row>
    <row r="4722" ht="12.800000000000001">
      <c r="A4722">
        <v>67</v>
      </c>
      <c r="B4722">
        <v>62</v>
      </c>
      <c r="C4722">
        <v>85</v>
      </c>
      <c r="D4722">
        <v>81</v>
      </c>
      <c r="E4722">
        <v>11</v>
      </c>
      <c r="F4722">
        <v>94</v>
      </c>
      <c r="G4722">
        <v>44</v>
      </c>
      <c r="H4722">
        <f>COUNTIF($A4722:$G4722,A4722)</f>
        <v>1</v>
      </c>
      <c r="I4722">
        <f>COUNTIF($A4722:$G4722,B4722)</f>
        <v>1</v>
      </c>
      <c r="J4722">
        <f>COUNTIF($A4722:$G4722,C4722)</f>
        <v>1</v>
      </c>
      <c r="K4722">
        <f>COUNTIF($A4722:$G4722,D4722)</f>
        <v>1</v>
      </c>
      <c r="L4722">
        <f>COUNTIF($A4722:$G4722,E4722)</f>
        <v>1</v>
      </c>
      <c r="M4722">
        <f>COUNTIF($A4722:$G4722,F4722)</f>
        <v>1</v>
      </c>
      <c r="N4722">
        <f>COUNTIF($A4722:$G4722,G4722)</f>
        <v>1</v>
      </c>
      <c r="O4722" s="1">
        <f>IF(H4722+I4722+J4722+K4722+L4722+M4722+N4722=19,1,)</f>
        <v>0</v>
      </c>
      <c r="P4722">
        <f>IFERROR(AVERAGEIF(H4722:N4722,3,A4722:G4722),)</f>
        <v>0</v>
      </c>
    </row>
    <row r="4723" ht="12.800000000000001">
      <c r="A4723">
        <v>7</v>
      </c>
      <c r="B4723">
        <v>7</v>
      </c>
      <c r="C4723">
        <v>28</v>
      </c>
      <c r="D4723">
        <v>28</v>
      </c>
      <c r="E4723">
        <v>90</v>
      </c>
      <c r="F4723">
        <v>28</v>
      </c>
      <c r="G4723">
        <v>7</v>
      </c>
      <c r="H4723">
        <f>COUNTIF($A4723:$G4723,A4723)</f>
        <v>3</v>
      </c>
      <c r="I4723">
        <f>COUNTIF($A4723:$G4723,B4723)</f>
        <v>3</v>
      </c>
      <c r="J4723">
        <f>COUNTIF($A4723:$G4723,C4723)</f>
        <v>3</v>
      </c>
      <c r="K4723">
        <f>COUNTIF($A4723:$G4723,D4723)</f>
        <v>3</v>
      </c>
      <c r="L4723">
        <f>COUNTIF($A4723:$G4723,E4723)</f>
        <v>1</v>
      </c>
      <c r="M4723">
        <f>COUNTIF($A4723:$G4723,F4723)</f>
        <v>3</v>
      </c>
      <c r="N4723">
        <f>COUNTIF($A4723:$G4723,G4723)</f>
        <v>3</v>
      </c>
      <c r="O4723" s="1">
        <f>IF(H4723+I4723+J4723+K4723+L4723+M4723+N4723=19,1,)</f>
        <v>1</v>
      </c>
      <c r="P4723">
        <f>IFERROR(AVERAGEIF(H4723:N4723,3,A4723:G4723),)</f>
        <v>17.5</v>
      </c>
    </row>
    <row r="4724" ht="12.800000000000001">
      <c r="A4724">
        <v>8</v>
      </c>
      <c r="B4724">
        <v>79</v>
      </c>
      <c r="C4724">
        <v>4</v>
      </c>
      <c r="D4724">
        <v>77</v>
      </c>
      <c r="E4724">
        <v>8</v>
      </c>
      <c r="F4724">
        <v>42</v>
      </c>
      <c r="G4724">
        <v>70</v>
      </c>
      <c r="H4724">
        <f>COUNTIF($A4724:$G4724,A4724)</f>
        <v>2</v>
      </c>
      <c r="I4724">
        <f>COUNTIF($A4724:$G4724,B4724)</f>
        <v>1</v>
      </c>
      <c r="J4724">
        <f>COUNTIF($A4724:$G4724,C4724)</f>
        <v>1</v>
      </c>
      <c r="K4724">
        <f>COUNTIF($A4724:$G4724,D4724)</f>
        <v>1</v>
      </c>
      <c r="L4724">
        <f>COUNTIF($A4724:$G4724,E4724)</f>
        <v>2</v>
      </c>
      <c r="M4724">
        <f>COUNTIF($A4724:$G4724,F4724)</f>
        <v>1</v>
      </c>
      <c r="N4724">
        <f>COUNTIF($A4724:$G4724,G4724)</f>
        <v>1</v>
      </c>
      <c r="O4724" s="1">
        <f>IF(H4724+I4724+J4724+K4724+L4724+M4724+N4724=19,1,)</f>
        <v>0</v>
      </c>
      <c r="P4724">
        <f>IFERROR(AVERAGEIF(H4724:N4724,3,A4724:G4724),)</f>
        <v>0</v>
      </c>
    </row>
    <row r="4725" ht="12.800000000000001">
      <c r="A4725">
        <v>82</v>
      </c>
      <c r="B4725">
        <v>5</v>
      </c>
      <c r="C4725">
        <v>82</v>
      </c>
      <c r="D4725">
        <v>54</v>
      </c>
      <c r="E4725">
        <v>54</v>
      </c>
      <c r="F4725">
        <v>54</v>
      </c>
      <c r="G4725">
        <v>82</v>
      </c>
      <c r="H4725">
        <f>COUNTIF($A4725:$G4725,A4725)</f>
        <v>3</v>
      </c>
      <c r="I4725">
        <f>COUNTIF($A4725:$G4725,B4725)</f>
        <v>1</v>
      </c>
      <c r="J4725">
        <f>COUNTIF($A4725:$G4725,C4725)</f>
        <v>3</v>
      </c>
      <c r="K4725">
        <f>COUNTIF($A4725:$G4725,D4725)</f>
        <v>3</v>
      </c>
      <c r="L4725">
        <f>COUNTIF($A4725:$G4725,E4725)</f>
        <v>3</v>
      </c>
      <c r="M4725">
        <f>COUNTIF($A4725:$G4725,F4725)</f>
        <v>3</v>
      </c>
      <c r="N4725">
        <f>COUNTIF($A4725:$G4725,G4725)</f>
        <v>3</v>
      </c>
      <c r="O4725" s="1">
        <f>IF(H4725+I4725+J4725+K4725+L4725+M4725+N4725=19,1,)</f>
        <v>1</v>
      </c>
      <c r="P4725">
        <f>IFERROR(AVERAGEIF(H4725:N4725,3,A4725:G4725),)</f>
        <v>68</v>
      </c>
    </row>
    <row r="4726" ht="12.800000000000001">
      <c r="A4726">
        <v>80</v>
      </c>
      <c r="B4726">
        <v>80</v>
      </c>
      <c r="C4726">
        <v>26</v>
      </c>
      <c r="D4726">
        <v>80</v>
      </c>
      <c r="E4726">
        <v>56</v>
      </c>
      <c r="F4726">
        <v>56</v>
      </c>
      <c r="G4726">
        <v>56</v>
      </c>
      <c r="H4726">
        <f>COUNTIF($A4726:$G4726,A4726)</f>
        <v>3</v>
      </c>
      <c r="I4726">
        <f>COUNTIF($A4726:$G4726,B4726)</f>
        <v>3</v>
      </c>
      <c r="J4726">
        <f>COUNTIF($A4726:$G4726,C4726)</f>
        <v>1</v>
      </c>
      <c r="K4726">
        <f>COUNTIF($A4726:$G4726,D4726)</f>
        <v>3</v>
      </c>
      <c r="L4726">
        <f>COUNTIF($A4726:$G4726,E4726)</f>
        <v>3</v>
      </c>
      <c r="M4726">
        <f>COUNTIF($A4726:$G4726,F4726)</f>
        <v>3</v>
      </c>
      <c r="N4726">
        <f>COUNTIF($A4726:$G4726,G4726)</f>
        <v>3</v>
      </c>
      <c r="O4726" s="1">
        <f>IF(H4726+I4726+J4726+K4726+L4726+M4726+N4726=19,1,)</f>
        <v>1</v>
      </c>
      <c r="P4726">
        <f>IFERROR(AVERAGEIF(H4726:N4726,3,A4726:G4726),)</f>
        <v>68</v>
      </c>
    </row>
    <row r="4727" ht="12.800000000000001">
      <c r="A4727">
        <v>80</v>
      </c>
      <c r="B4727">
        <v>71</v>
      </c>
      <c r="C4727">
        <v>53</v>
      </c>
      <c r="D4727">
        <v>63</v>
      </c>
      <c r="E4727">
        <v>91</v>
      </c>
      <c r="F4727">
        <v>47</v>
      </c>
      <c r="G4727">
        <v>97</v>
      </c>
      <c r="H4727">
        <f>COUNTIF($A4727:$G4727,A4727)</f>
        <v>1</v>
      </c>
      <c r="I4727">
        <f>COUNTIF($A4727:$G4727,B4727)</f>
        <v>1</v>
      </c>
      <c r="J4727">
        <f>COUNTIF($A4727:$G4727,C4727)</f>
        <v>1</v>
      </c>
      <c r="K4727">
        <f>COUNTIF($A4727:$G4727,D4727)</f>
        <v>1</v>
      </c>
      <c r="L4727">
        <f>COUNTIF($A4727:$G4727,E4727)</f>
        <v>1</v>
      </c>
      <c r="M4727">
        <f>COUNTIF($A4727:$G4727,F4727)</f>
        <v>1</v>
      </c>
      <c r="N4727">
        <f>COUNTIF($A4727:$G4727,G4727)</f>
        <v>1</v>
      </c>
      <c r="O4727" s="1">
        <f>IF(H4727+I4727+J4727+K4727+L4727+M4727+N4727=19,1,)</f>
        <v>0</v>
      </c>
      <c r="P4727">
        <f>IFERROR(AVERAGEIF(H4727:N4727,3,A4727:G4727),)</f>
        <v>0</v>
      </c>
    </row>
    <row r="4728" ht="12.800000000000001">
      <c r="A4728">
        <v>14</v>
      </c>
      <c r="B4728">
        <v>14</v>
      </c>
      <c r="C4728">
        <v>71</v>
      </c>
      <c r="D4728">
        <v>57</v>
      </c>
      <c r="E4728">
        <v>71</v>
      </c>
      <c r="F4728">
        <v>14</v>
      </c>
      <c r="G4728">
        <v>71</v>
      </c>
      <c r="H4728">
        <f>COUNTIF($A4728:$G4728,A4728)</f>
        <v>3</v>
      </c>
      <c r="I4728">
        <f>COUNTIF($A4728:$G4728,B4728)</f>
        <v>3</v>
      </c>
      <c r="J4728">
        <f>COUNTIF($A4728:$G4728,C4728)</f>
        <v>3</v>
      </c>
      <c r="K4728">
        <f>COUNTIF($A4728:$G4728,D4728)</f>
        <v>1</v>
      </c>
      <c r="L4728">
        <f>COUNTIF($A4728:$G4728,E4728)</f>
        <v>3</v>
      </c>
      <c r="M4728">
        <f>COUNTIF($A4728:$G4728,F4728)</f>
        <v>3</v>
      </c>
      <c r="N4728">
        <f>COUNTIF($A4728:$G4728,G4728)</f>
        <v>3</v>
      </c>
      <c r="O4728" s="1">
        <f>IF(H4728+I4728+J4728+K4728+L4728+M4728+N4728=19,1,)</f>
        <v>1</v>
      </c>
      <c r="P4728">
        <f>IFERROR(AVERAGEIF(H4728:N4728,3,A4728:G4728),)</f>
        <v>42.5</v>
      </c>
    </row>
    <row r="4729" ht="12.800000000000001">
      <c r="A4729">
        <v>10</v>
      </c>
      <c r="B4729">
        <v>2</v>
      </c>
      <c r="C4729">
        <v>40</v>
      </c>
      <c r="D4729">
        <v>62</v>
      </c>
      <c r="E4729">
        <v>97</v>
      </c>
      <c r="F4729">
        <v>34</v>
      </c>
      <c r="G4729">
        <v>81</v>
      </c>
      <c r="H4729">
        <f>COUNTIF($A4729:$G4729,A4729)</f>
        <v>1</v>
      </c>
      <c r="I4729">
        <f>COUNTIF($A4729:$G4729,B4729)</f>
        <v>1</v>
      </c>
      <c r="J4729">
        <f>COUNTIF($A4729:$G4729,C4729)</f>
        <v>1</v>
      </c>
      <c r="K4729">
        <f>COUNTIF($A4729:$G4729,D4729)</f>
        <v>1</v>
      </c>
      <c r="L4729">
        <f>COUNTIF($A4729:$G4729,E4729)</f>
        <v>1</v>
      </c>
      <c r="M4729">
        <f>COUNTIF($A4729:$G4729,F4729)</f>
        <v>1</v>
      </c>
      <c r="N4729">
        <f>COUNTIF($A4729:$G4729,G4729)</f>
        <v>1</v>
      </c>
      <c r="O4729" s="1">
        <f>IF(H4729+I4729+J4729+K4729+L4729+M4729+N4729=19,1,)</f>
        <v>0</v>
      </c>
      <c r="P4729">
        <f>IFERROR(AVERAGEIF(H4729:N4729,3,A4729:G4729),)</f>
        <v>0</v>
      </c>
    </row>
    <row r="4730" ht="12.800000000000001">
      <c r="A4730">
        <v>67</v>
      </c>
      <c r="B4730">
        <v>92</v>
      </c>
      <c r="C4730">
        <v>67</v>
      </c>
      <c r="D4730">
        <v>92</v>
      </c>
      <c r="E4730">
        <v>92</v>
      </c>
      <c r="F4730">
        <v>6</v>
      </c>
      <c r="G4730">
        <v>67</v>
      </c>
      <c r="H4730">
        <f>COUNTIF($A4730:$G4730,A4730)</f>
        <v>3</v>
      </c>
      <c r="I4730">
        <f>COUNTIF($A4730:$G4730,B4730)</f>
        <v>3</v>
      </c>
      <c r="J4730">
        <f>COUNTIF($A4730:$G4730,C4730)</f>
        <v>3</v>
      </c>
      <c r="K4730">
        <f>COUNTIF($A4730:$G4730,D4730)</f>
        <v>3</v>
      </c>
      <c r="L4730">
        <f>COUNTIF($A4730:$G4730,E4730)</f>
        <v>3</v>
      </c>
      <c r="M4730">
        <f>COUNTIF($A4730:$G4730,F4730)</f>
        <v>1</v>
      </c>
      <c r="N4730">
        <f>COUNTIF($A4730:$G4730,G4730)</f>
        <v>3</v>
      </c>
      <c r="O4730" s="1">
        <f>IF(H4730+I4730+J4730+K4730+L4730+M4730+N4730=19,1,)</f>
        <v>1</v>
      </c>
      <c r="P4730">
        <f>IFERROR(AVERAGEIF(H4730:N4730,3,A4730:G4730),)</f>
        <v>79.5</v>
      </c>
    </row>
    <row r="4731" ht="12.800000000000001">
      <c r="A4731">
        <v>12</v>
      </c>
      <c r="B4731">
        <v>86</v>
      </c>
      <c r="C4731">
        <v>94</v>
      </c>
      <c r="D4731">
        <v>88</v>
      </c>
      <c r="E4731">
        <v>59</v>
      </c>
      <c r="F4731">
        <v>45</v>
      </c>
      <c r="G4731">
        <v>74</v>
      </c>
      <c r="H4731">
        <f>COUNTIF($A4731:$G4731,A4731)</f>
        <v>1</v>
      </c>
      <c r="I4731">
        <f>COUNTIF($A4731:$G4731,B4731)</f>
        <v>1</v>
      </c>
      <c r="J4731">
        <f>COUNTIF($A4731:$G4731,C4731)</f>
        <v>1</v>
      </c>
      <c r="K4731">
        <f>COUNTIF($A4731:$G4731,D4731)</f>
        <v>1</v>
      </c>
      <c r="L4731">
        <f>COUNTIF($A4731:$G4731,E4731)</f>
        <v>1</v>
      </c>
      <c r="M4731">
        <f>COUNTIF($A4731:$G4731,F4731)</f>
        <v>1</v>
      </c>
      <c r="N4731">
        <f>COUNTIF($A4731:$G4731,G4731)</f>
        <v>1</v>
      </c>
      <c r="O4731" s="1">
        <f>IF(H4731+I4731+J4731+K4731+L4731+M4731+N4731=19,1,)</f>
        <v>0</v>
      </c>
      <c r="P4731">
        <f>IFERROR(AVERAGEIF(H4731:N4731,3,A4731:G4731),)</f>
        <v>0</v>
      </c>
    </row>
    <row r="4732" ht="12.800000000000001">
      <c r="A4732">
        <v>76</v>
      </c>
      <c r="B4732">
        <v>95</v>
      </c>
      <c r="C4732">
        <v>70</v>
      </c>
      <c r="D4732">
        <v>91</v>
      </c>
      <c r="E4732">
        <v>38</v>
      </c>
      <c r="F4732">
        <v>12</v>
      </c>
      <c r="G4732">
        <v>28</v>
      </c>
      <c r="H4732">
        <f>COUNTIF($A4732:$G4732,A4732)</f>
        <v>1</v>
      </c>
      <c r="I4732">
        <f>COUNTIF($A4732:$G4732,B4732)</f>
        <v>1</v>
      </c>
      <c r="J4732">
        <f>COUNTIF($A4732:$G4732,C4732)</f>
        <v>1</v>
      </c>
      <c r="K4732">
        <f>COUNTIF($A4732:$G4732,D4732)</f>
        <v>1</v>
      </c>
      <c r="L4732">
        <f>COUNTIF($A4732:$G4732,E4732)</f>
        <v>1</v>
      </c>
      <c r="M4732">
        <f>COUNTIF($A4732:$G4732,F4732)</f>
        <v>1</v>
      </c>
      <c r="N4732">
        <f>COUNTIF($A4732:$G4732,G4732)</f>
        <v>1</v>
      </c>
      <c r="O4732" s="1">
        <f>IF(H4732+I4732+J4732+K4732+L4732+M4732+N4732=19,1,)</f>
        <v>0</v>
      </c>
      <c r="P4732">
        <f>IFERROR(AVERAGEIF(H4732:N4732,3,A4732:G4732),)</f>
        <v>0</v>
      </c>
    </row>
    <row r="4733" ht="12.800000000000001">
      <c r="A4733">
        <v>94</v>
      </c>
      <c r="B4733">
        <v>94</v>
      </c>
      <c r="C4733">
        <v>64</v>
      </c>
      <c r="D4733">
        <v>64</v>
      </c>
      <c r="E4733">
        <v>94</v>
      </c>
      <c r="F4733">
        <v>29</v>
      </c>
      <c r="G4733">
        <v>64</v>
      </c>
      <c r="H4733">
        <f>COUNTIF($A4733:$G4733,A4733)</f>
        <v>3</v>
      </c>
      <c r="I4733">
        <f>COUNTIF($A4733:$G4733,B4733)</f>
        <v>3</v>
      </c>
      <c r="J4733">
        <f>COUNTIF($A4733:$G4733,C4733)</f>
        <v>3</v>
      </c>
      <c r="K4733">
        <f>COUNTIF($A4733:$G4733,D4733)</f>
        <v>3</v>
      </c>
      <c r="L4733">
        <f>COUNTIF($A4733:$G4733,E4733)</f>
        <v>3</v>
      </c>
      <c r="M4733">
        <f>COUNTIF($A4733:$G4733,F4733)</f>
        <v>1</v>
      </c>
      <c r="N4733">
        <f>COUNTIF($A4733:$G4733,G4733)</f>
        <v>3</v>
      </c>
      <c r="O4733" s="1">
        <f>IF(H4733+I4733+J4733+K4733+L4733+M4733+N4733=19,1,)</f>
        <v>1</v>
      </c>
      <c r="P4733">
        <f>IFERROR(AVERAGEIF(H4733:N4733,3,A4733:G4733),)</f>
        <v>79</v>
      </c>
    </row>
    <row r="4734" ht="12.800000000000001">
      <c r="A4734">
        <v>87</v>
      </c>
      <c r="B4734">
        <v>87</v>
      </c>
      <c r="C4734">
        <v>87</v>
      </c>
      <c r="D4734">
        <v>78</v>
      </c>
      <c r="E4734">
        <v>30</v>
      </c>
      <c r="F4734">
        <v>30</v>
      </c>
      <c r="G4734">
        <v>30</v>
      </c>
      <c r="H4734">
        <f>COUNTIF($A4734:$G4734,A4734)</f>
        <v>3</v>
      </c>
      <c r="I4734">
        <f>COUNTIF($A4734:$G4734,B4734)</f>
        <v>3</v>
      </c>
      <c r="J4734">
        <f>COUNTIF($A4734:$G4734,C4734)</f>
        <v>3</v>
      </c>
      <c r="K4734">
        <f>COUNTIF($A4734:$G4734,D4734)</f>
        <v>1</v>
      </c>
      <c r="L4734">
        <f>COUNTIF($A4734:$G4734,E4734)</f>
        <v>3</v>
      </c>
      <c r="M4734">
        <f>COUNTIF($A4734:$G4734,F4734)</f>
        <v>3</v>
      </c>
      <c r="N4734">
        <f>COUNTIF($A4734:$G4734,G4734)</f>
        <v>3</v>
      </c>
      <c r="O4734" s="1">
        <f>IF(H4734+I4734+J4734+K4734+L4734+M4734+N4734=19,1,)</f>
        <v>1</v>
      </c>
      <c r="P4734">
        <f>IFERROR(AVERAGEIF(H4734:N4734,3,A4734:G4734),)</f>
        <v>58.5</v>
      </c>
    </row>
    <row r="4735" ht="12.800000000000001">
      <c r="A4735">
        <v>50</v>
      </c>
      <c r="B4735">
        <v>94</v>
      </c>
      <c r="C4735">
        <v>94</v>
      </c>
      <c r="D4735">
        <v>50</v>
      </c>
      <c r="E4735">
        <v>94</v>
      </c>
      <c r="F4735">
        <v>96</v>
      </c>
      <c r="G4735">
        <v>50</v>
      </c>
      <c r="H4735">
        <f>COUNTIF($A4735:$G4735,A4735)</f>
        <v>3</v>
      </c>
      <c r="I4735">
        <f>COUNTIF($A4735:$G4735,B4735)</f>
        <v>3</v>
      </c>
      <c r="J4735">
        <f>COUNTIF($A4735:$G4735,C4735)</f>
        <v>3</v>
      </c>
      <c r="K4735">
        <f>COUNTIF($A4735:$G4735,D4735)</f>
        <v>3</v>
      </c>
      <c r="L4735">
        <f>COUNTIF($A4735:$G4735,E4735)</f>
        <v>3</v>
      </c>
      <c r="M4735">
        <f>COUNTIF($A4735:$G4735,F4735)</f>
        <v>1</v>
      </c>
      <c r="N4735">
        <f>COUNTIF($A4735:$G4735,G4735)</f>
        <v>3</v>
      </c>
      <c r="O4735" s="1">
        <f>IF(H4735+I4735+J4735+K4735+L4735+M4735+N4735=19,1,)</f>
        <v>1</v>
      </c>
      <c r="P4735">
        <f>IFERROR(AVERAGEIF(H4735:N4735,3,A4735:G4735),)</f>
        <v>72</v>
      </c>
    </row>
    <row r="4736" ht="12.800000000000001">
      <c r="A4736">
        <v>59</v>
      </c>
      <c r="B4736">
        <v>45</v>
      </c>
      <c r="C4736">
        <v>45</v>
      </c>
      <c r="D4736">
        <v>58</v>
      </c>
      <c r="E4736">
        <v>45</v>
      </c>
      <c r="F4736">
        <v>59</v>
      </c>
      <c r="G4736">
        <v>59</v>
      </c>
      <c r="H4736">
        <f>COUNTIF($A4736:$G4736,A4736)</f>
        <v>3</v>
      </c>
      <c r="I4736">
        <f>COUNTIF($A4736:$G4736,B4736)</f>
        <v>3</v>
      </c>
      <c r="J4736">
        <f>COUNTIF($A4736:$G4736,C4736)</f>
        <v>3</v>
      </c>
      <c r="K4736">
        <f>COUNTIF($A4736:$G4736,D4736)</f>
        <v>1</v>
      </c>
      <c r="L4736">
        <f>COUNTIF($A4736:$G4736,E4736)</f>
        <v>3</v>
      </c>
      <c r="M4736">
        <f>COUNTIF($A4736:$G4736,F4736)</f>
        <v>3</v>
      </c>
      <c r="N4736">
        <f>COUNTIF($A4736:$G4736,G4736)</f>
        <v>3</v>
      </c>
      <c r="O4736" s="1">
        <f>IF(H4736+I4736+J4736+K4736+L4736+M4736+N4736=19,1,)</f>
        <v>1</v>
      </c>
      <c r="P4736">
        <f>IFERROR(AVERAGEIF(H4736:N4736,3,A4736:G4736),)</f>
        <v>52</v>
      </c>
    </row>
    <row r="4737" ht="12.800000000000001">
      <c r="A4737">
        <v>44</v>
      </c>
      <c r="B4737">
        <v>65</v>
      </c>
      <c r="C4737">
        <v>31</v>
      </c>
      <c r="D4737">
        <v>75</v>
      </c>
      <c r="E4737">
        <v>45</v>
      </c>
      <c r="F4737">
        <v>35</v>
      </c>
      <c r="G4737">
        <v>76</v>
      </c>
      <c r="H4737">
        <f>COUNTIF($A4737:$G4737,A4737)</f>
        <v>1</v>
      </c>
      <c r="I4737">
        <f>COUNTIF($A4737:$G4737,B4737)</f>
        <v>1</v>
      </c>
      <c r="J4737">
        <f>COUNTIF($A4737:$G4737,C4737)</f>
        <v>1</v>
      </c>
      <c r="K4737">
        <f>COUNTIF($A4737:$G4737,D4737)</f>
        <v>1</v>
      </c>
      <c r="L4737">
        <f>COUNTIF($A4737:$G4737,E4737)</f>
        <v>1</v>
      </c>
      <c r="M4737">
        <f>COUNTIF($A4737:$G4737,F4737)</f>
        <v>1</v>
      </c>
      <c r="N4737">
        <f>COUNTIF($A4737:$G4737,G4737)</f>
        <v>1</v>
      </c>
      <c r="O4737" s="1">
        <f>IF(H4737+I4737+J4737+K4737+L4737+M4737+N4737=19,1,)</f>
        <v>0</v>
      </c>
      <c r="P4737">
        <f>IFERROR(AVERAGEIF(H4737:N4737,3,A4737:G4737),)</f>
        <v>0</v>
      </c>
    </row>
    <row r="4738" ht="12.800000000000001">
      <c r="A4738">
        <v>100</v>
      </c>
      <c r="B4738">
        <v>66</v>
      </c>
      <c r="C4738">
        <v>69</v>
      </c>
      <c r="D4738">
        <v>51</v>
      </c>
      <c r="E4738">
        <v>35</v>
      </c>
      <c r="F4738">
        <v>30</v>
      </c>
      <c r="G4738">
        <v>98</v>
      </c>
      <c r="H4738">
        <f>COUNTIF($A4738:$G4738,A4738)</f>
        <v>1</v>
      </c>
      <c r="I4738">
        <f>COUNTIF($A4738:$G4738,B4738)</f>
        <v>1</v>
      </c>
      <c r="J4738">
        <f>COUNTIF($A4738:$G4738,C4738)</f>
        <v>1</v>
      </c>
      <c r="K4738">
        <f>COUNTIF($A4738:$G4738,D4738)</f>
        <v>1</v>
      </c>
      <c r="L4738">
        <f>COUNTIF($A4738:$G4738,E4738)</f>
        <v>1</v>
      </c>
      <c r="M4738">
        <f>COUNTIF($A4738:$G4738,F4738)</f>
        <v>1</v>
      </c>
      <c r="N4738">
        <f>COUNTIF($A4738:$G4738,G4738)</f>
        <v>1</v>
      </c>
      <c r="O4738" s="1">
        <f>IF(H4738+I4738+J4738+K4738+L4738+M4738+N4738=19,1,)</f>
        <v>0</v>
      </c>
      <c r="P4738">
        <f>IFERROR(AVERAGEIF(H4738:N4738,3,A4738:G4738),)</f>
        <v>0</v>
      </c>
    </row>
    <row r="4739" ht="12.800000000000001">
      <c r="A4739">
        <v>77</v>
      </c>
      <c r="B4739">
        <v>45</v>
      </c>
      <c r="C4739">
        <v>5</v>
      </c>
      <c r="D4739">
        <v>3</v>
      </c>
      <c r="E4739">
        <v>45</v>
      </c>
      <c r="F4739">
        <v>7</v>
      </c>
      <c r="G4739">
        <v>19</v>
      </c>
      <c r="H4739">
        <f>COUNTIF($A4739:$G4739,A4739)</f>
        <v>1</v>
      </c>
      <c r="I4739">
        <f>COUNTIF($A4739:$G4739,B4739)</f>
        <v>2</v>
      </c>
      <c r="J4739">
        <f>COUNTIF($A4739:$G4739,C4739)</f>
        <v>1</v>
      </c>
      <c r="K4739">
        <f>COUNTIF($A4739:$G4739,D4739)</f>
        <v>1</v>
      </c>
      <c r="L4739">
        <f>COUNTIF($A4739:$G4739,E4739)</f>
        <v>2</v>
      </c>
      <c r="M4739">
        <f>COUNTIF($A4739:$G4739,F4739)</f>
        <v>1</v>
      </c>
      <c r="N4739">
        <f>COUNTIF($A4739:$G4739,G4739)</f>
        <v>1</v>
      </c>
      <c r="O4739" s="1">
        <f>IF(H4739+I4739+J4739+K4739+L4739+M4739+N4739=19,1,)</f>
        <v>0</v>
      </c>
      <c r="P4739">
        <f>IFERROR(AVERAGEIF(H4739:N4739,3,A4739:G4739),)</f>
        <v>0</v>
      </c>
    </row>
    <row r="4740" ht="12.800000000000001">
      <c r="A4740">
        <v>28</v>
      </c>
      <c r="B4740">
        <v>1</v>
      </c>
      <c r="C4740">
        <v>50</v>
      </c>
      <c r="D4740">
        <v>28</v>
      </c>
      <c r="E4740">
        <v>28</v>
      </c>
      <c r="F4740">
        <v>50</v>
      </c>
      <c r="G4740">
        <v>50</v>
      </c>
      <c r="H4740">
        <f>COUNTIF($A4740:$G4740,A4740)</f>
        <v>3</v>
      </c>
      <c r="I4740">
        <f>COUNTIF($A4740:$G4740,B4740)</f>
        <v>1</v>
      </c>
      <c r="J4740">
        <f>COUNTIF($A4740:$G4740,C4740)</f>
        <v>3</v>
      </c>
      <c r="K4740">
        <f>COUNTIF($A4740:$G4740,D4740)</f>
        <v>3</v>
      </c>
      <c r="L4740">
        <f>COUNTIF($A4740:$G4740,E4740)</f>
        <v>3</v>
      </c>
      <c r="M4740">
        <f>COUNTIF($A4740:$G4740,F4740)</f>
        <v>3</v>
      </c>
      <c r="N4740">
        <f>COUNTIF($A4740:$G4740,G4740)</f>
        <v>3</v>
      </c>
      <c r="O4740" s="1">
        <f>IF(H4740+I4740+J4740+K4740+L4740+M4740+N4740=19,1,)</f>
        <v>1</v>
      </c>
      <c r="P4740">
        <f>IFERROR(AVERAGEIF(H4740:N4740,3,A4740:G4740),)</f>
        <v>39</v>
      </c>
    </row>
    <row r="4741" ht="12.800000000000001">
      <c r="A4741">
        <v>32</v>
      </c>
      <c r="B4741">
        <v>81</v>
      </c>
      <c r="C4741">
        <v>29</v>
      </c>
      <c r="D4741">
        <v>63</v>
      </c>
      <c r="E4741">
        <v>83</v>
      </c>
      <c r="F4741">
        <v>21</v>
      </c>
      <c r="G4741">
        <v>49</v>
      </c>
      <c r="H4741">
        <f>COUNTIF($A4741:$G4741,A4741)</f>
        <v>1</v>
      </c>
      <c r="I4741">
        <f>COUNTIF($A4741:$G4741,B4741)</f>
        <v>1</v>
      </c>
      <c r="J4741">
        <f>COUNTIF($A4741:$G4741,C4741)</f>
        <v>1</v>
      </c>
      <c r="K4741">
        <f>COUNTIF($A4741:$G4741,D4741)</f>
        <v>1</v>
      </c>
      <c r="L4741">
        <f>COUNTIF($A4741:$G4741,E4741)</f>
        <v>1</v>
      </c>
      <c r="M4741">
        <f>COUNTIF($A4741:$G4741,F4741)</f>
        <v>1</v>
      </c>
      <c r="N4741">
        <f>COUNTIF($A4741:$G4741,G4741)</f>
        <v>1</v>
      </c>
      <c r="O4741" s="1">
        <f>IF(H4741+I4741+J4741+K4741+L4741+M4741+N4741=19,1,)</f>
        <v>0</v>
      </c>
      <c r="P4741">
        <f>IFERROR(AVERAGEIF(H4741:N4741,3,A4741:G4741),)</f>
        <v>0</v>
      </c>
    </row>
    <row r="4742" ht="12.800000000000001">
      <c r="A4742">
        <v>46</v>
      </c>
      <c r="B4742">
        <v>60</v>
      </c>
      <c r="C4742">
        <v>71</v>
      </c>
      <c r="D4742">
        <v>51</v>
      </c>
      <c r="E4742">
        <v>46</v>
      </c>
      <c r="F4742">
        <v>66</v>
      </c>
      <c r="G4742">
        <v>88</v>
      </c>
      <c r="H4742">
        <f>COUNTIF($A4742:$G4742,A4742)</f>
        <v>2</v>
      </c>
      <c r="I4742">
        <f>COUNTIF($A4742:$G4742,B4742)</f>
        <v>1</v>
      </c>
      <c r="J4742">
        <f>COUNTIF($A4742:$G4742,C4742)</f>
        <v>1</v>
      </c>
      <c r="K4742">
        <f>COUNTIF($A4742:$G4742,D4742)</f>
        <v>1</v>
      </c>
      <c r="L4742">
        <f>COUNTIF($A4742:$G4742,E4742)</f>
        <v>2</v>
      </c>
      <c r="M4742">
        <f>COUNTIF($A4742:$G4742,F4742)</f>
        <v>1</v>
      </c>
      <c r="N4742">
        <f>COUNTIF($A4742:$G4742,G4742)</f>
        <v>1</v>
      </c>
      <c r="O4742" s="1">
        <f>IF(H4742+I4742+J4742+K4742+L4742+M4742+N4742=19,1,)</f>
        <v>0</v>
      </c>
      <c r="P4742">
        <f>IFERROR(AVERAGEIF(H4742:N4742,3,A4742:G4742),)</f>
        <v>0</v>
      </c>
    </row>
    <row r="4743" ht="12.800000000000001">
      <c r="A4743">
        <v>67</v>
      </c>
      <c r="B4743">
        <v>26</v>
      </c>
      <c r="C4743">
        <v>98</v>
      </c>
      <c r="D4743">
        <v>62</v>
      </c>
      <c r="E4743">
        <v>60</v>
      </c>
      <c r="F4743">
        <v>65</v>
      </c>
      <c r="G4743">
        <v>42</v>
      </c>
      <c r="H4743">
        <f>COUNTIF($A4743:$G4743,A4743)</f>
        <v>1</v>
      </c>
      <c r="I4743">
        <f>COUNTIF($A4743:$G4743,B4743)</f>
        <v>1</v>
      </c>
      <c r="J4743">
        <f>COUNTIF($A4743:$G4743,C4743)</f>
        <v>1</v>
      </c>
      <c r="K4743">
        <f>COUNTIF($A4743:$G4743,D4743)</f>
        <v>1</v>
      </c>
      <c r="L4743">
        <f>COUNTIF($A4743:$G4743,E4743)</f>
        <v>1</v>
      </c>
      <c r="M4743">
        <f>COUNTIF($A4743:$G4743,F4743)</f>
        <v>1</v>
      </c>
      <c r="N4743">
        <f>COUNTIF($A4743:$G4743,G4743)</f>
        <v>1</v>
      </c>
      <c r="O4743" s="1">
        <f>IF(H4743+I4743+J4743+K4743+L4743+M4743+N4743=19,1,)</f>
        <v>0</v>
      </c>
      <c r="P4743">
        <f>IFERROR(AVERAGEIF(H4743:N4743,3,A4743:G4743),)</f>
        <v>0</v>
      </c>
    </row>
    <row r="4744" ht="12.800000000000001">
      <c r="A4744">
        <v>69</v>
      </c>
      <c r="B4744">
        <v>31</v>
      </c>
      <c r="C4744">
        <v>69</v>
      </c>
      <c r="D4744">
        <v>31</v>
      </c>
      <c r="E4744">
        <v>31</v>
      </c>
      <c r="F4744">
        <v>69</v>
      </c>
      <c r="G4744">
        <v>69</v>
      </c>
      <c r="H4744">
        <f>COUNTIF($A4744:$G4744,A4744)</f>
        <v>4</v>
      </c>
      <c r="I4744">
        <f>COUNTIF($A4744:$G4744,B4744)</f>
        <v>3</v>
      </c>
      <c r="J4744">
        <f>COUNTIF($A4744:$G4744,C4744)</f>
        <v>4</v>
      </c>
      <c r="K4744">
        <f>COUNTIF($A4744:$G4744,D4744)</f>
        <v>3</v>
      </c>
      <c r="L4744">
        <f>COUNTIF($A4744:$G4744,E4744)</f>
        <v>3</v>
      </c>
      <c r="M4744">
        <f>COUNTIF($A4744:$G4744,F4744)</f>
        <v>4</v>
      </c>
      <c r="N4744">
        <f>COUNTIF($A4744:$G4744,G4744)</f>
        <v>4</v>
      </c>
      <c r="O4744" s="1">
        <f>IF(H4744+I4744+J4744+K4744+L4744+M4744+N4744=19,1,)</f>
        <v>0</v>
      </c>
      <c r="P4744">
        <f>IFERROR(AVERAGEIF(H4744:N4744,3,A4744:G4744),)</f>
        <v>31</v>
      </c>
    </row>
    <row r="4745" ht="12.800000000000001">
      <c r="A4745">
        <v>74</v>
      </c>
      <c r="B4745">
        <v>85</v>
      </c>
      <c r="C4745">
        <v>99</v>
      </c>
      <c r="D4745">
        <v>15</v>
      </c>
      <c r="E4745">
        <v>38</v>
      </c>
      <c r="F4745">
        <v>36</v>
      </c>
      <c r="G4745">
        <v>78</v>
      </c>
      <c r="H4745">
        <f>COUNTIF($A4745:$G4745,A4745)</f>
        <v>1</v>
      </c>
      <c r="I4745">
        <f>COUNTIF($A4745:$G4745,B4745)</f>
        <v>1</v>
      </c>
      <c r="J4745">
        <f>COUNTIF($A4745:$G4745,C4745)</f>
        <v>1</v>
      </c>
      <c r="K4745">
        <f>COUNTIF($A4745:$G4745,D4745)</f>
        <v>1</v>
      </c>
      <c r="L4745">
        <f>COUNTIF($A4745:$G4745,E4745)</f>
        <v>1</v>
      </c>
      <c r="M4745">
        <f>COUNTIF($A4745:$G4745,F4745)</f>
        <v>1</v>
      </c>
      <c r="N4745">
        <f>COUNTIF($A4745:$G4745,G4745)</f>
        <v>1</v>
      </c>
      <c r="O4745" s="1">
        <f>IF(H4745+I4745+J4745+K4745+L4745+M4745+N4745=19,1,)</f>
        <v>0</v>
      </c>
      <c r="P4745">
        <f>IFERROR(AVERAGEIF(H4745:N4745,3,A4745:G4745),)</f>
        <v>0</v>
      </c>
    </row>
    <row r="4746" ht="12.800000000000001">
      <c r="A4746">
        <v>4</v>
      </c>
      <c r="B4746">
        <v>61</v>
      </c>
      <c r="C4746">
        <v>61</v>
      </c>
      <c r="D4746">
        <v>31</v>
      </c>
      <c r="E4746">
        <v>4</v>
      </c>
      <c r="F4746">
        <v>61</v>
      </c>
      <c r="G4746">
        <v>4</v>
      </c>
      <c r="H4746">
        <f>COUNTIF($A4746:$G4746,A4746)</f>
        <v>3</v>
      </c>
      <c r="I4746">
        <f>COUNTIF($A4746:$G4746,B4746)</f>
        <v>3</v>
      </c>
      <c r="J4746">
        <f>COUNTIF($A4746:$G4746,C4746)</f>
        <v>3</v>
      </c>
      <c r="K4746">
        <f>COUNTIF($A4746:$G4746,D4746)</f>
        <v>1</v>
      </c>
      <c r="L4746">
        <f>COUNTIF($A4746:$G4746,E4746)</f>
        <v>3</v>
      </c>
      <c r="M4746">
        <f>COUNTIF($A4746:$G4746,F4746)</f>
        <v>3</v>
      </c>
      <c r="N4746">
        <f>COUNTIF($A4746:$G4746,G4746)</f>
        <v>3</v>
      </c>
      <c r="O4746" s="1">
        <f>IF(H4746+I4746+J4746+K4746+L4746+M4746+N4746=19,1,)</f>
        <v>1</v>
      </c>
      <c r="P4746">
        <f>IFERROR(AVERAGEIF(H4746:N4746,3,A4746:G4746),)</f>
        <v>32.5</v>
      </c>
    </row>
    <row r="4747" ht="12.800000000000001">
      <c r="A4747">
        <v>85</v>
      </c>
      <c r="B4747">
        <v>85</v>
      </c>
      <c r="C4747">
        <v>45</v>
      </c>
      <c r="D4747">
        <v>45</v>
      </c>
      <c r="E4747">
        <v>85</v>
      </c>
      <c r="F4747">
        <v>89</v>
      </c>
      <c r="G4747">
        <v>45</v>
      </c>
      <c r="H4747">
        <f>COUNTIF($A4747:$G4747,A4747)</f>
        <v>3</v>
      </c>
      <c r="I4747">
        <f>COUNTIF($A4747:$G4747,B4747)</f>
        <v>3</v>
      </c>
      <c r="J4747">
        <f>COUNTIF($A4747:$G4747,C4747)</f>
        <v>3</v>
      </c>
      <c r="K4747">
        <f>COUNTIF($A4747:$G4747,D4747)</f>
        <v>3</v>
      </c>
      <c r="L4747">
        <f>COUNTIF($A4747:$G4747,E4747)</f>
        <v>3</v>
      </c>
      <c r="M4747">
        <f>COUNTIF($A4747:$G4747,F4747)</f>
        <v>1</v>
      </c>
      <c r="N4747">
        <f>COUNTIF($A4747:$G4747,G4747)</f>
        <v>3</v>
      </c>
      <c r="O4747" s="1">
        <f>IF(H4747+I4747+J4747+K4747+L4747+M4747+N4747=19,1,)</f>
        <v>1</v>
      </c>
      <c r="P4747">
        <f>IFERROR(AVERAGEIF(H4747:N4747,3,A4747:G4747),)</f>
        <v>65</v>
      </c>
    </row>
    <row r="4748" ht="12.800000000000001">
      <c r="A4748">
        <v>17</v>
      </c>
      <c r="B4748">
        <v>94</v>
      </c>
      <c r="C4748">
        <v>67</v>
      </c>
      <c r="D4748">
        <v>5</v>
      </c>
      <c r="E4748">
        <v>45</v>
      </c>
      <c r="F4748">
        <v>52</v>
      </c>
      <c r="G4748">
        <v>93</v>
      </c>
      <c r="H4748">
        <f>COUNTIF($A4748:$G4748,A4748)</f>
        <v>1</v>
      </c>
      <c r="I4748">
        <f>COUNTIF($A4748:$G4748,B4748)</f>
        <v>1</v>
      </c>
      <c r="J4748">
        <f>COUNTIF($A4748:$G4748,C4748)</f>
        <v>1</v>
      </c>
      <c r="K4748">
        <f>COUNTIF($A4748:$G4748,D4748)</f>
        <v>1</v>
      </c>
      <c r="L4748">
        <f>COUNTIF($A4748:$G4748,E4748)</f>
        <v>1</v>
      </c>
      <c r="M4748">
        <f>COUNTIF($A4748:$G4748,F4748)</f>
        <v>1</v>
      </c>
      <c r="N4748">
        <f>COUNTIF($A4748:$G4748,G4748)</f>
        <v>1</v>
      </c>
      <c r="O4748" s="1">
        <f>IF(H4748+I4748+J4748+K4748+L4748+M4748+N4748=19,1,)</f>
        <v>0</v>
      </c>
      <c r="P4748">
        <f>IFERROR(AVERAGEIF(H4748:N4748,3,A4748:G4748),)</f>
        <v>0</v>
      </c>
    </row>
    <row r="4749" ht="12.800000000000001">
      <c r="A4749">
        <v>5</v>
      </c>
      <c r="B4749">
        <v>43</v>
      </c>
      <c r="C4749">
        <v>93</v>
      </c>
      <c r="D4749">
        <v>3</v>
      </c>
      <c r="E4749">
        <v>21</v>
      </c>
      <c r="F4749">
        <v>81</v>
      </c>
      <c r="G4749">
        <v>53</v>
      </c>
      <c r="H4749">
        <f>COUNTIF($A4749:$G4749,A4749)</f>
        <v>1</v>
      </c>
      <c r="I4749">
        <f>COUNTIF($A4749:$G4749,B4749)</f>
        <v>1</v>
      </c>
      <c r="J4749">
        <f>COUNTIF($A4749:$G4749,C4749)</f>
        <v>1</v>
      </c>
      <c r="K4749">
        <f>COUNTIF($A4749:$G4749,D4749)</f>
        <v>1</v>
      </c>
      <c r="L4749">
        <f>COUNTIF($A4749:$G4749,E4749)</f>
        <v>1</v>
      </c>
      <c r="M4749">
        <f>COUNTIF($A4749:$G4749,F4749)</f>
        <v>1</v>
      </c>
      <c r="N4749">
        <f>COUNTIF($A4749:$G4749,G4749)</f>
        <v>1</v>
      </c>
      <c r="O4749" s="1">
        <f>IF(H4749+I4749+J4749+K4749+L4749+M4749+N4749=19,1,)</f>
        <v>0</v>
      </c>
      <c r="P4749">
        <f>IFERROR(AVERAGEIF(H4749:N4749,3,A4749:G4749),)</f>
        <v>0</v>
      </c>
    </row>
    <row r="4750" ht="12.800000000000001">
      <c r="A4750">
        <v>11</v>
      </c>
      <c r="B4750">
        <v>63</v>
      </c>
      <c r="C4750">
        <v>33</v>
      </c>
      <c r="D4750">
        <v>97</v>
      </c>
      <c r="E4750">
        <v>40</v>
      </c>
      <c r="F4750">
        <v>79</v>
      </c>
      <c r="G4750">
        <v>79</v>
      </c>
      <c r="H4750">
        <f>COUNTIF($A4750:$G4750,A4750)</f>
        <v>1</v>
      </c>
      <c r="I4750">
        <f>COUNTIF($A4750:$G4750,B4750)</f>
        <v>1</v>
      </c>
      <c r="J4750">
        <f>COUNTIF($A4750:$G4750,C4750)</f>
        <v>1</v>
      </c>
      <c r="K4750">
        <f>COUNTIF($A4750:$G4750,D4750)</f>
        <v>1</v>
      </c>
      <c r="L4750">
        <f>COUNTIF($A4750:$G4750,E4750)</f>
        <v>1</v>
      </c>
      <c r="M4750">
        <f>COUNTIF($A4750:$G4750,F4750)</f>
        <v>2</v>
      </c>
      <c r="N4750">
        <f>COUNTIF($A4750:$G4750,G4750)</f>
        <v>2</v>
      </c>
      <c r="O4750" s="1">
        <f>IF(H4750+I4750+J4750+K4750+L4750+M4750+N4750=19,1,)</f>
        <v>0</v>
      </c>
      <c r="P4750">
        <f>IFERROR(AVERAGEIF(H4750:N4750,3,A4750:G4750),)</f>
        <v>0</v>
      </c>
    </row>
    <row r="4751" ht="12.800000000000001">
      <c r="A4751">
        <v>39</v>
      </c>
      <c r="B4751">
        <v>82</v>
      </c>
      <c r="C4751">
        <v>95</v>
      </c>
      <c r="D4751">
        <v>15</v>
      </c>
      <c r="E4751">
        <v>23</v>
      </c>
      <c r="F4751">
        <v>75</v>
      </c>
      <c r="G4751">
        <v>98</v>
      </c>
      <c r="H4751">
        <f>COUNTIF($A4751:$G4751,A4751)</f>
        <v>1</v>
      </c>
      <c r="I4751">
        <f>COUNTIF($A4751:$G4751,B4751)</f>
        <v>1</v>
      </c>
      <c r="J4751">
        <f>COUNTIF($A4751:$G4751,C4751)</f>
        <v>1</v>
      </c>
      <c r="K4751">
        <f>COUNTIF($A4751:$G4751,D4751)</f>
        <v>1</v>
      </c>
      <c r="L4751">
        <f>COUNTIF($A4751:$G4751,E4751)</f>
        <v>1</v>
      </c>
      <c r="M4751">
        <f>COUNTIF($A4751:$G4751,F4751)</f>
        <v>1</v>
      </c>
      <c r="N4751">
        <f>COUNTIF($A4751:$G4751,G4751)</f>
        <v>1</v>
      </c>
      <c r="O4751" s="1">
        <f>IF(H4751+I4751+J4751+K4751+L4751+M4751+N4751=19,1,)</f>
        <v>0</v>
      </c>
      <c r="P4751">
        <f>IFERROR(AVERAGEIF(H4751:N4751,3,A4751:G4751),)</f>
        <v>0</v>
      </c>
    </row>
    <row r="4752" ht="12.800000000000001">
      <c r="A4752">
        <v>8</v>
      </c>
      <c r="B4752">
        <v>17</v>
      </c>
      <c r="C4752">
        <v>17</v>
      </c>
      <c r="D4752">
        <v>8</v>
      </c>
      <c r="E4752">
        <v>41</v>
      </c>
      <c r="F4752">
        <v>17</v>
      </c>
      <c r="G4752">
        <v>8</v>
      </c>
      <c r="H4752">
        <f>COUNTIF($A4752:$G4752,A4752)</f>
        <v>3</v>
      </c>
      <c r="I4752">
        <f>COUNTIF($A4752:$G4752,B4752)</f>
        <v>3</v>
      </c>
      <c r="J4752">
        <f>COUNTIF($A4752:$G4752,C4752)</f>
        <v>3</v>
      </c>
      <c r="K4752">
        <f>COUNTIF($A4752:$G4752,D4752)</f>
        <v>3</v>
      </c>
      <c r="L4752">
        <f>COUNTIF($A4752:$G4752,E4752)</f>
        <v>1</v>
      </c>
      <c r="M4752">
        <f>COUNTIF($A4752:$G4752,F4752)</f>
        <v>3</v>
      </c>
      <c r="N4752">
        <f>COUNTIF($A4752:$G4752,G4752)</f>
        <v>3</v>
      </c>
      <c r="O4752" s="1">
        <f>IF(H4752+I4752+J4752+K4752+L4752+M4752+N4752=19,1,)</f>
        <v>1</v>
      </c>
      <c r="P4752">
        <f>IFERROR(AVERAGEIF(H4752:N4752,3,A4752:G4752),)</f>
        <v>12.5</v>
      </c>
    </row>
    <row r="4753" ht="12.800000000000001">
      <c r="A4753">
        <v>100</v>
      </c>
      <c r="B4753">
        <v>84</v>
      </c>
      <c r="C4753">
        <v>5</v>
      </c>
      <c r="D4753">
        <v>42</v>
      </c>
      <c r="E4753">
        <v>12</v>
      </c>
      <c r="F4753">
        <v>19</v>
      </c>
      <c r="G4753">
        <v>26</v>
      </c>
      <c r="H4753">
        <f>COUNTIF($A4753:$G4753,A4753)</f>
        <v>1</v>
      </c>
      <c r="I4753">
        <f>COUNTIF($A4753:$G4753,B4753)</f>
        <v>1</v>
      </c>
      <c r="J4753">
        <f>COUNTIF($A4753:$G4753,C4753)</f>
        <v>1</v>
      </c>
      <c r="K4753">
        <f>COUNTIF($A4753:$G4753,D4753)</f>
        <v>1</v>
      </c>
      <c r="L4753">
        <f>COUNTIF($A4753:$G4753,E4753)</f>
        <v>1</v>
      </c>
      <c r="M4753">
        <f>COUNTIF($A4753:$G4753,F4753)</f>
        <v>1</v>
      </c>
      <c r="N4753">
        <f>COUNTIF($A4753:$G4753,G4753)</f>
        <v>1</v>
      </c>
      <c r="O4753" s="1">
        <f>IF(H4753+I4753+J4753+K4753+L4753+M4753+N4753=19,1,)</f>
        <v>0</v>
      </c>
      <c r="P4753">
        <f>IFERROR(AVERAGEIF(H4753:N4753,3,A4753:G4753),)</f>
        <v>0</v>
      </c>
    </row>
    <row r="4754" ht="12.800000000000001">
      <c r="A4754">
        <v>51</v>
      </c>
      <c r="B4754">
        <v>57</v>
      </c>
      <c r="C4754">
        <v>51</v>
      </c>
      <c r="D4754">
        <v>57</v>
      </c>
      <c r="E4754">
        <v>57</v>
      </c>
      <c r="F4754">
        <v>51</v>
      </c>
      <c r="G4754">
        <v>8</v>
      </c>
      <c r="H4754">
        <f>COUNTIF($A4754:$G4754,A4754)</f>
        <v>3</v>
      </c>
      <c r="I4754">
        <f>COUNTIF($A4754:$G4754,B4754)</f>
        <v>3</v>
      </c>
      <c r="J4754">
        <f>COUNTIF($A4754:$G4754,C4754)</f>
        <v>3</v>
      </c>
      <c r="K4754">
        <f>COUNTIF($A4754:$G4754,D4754)</f>
        <v>3</v>
      </c>
      <c r="L4754">
        <f>COUNTIF($A4754:$G4754,E4754)</f>
        <v>3</v>
      </c>
      <c r="M4754">
        <f>COUNTIF($A4754:$G4754,F4754)</f>
        <v>3</v>
      </c>
      <c r="N4754">
        <f>COUNTIF($A4754:$G4754,G4754)</f>
        <v>1</v>
      </c>
      <c r="O4754" s="1">
        <f>IF(H4754+I4754+J4754+K4754+L4754+M4754+N4754=19,1,)</f>
        <v>1</v>
      </c>
      <c r="P4754">
        <f>IFERROR(AVERAGEIF(H4754:N4754,3,A4754:G4754),)</f>
        <v>54</v>
      </c>
    </row>
    <row r="4755" ht="12.800000000000001">
      <c r="A4755">
        <v>29</v>
      </c>
      <c r="B4755">
        <v>29</v>
      </c>
      <c r="C4755">
        <v>70</v>
      </c>
      <c r="D4755">
        <v>37</v>
      </c>
      <c r="E4755">
        <v>37</v>
      </c>
      <c r="F4755">
        <v>37</v>
      </c>
      <c r="G4755">
        <v>29</v>
      </c>
      <c r="H4755">
        <f>COUNTIF($A4755:$G4755,A4755)</f>
        <v>3</v>
      </c>
      <c r="I4755">
        <f>COUNTIF($A4755:$G4755,B4755)</f>
        <v>3</v>
      </c>
      <c r="J4755">
        <f>COUNTIF($A4755:$G4755,C4755)</f>
        <v>1</v>
      </c>
      <c r="K4755">
        <f>COUNTIF($A4755:$G4755,D4755)</f>
        <v>3</v>
      </c>
      <c r="L4755">
        <f>COUNTIF($A4755:$G4755,E4755)</f>
        <v>3</v>
      </c>
      <c r="M4755">
        <f>COUNTIF($A4755:$G4755,F4755)</f>
        <v>3</v>
      </c>
      <c r="N4755">
        <f>COUNTIF($A4755:$G4755,G4755)</f>
        <v>3</v>
      </c>
      <c r="O4755" s="1">
        <f>IF(H4755+I4755+J4755+K4755+L4755+M4755+N4755=19,1,)</f>
        <v>1</v>
      </c>
      <c r="P4755">
        <f>IFERROR(AVERAGEIF(H4755:N4755,3,A4755:G4755),)</f>
        <v>33</v>
      </c>
    </row>
    <row r="4756" ht="12.800000000000001">
      <c r="A4756">
        <v>34</v>
      </c>
      <c r="B4756">
        <v>66</v>
      </c>
      <c r="C4756">
        <v>46</v>
      </c>
      <c r="D4756">
        <v>46</v>
      </c>
      <c r="E4756">
        <v>73</v>
      </c>
      <c r="F4756">
        <v>85</v>
      </c>
      <c r="G4756">
        <v>21</v>
      </c>
      <c r="H4756">
        <f>COUNTIF($A4756:$G4756,A4756)</f>
        <v>1</v>
      </c>
      <c r="I4756">
        <f>COUNTIF($A4756:$G4756,B4756)</f>
        <v>1</v>
      </c>
      <c r="J4756">
        <f>COUNTIF($A4756:$G4756,C4756)</f>
        <v>2</v>
      </c>
      <c r="K4756">
        <f>COUNTIF($A4756:$G4756,D4756)</f>
        <v>2</v>
      </c>
      <c r="L4756">
        <f>COUNTIF($A4756:$G4756,E4756)</f>
        <v>1</v>
      </c>
      <c r="M4756">
        <f>COUNTIF($A4756:$G4756,F4756)</f>
        <v>1</v>
      </c>
      <c r="N4756">
        <f>COUNTIF($A4756:$G4756,G4756)</f>
        <v>1</v>
      </c>
      <c r="O4756" s="1">
        <f>IF(H4756+I4756+J4756+K4756+L4756+M4756+N4756=19,1,)</f>
        <v>0</v>
      </c>
      <c r="P4756">
        <f>IFERROR(AVERAGEIF(H4756:N4756,3,A4756:G4756),)</f>
        <v>0</v>
      </c>
    </row>
    <row r="4757" ht="12.800000000000001">
      <c r="A4757">
        <v>30</v>
      </c>
      <c r="B4757">
        <v>98</v>
      </c>
      <c r="C4757">
        <v>88</v>
      </c>
      <c r="D4757">
        <v>24</v>
      </c>
      <c r="E4757">
        <v>39</v>
      </c>
      <c r="F4757">
        <v>66</v>
      </c>
      <c r="G4757">
        <v>42</v>
      </c>
      <c r="H4757">
        <f>COUNTIF($A4757:$G4757,A4757)</f>
        <v>1</v>
      </c>
      <c r="I4757">
        <f>COUNTIF($A4757:$G4757,B4757)</f>
        <v>1</v>
      </c>
      <c r="J4757">
        <f>COUNTIF($A4757:$G4757,C4757)</f>
        <v>1</v>
      </c>
      <c r="K4757">
        <f>COUNTIF($A4757:$G4757,D4757)</f>
        <v>1</v>
      </c>
      <c r="L4757">
        <f>COUNTIF($A4757:$G4757,E4757)</f>
        <v>1</v>
      </c>
      <c r="M4757">
        <f>COUNTIF($A4757:$G4757,F4757)</f>
        <v>1</v>
      </c>
      <c r="N4757">
        <f>COUNTIF($A4757:$G4757,G4757)</f>
        <v>1</v>
      </c>
      <c r="O4757" s="1">
        <f>IF(H4757+I4757+J4757+K4757+L4757+M4757+N4757=19,1,)</f>
        <v>0</v>
      </c>
      <c r="P4757">
        <f>IFERROR(AVERAGEIF(H4757:N4757,3,A4757:G4757),)</f>
        <v>0</v>
      </c>
    </row>
    <row r="4758" ht="12.800000000000001">
      <c r="A4758">
        <v>81</v>
      </c>
      <c r="B4758">
        <v>81</v>
      </c>
      <c r="C4758">
        <v>90</v>
      </c>
      <c r="D4758">
        <v>57</v>
      </c>
      <c r="E4758">
        <v>10</v>
      </c>
      <c r="F4758">
        <v>50</v>
      </c>
      <c r="G4758">
        <v>97</v>
      </c>
      <c r="H4758">
        <f>COUNTIF($A4758:$G4758,A4758)</f>
        <v>2</v>
      </c>
      <c r="I4758">
        <f>COUNTIF($A4758:$G4758,B4758)</f>
        <v>2</v>
      </c>
      <c r="J4758">
        <f>COUNTIF($A4758:$G4758,C4758)</f>
        <v>1</v>
      </c>
      <c r="K4758">
        <f>COUNTIF($A4758:$G4758,D4758)</f>
        <v>1</v>
      </c>
      <c r="L4758">
        <f>COUNTIF($A4758:$G4758,E4758)</f>
        <v>1</v>
      </c>
      <c r="M4758">
        <f>COUNTIF($A4758:$G4758,F4758)</f>
        <v>1</v>
      </c>
      <c r="N4758">
        <f>COUNTIF($A4758:$G4758,G4758)</f>
        <v>1</v>
      </c>
      <c r="O4758" s="1">
        <f>IF(H4758+I4758+J4758+K4758+L4758+M4758+N4758=19,1,)</f>
        <v>0</v>
      </c>
      <c r="P4758">
        <f>IFERROR(AVERAGEIF(H4758:N4758,3,A4758:G4758),)</f>
        <v>0</v>
      </c>
    </row>
    <row r="4759" ht="12.800000000000001">
      <c r="A4759">
        <v>20</v>
      </c>
      <c r="B4759">
        <v>2</v>
      </c>
      <c r="C4759">
        <v>66</v>
      </c>
      <c r="D4759">
        <v>39</v>
      </c>
      <c r="E4759">
        <v>37</v>
      </c>
      <c r="F4759">
        <v>84</v>
      </c>
      <c r="G4759">
        <v>60</v>
      </c>
      <c r="H4759">
        <f>COUNTIF($A4759:$G4759,A4759)</f>
        <v>1</v>
      </c>
      <c r="I4759">
        <f>COUNTIF($A4759:$G4759,B4759)</f>
        <v>1</v>
      </c>
      <c r="J4759">
        <f>COUNTIF($A4759:$G4759,C4759)</f>
        <v>1</v>
      </c>
      <c r="K4759">
        <f>COUNTIF($A4759:$G4759,D4759)</f>
        <v>1</v>
      </c>
      <c r="L4759">
        <f>COUNTIF($A4759:$G4759,E4759)</f>
        <v>1</v>
      </c>
      <c r="M4759">
        <f>COUNTIF($A4759:$G4759,F4759)</f>
        <v>1</v>
      </c>
      <c r="N4759">
        <f>COUNTIF($A4759:$G4759,G4759)</f>
        <v>1</v>
      </c>
      <c r="O4759" s="1">
        <f>IF(H4759+I4759+J4759+K4759+L4759+M4759+N4759=19,1,)</f>
        <v>0</v>
      </c>
      <c r="P4759">
        <f>IFERROR(AVERAGEIF(H4759:N4759,3,A4759:G4759),)</f>
        <v>0</v>
      </c>
    </row>
    <row r="4760" ht="12.800000000000001">
      <c r="A4760">
        <v>38</v>
      </c>
      <c r="B4760">
        <v>37</v>
      </c>
      <c r="C4760">
        <v>42</v>
      </c>
      <c r="D4760">
        <v>42</v>
      </c>
      <c r="E4760">
        <v>78</v>
      </c>
      <c r="F4760">
        <v>97</v>
      </c>
      <c r="G4760">
        <v>48</v>
      </c>
      <c r="H4760">
        <f>COUNTIF($A4760:$G4760,A4760)</f>
        <v>1</v>
      </c>
      <c r="I4760">
        <f>COUNTIF($A4760:$G4760,B4760)</f>
        <v>1</v>
      </c>
      <c r="J4760">
        <f>COUNTIF($A4760:$G4760,C4760)</f>
        <v>2</v>
      </c>
      <c r="K4760">
        <f>COUNTIF($A4760:$G4760,D4760)</f>
        <v>2</v>
      </c>
      <c r="L4760">
        <f>COUNTIF($A4760:$G4760,E4760)</f>
        <v>1</v>
      </c>
      <c r="M4760">
        <f>COUNTIF($A4760:$G4760,F4760)</f>
        <v>1</v>
      </c>
      <c r="N4760">
        <f>COUNTIF($A4760:$G4760,G4760)</f>
        <v>1</v>
      </c>
      <c r="O4760" s="1">
        <f>IF(H4760+I4760+J4760+K4760+L4760+M4760+N4760=19,1,)</f>
        <v>0</v>
      </c>
      <c r="P4760">
        <f>IFERROR(AVERAGEIF(H4760:N4760,3,A4760:G4760),)</f>
        <v>0</v>
      </c>
    </row>
    <row r="4761" ht="12.800000000000001">
      <c r="A4761">
        <v>22</v>
      </c>
      <c r="B4761">
        <v>72</v>
      </c>
      <c r="C4761">
        <v>94</v>
      </c>
      <c r="D4761">
        <v>81</v>
      </c>
      <c r="E4761">
        <v>33</v>
      </c>
      <c r="F4761">
        <v>78</v>
      </c>
      <c r="G4761">
        <v>26</v>
      </c>
      <c r="H4761">
        <f>COUNTIF($A4761:$G4761,A4761)</f>
        <v>1</v>
      </c>
      <c r="I4761">
        <f>COUNTIF($A4761:$G4761,B4761)</f>
        <v>1</v>
      </c>
      <c r="J4761">
        <f>COUNTIF($A4761:$G4761,C4761)</f>
        <v>1</v>
      </c>
      <c r="K4761">
        <f>COUNTIF($A4761:$G4761,D4761)</f>
        <v>1</v>
      </c>
      <c r="L4761">
        <f>COUNTIF($A4761:$G4761,E4761)</f>
        <v>1</v>
      </c>
      <c r="M4761">
        <f>COUNTIF($A4761:$G4761,F4761)</f>
        <v>1</v>
      </c>
      <c r="N4761">
        <f>COUNTIF($A4761:$G4761,G4761)</f>
        <v>1</v>
      </c>
      <c r="O4761" s="1">
        <f>IF(H4761+I4761+J4761+K4761+L4761+M4761+N4761=19,1,)</f>
        <v>0</v>
      </c>
      <c r="P4761">
        <f>IFERROR(AVERAGEIF(H4761:N4761,3,A4761:G4761),)</f>
        <v>0</v>
      </c>
    </row>
    <row r="4762" ht="12.800000000000001">
      <c r="A4762">
        <v>100</v>
      </c>
      <c r="B4762">
        <v>6</v>
      </c>
      <c r="C4762">
        <v>6</v>
      </c>
      <c r="D4762">
        <v>6</v>
      </c>
      <c r="E4762">
        <v>65</v>
      </c>
      <c r="F4762">
        <v>100</v>
      </c>
      <c r="G4762">
        <v>100</v>
      </c>
      <c r="H4762">
        <f>COUNTIF($A4762:$G4762,A4762)</f>
        <v>3</v>
      </c>
      <c r="I4762">
        <f>COUNTIF($A4762:$G4762,B4762)</f>
        <v>3</v>
      </c>
      <c r="J4762">
        <f>COUNTIF($A4762:$G4762,C4762)</f>
        <v>3</v>
      </c>
      <c r="K4762">
        <f>COUNTIF($A4762:$G4762,D4762)</f>
        <v>3</v>
      </c>
      <c r="L4762">
        <f>COUNTIF($A4762:$G4762,E4762)</f>
        <v>1</v>
      </c>
      <c r="M4762">
        <f>COUNTIF($A4762:$G4762,F4762)</f>
        <v>3</v>
      </c>
      <c r="N4762">
        <f>COUNTIF($A4762:$G4762,G4762)</f>
        <v>3</v>
      </c>
      <c r="O4762" s="1">
        <f>IF(H4762+I4762+J4762+K4762+L4762+M4762+N4762=19,1,)</f>
        <v>1</v>
      </c>
      <c r="P4762">
        <f>IFERROR(AVERAGEIF(H4762:N4762,3,A4762:G4762),)</f>
        <v>53</v>
      </c>
    </row>
    <row r="4763" ht="12.800000000000001">
      <c r="A4763">
        <v>83</v>
      </c>
      <c r="B4763">
        <v>26</v>
      </c>
      <c r="C4763">
        <v>26</v>
      </c>
      <c r="D4763">
        <v>83</v>
      </c>
      <c r="E4763">
        <v>26</v>
      </c>
      <c r="F4763">
        <v>83</v>
      </c>
      <c r="G4763">
        <v>89</v>
      </c>
      <c r="H4763">
        <f>COUNTIF($A4763:$G4763,A4763)</f>
        <v>3</v>
      </c>
      <c r="I4763">
        <f>COUNTIF($A4763:$G4763,B4763)</f>
        <v>3</v>
      </c>
      <c r="J4763">
        <f>COUNTIF($A4763:$G4763,C4763)</f>
        <v>3</v>
      </c>
      <c r="K4763">
        <f>COUNTIF($A4763:$G4763,D4763)</f>
        <v>3</v>
      </c>
      <c r="L4763">
        <f>COUNTIF($A4763:$G4763,E4763)</f>
        <v>3</v>
      </c>
      <c r="M4763">
        <f>COUNTIF($A4763:$G4763,F4763)</f>
        <v>3</v>
      </c>
      <c r="N4763">
        <f>COUNTIF($A4763:$G4763,G4763)</f>
        <v>1</v>
      </c>
      <c r="O4763" s="1">
        <f>IF(H4763+I4763+J4763+K4763+L4763+M4763+N4763=19,1,)</f>
        <v>1</v>
      </c>
      <c r="P4763">
        <f>IFERROR(AVERAGEIF(H4763:N4763,3,A4763:G4763),)</f>
        <v>54.5</v>
      </c>
    </row>
    <row r="4764" ht="12.800000000000001">
      <c r="A4764">
        <v>86</v>
      </c>
      <c r="B4764">
        <v>16</v>
      </c>
      <c r="C4764">
        <v>22</v>
      </c>
      <c r="D4764">
        <v>76</v>
      </c>
      <c r="E4764">
        <v>77</v>
      </c>
      <c r="F4764">
        <v>93</v>
      </c>
      <c r="G4764">
        <v>40</v>
      </c>
      <c r="H4764">
        <f>COUNTIF($A4764:$G4764,A4764)</f>
        <v>1</v>
      </c>
      <c r="I4764">
        <f>COUNTIF($A4764:$G4764,B4764)</f>
        <v>1</v>
      </c>
      <c r="J4764">
        <f>COUNTIF($A4764:$G4764,C4764)</f>
        <v>1</v>
      </c>
      <c r="K4764">
        <f>COUNTIF($A4764:$G4764,D4764)</f>
        <v>1</v>
      </c>
      <c r="L4764">
        <f>COUNTIF($A4764:$G4764,E4764)</f>
        <v>1</v>
      </c>
      <c r="M4764">
        <f>COUNTIF($A4764:$G4764,F4764)</f>
        <v>1</v>
      </c>
      <c r="N4764">
        <f>COUNTIF($A4764:$G4764,G4764)</f>
        <v>1</v>
      </c>
      <c r="O4764" s="1">
        <f>IF(H4764+I4764+J4764+K4764+L4764+M4764+N4764=19,1,)</f>
        <v>0</v>
      </c>
      <c r="P4764">
        <f>IFERROR(AVERAGEIF(H4764:N4764,3,A4764:G4764),)</f>
        <v>0</v>
      </c>
    </row>
    <row r="4765" ht="12.800000000000001">
      <c r="A4765">
        <v>45</v>
      </c>
      <c r="B4765">
        <v>19</v>
      </c>
      <c r="C4765">
        <v>19</v>
      </c>
      <c r="D4765">
        <v>45</v>
      </c>
      <c r="E4765">
        <v>45</v>
      </c>
      <c r="F4765">
        <v>45</v>
      </c>
      <c r="G4765">
        <v>19</v>
      </c>
      <c r="H4765">
        <f>COUNTIF($A4765:$G4765,A4765)</f>
        <v>4</v>
      </c>
      <c r="I4765">
        <f>COUNTIF($A4765:$G4765,B4765)</f>
        <v>3</v>
      </c>
      <c r="J4765">
        <f>COUNTIF($A4765:$G4765,C4765)</f>
        <v>3</v>
      </c>
      <c r="K4765">
        <f>COUNTIF($A4765:$G4765,D4765)</f>
        <v>4</v>
      </c>
      <c r="L4765">
        <f>COUNTIF($A4765:$G4765,E4765)</f>
        <v>4</v>
      </c>
      <c r="M4765">
        <f>COUNTIF($A4765:$G4765,F4765)</f>
        <v>4</v>
      </c>
      <c r="N4765">
        <f>COUNTIF($A4765:$G4765,G4765)</f>
        <v>3</v>
      </c>
      <c r="O4765" s="1">
        <f>IF(H4765+I4765+J4765+K4765+L4765+M4765+N4765=19,1,)</f>
        <v>0</v>
      </c>
      <c r="P4765">
        <f>IFERROR(AVERAGEIF(H4765:N4765,3,A4765:G4765),)</f>
        <v>19</v>
      </c>
    </row>
    <row r="4766" ht="12.800000000000001">
      <c r="A4766">
        <v>49</v>
      </c>
      <c r="B4766">
        <v>23</v>
      </c>
      <c r="C4766">
        <v>6</v>
      </c>
      <c r="D4766">
        <v>20</v>
      </c>
      <c r="E4766">
        <v>95</v>
      </c>
      <c r="F4766">
        <v>99</v>
      </c>
      <c r="G4766">
        <v>70</v>
      </c>
      <c r="H4766">
        <f>COUNTIF($A4766:$G4766,A4766)</f>
        <v>1</v>
      </c>
      <c r="I4766">
        <f>COUNTIF($A4766:$G4766,B4766)</f>
        <v>1</v>
      </c>
      <c r="J4766">
        <f>COUNTIF($A4766:$G4766,C4766)</f>
        <v>1</v>
      </c>
      <c r="K4766">
        <f>COUNTIF($A4766:$G4766,D4766)</f>
        <v>1</v>
      </c>
      <c r="L4766">
        <f>COUNTIF($A4766:$G4766,E4766)</f>
        <v>1</v>
      </c>
      <c r="M4766">
        <f>COUNTIF($A4766:$G4766,F4766)</f>
        <v>1</v>
      </c>
      <c r="N4766">
        <f>COUNTIF($A4766:$G4766,G4766)</f>
        <v>1</v>
      </c>
      <c r="O4766" s="1">
        <f>IF(H4766+I4766+J4766+K4766+L4766+M4766+N4766=19,1,)</f>
        <v>0</v>
      </c>
      <c r="P4766">
        <f>IFERROR(AVERAGEIF(H4766:N4766,3,A4766:G4766),)</f>
        <v>0</v>
      </c>
    </row>
    <row r="4767" ht="12.800000000000001">
      <c r="A4767">
        <v>17</v>
      </c>
      <c r="B4767">
        <v>17</v>
      </c>
      <c r="C4767">
        <v>57</v>
      </c>
      <c r="D4767">
        <v>37</v>
      </c>
      <c r="E4767">
        <v>57</v>
      </c>
      <c r="F4767">
        <v>17</v>
      </c>
      <c r="G4767">
        <v>57</v>
      </c>
      <c r="H4767">
        <f>COUNTIF($A4767:$G4767,A4767)</f>
        <v>3</v>
      </c>
      <c r="I4767">
        <f>COUNTIF($A4767:$G4767,B4767)</f>
        <v>3</v>
      </c>
      <c r="J4767">
        <f>COUNTIF($A4767:$G4767,C4767)</f>
        <v>3</v>
      </c>
      <c r="K4767">
        <f>COUNTIF($A4767:$G4767,D4767)</f>
        <v>1</v>
      </c>
      <c r="L4767">
        <f>COUNTIF($A4767:$G4767,E4767)</f>
        <v>3</v>
      </c>
      <c r="M4767">
        <f>COUNTIF($A4767:$G4767,F4767)</f>
        <v>3</v>
      </c>
      <c r="N4767">
        <f>COUNTIF($A4767:$G4767,G4767)</f>
        <v>3</v>
      </c>
      <c r="O4767" s="1">
        <f>IF(H4767+I4767+J4767+K4767+L4767+M4767+N4767=19,1,)</f>
        <v>1</v>
      </c>
      <c r="P4767">
        <f>IFERROR(AVERAGEIF(H4767:N4767,3,A4767:G4767),)</f>
        <v>37</v>
      </c>
    </row>
    <row r="4768" ht="12.800000000000001">
      <c r="A4768">
        <v>53</v>
      </c>
      <c r="B4768">
        <v>100</v>
      </c>
      <c r="C4768">
        <v>100</v>
      </c>
      <c r="D4768">
        <v>77</v>
      </c>
      <c r="E4768">
        <v>38</v>
      </c>
      <c r="F4768">
        <v>60</v>
      </c>
      <c r="G4768">
        <v>12</v>
      </c>
      <c r="H4768">
        <f>COUNTIF($A4768:$G4768,A4768)</f>
        <v>1</v>
      </c>
      <c r="I4768">
        <f>COUNTIF($A4768:$G4768,B4768)</f>
        <v>2</v>
      </c>
      <c r="J4768">
        <f>COUNTIF($A4768:$G4768,C4768)</f>
        <v>2</v>
      </c>
      <c r="K4768">
        <f>COUNTIF($A4768:$G4768,D4768)</f>
        <v>1</v>
      </c>
      <c r="L4768">
        <f>COUNTIF($A4768:$G4768,E4768)</f>
        <v>1</v>
      </c>
      <c r="M4768">
        <f>COUNTIF($A4768:$G4768,F4768)</f>
        <v>1</v>
      </c>
      <c r="N4768">
        <f>COUNTIF($A4768:$G4768,G4768)</f>
        <v>1</v>
      </c>
      <c r="O4768" s="1">
        <f>IF(H4768+I4768+J4768+K4768+L4768+M4768+N4768=19,1,)</f>
        <v>0</v>
      </c>
      <c r="P4768">
        <f>IFERROR(AVERAGEIF(H4768:N4768,3,A4768:G4768),)</f>
        <v>0</v>
      </c>
    </row>
    <row r="4769" ht="12.800000000000001">
      <c r="A4769">
        <v>49</v>
      </c>
      <c r="B4769">
        <v>64</v>
      </c>
      <c r="C4769">
        <v>80</v>
      </c>
      <c r="D4769">
        <v>68</v>
      </c>
      <c r="E4769">
        <v>3</v>
      </c>
      <c r="F4769">
        <v>37</v>
      </c>
      <c r="G4769">
        <v>12</v>
      </c>
      <c r="H4769">
        <f>COUNTIF($A4769:$G4769,A4769)</f>
        <v>1</v>
      </c>
      <c r="I4769">
        <f>COUNTIF($A4769:$G4769,B4769)</f>
        <v>1</v>
      </c>
      <c r="J4769">
        <f>COUNTIF($A4769:$G4769,C4769)</f>
        <v>1</v>
      </c>
      <c r="K4769">
        <f>COUNTIF($A4769:$G4769,D4769)</f>
        <v>1</v>
      </c>
      <c r="L4769">
        <f>COUNTIF($A4769:$G4769,E4769)</f>
        <v>1</v>
      </c>
      <c r="M4769">
        <f>COUNTIF($A4769:$G4769,F4769)</f>
        <v>1</v>
      </c>
      <c r="N4769">
        <f>COUNTIF($A4769:$G4769,G4769)</f>
        <v>1</v>
      </c>
      <c r="O4769" s="1">
        <f>IF(H4769+I4769+J4769+K4769+L4769+M4769+N4769=19,1,)</f>
        <v>0</v>
      </c>
      <c r="P4769">
        <f>IFERROR(AVERAGEIF(H4769:N4769,3,A4769:G4769),)</f>
        <v>0</v>
      </c>
    </row>
    <row r="4770" ht="12.800000000000001">
      <c r="A4770">
        <v>14</v>
      </c>
      <c r="B4770">
        <v>56</v>
      </c>
      <c r="C4770">
        <v>7</v>
      </c>
      <c r="D4770">
        <v>40</v>
      </c>
      <c r="E4770">
        <v>19</v>
      </c>
      <c r="F4770">
        <v>65</v>
      </c>
      <c r="G4770">
        <v>57</v>
      </c>
      <c r="H4770">
        <f>COUNTIF($A4770:$G4770,A4770)</f>
        <v>1</v>
      </c>
      <c r="I4770">
        <f>COUNTIF($A4770:$G4770,B4770)</f>
        <v>1</v>
      </c>
      <c r="J4770">
        <f>COUNTIF($A4770:$G4770,C4770)</f>
        <v>1</v>
      </c>
      <c r="K4770">
        <f>COUNTIF($A4770:$G4770,D4770)</f>
        <v>1</v>
      </c>
      <c r="L4770">
        <f>COUNTIF($A4770:$G4770,E4770)</f>
        <v>1</v>
      </c>
      <c r="M4770">
        <f>COUNTIF($A4770:$G4770,F4770)</f>
        <v>1</v>
      </c>
      <c r="N4770">
        <f>COUNTIF($A4770:$G4770,G4770)</f>
        <v>1</v>
      </c>
      <c r="O4770" s="1">
        <f>IF(H4770+I4770+J4770+K4770+L4770+M4770+N4770=19,1,)</f>
        <v>0</v>
      </c>
      <c r="P4770">
        <f>IFERROR(AVERAGEIF(H4770:N4770,3,A4770:G4770),)</f>
        <v>0</v>
      </c>
    </row>
    <row r="4771" ht="12.800000000000001">
      <c r="A4771">
        <v>40</v>
      </c>
      <c r="B4771">
        <v>75</v>
      </c>
      <c r="C4771">
        <v>6</v>
      </c>
      <c r="D4771">
        <v>49</v>
      </c>
      <c r="E4771">
        <v>66</v>
      </c>
      <c r="F4771">
        <v>30</v>
      </c>
      <c r="G4771">
        <v>47</v>
      </c>
      <c r="H4771">
        <f>COUNTIF($A4771:$G4771,A4771)</f>
        <v>1</v>
      </c>
      <c r="I4771">
        <f>COUNTIF($A4771:$G4771,B4771)</f>
        <v>1</v>
      </c>
      <c r="J4771">
        <f>COUNTIF($A4771:$G4771,C4771)</f>
        <v>1</v>
      </c>
      <c r="K4771">
        <f>COUNTIF($A4771:$G4771,D4771)</f>
        <v>1</v>
      </c>
      <c r="L4771">
        <f>COUNTIF($A4771:$G4771,E4771)</f>
        <v>1</v>
      </c>
      <c r="M4771">
        <f>COUNTIF($A4771:$G4771,F4771)</f>
        <v>1</v>
      </c>
      <c r="N4771">
        <f>COUNTIF($A4771:$G4771,G4771)</f>
        <v>1</v>
      </c>
      <c r="O4771" s="1">
        <f>IF(H4771+I4771+J4771+K4771+L4771+M4771+N4771=19,1,)</f>
        <v>0</v>
      </c>
      <c r="P4771">
        <f>IFERROR(AVERAGEIF(H4771:N4771,3,A4771:G4771),)</f>
        <v>0</v>
      </c>
    </row>
    <row r="4772" ht="12.800000000000001">
      <c r="A4772">
        <v>22</v>
      </c>
      <c r="B4772">
        <v>34</v>
      </c>
      <c r="C4772">
        <v>51</v>
      </c>
      <c r="D4772">
        <v>22</v>
      </c>
      <c r="E4772">
        <v>34</v>
      </c>
      <c r="F4772">
        <v>34</v>
      </c>
      <c r="G4772">
        <v>22</v>
      </c>
      <c r="H4772">
        <f>COUNTIF($A4772:$G4772,A4772)</f>
        <v>3</v>
      </c>
      <c r="I4772">
        <f>COUNTIF($A4772:$G4772,B4772)</f>
        <v>3</v>
      </c>
      <c r="J4772">
        <f>COUNTIF($A4772:$G4772,C4772)</f>
        <v>1</v>
      </c>
      <c r="K4772">
        <f>COUNTIF($A4772:$G4772,D4772)</f>
        <v>3</v>
      </c>
      <c r="L4772">
        <f>COUNTIF($A4772:$G4772,E4772)</f>
        <v>3</v>
      </c>
      <c r="M4772">
        <f>COUNTIF($A4772:$G4772,F4772)</f>
        <v>3</v>
      </c>
      <c r="N4772">
        <f>COUNTIF($A4772:$G4772,G4772)</f>
        <v>3</v>
      </c>
      <c r="O4772" s="1">
        <f>IF(H4772+I4772+J4772+K4772+L4772+M4772+N4772=19,1,)</f>
        <v>1</v>
      </c>
      <c r="P4772">
        <f>IFERROR(AVERAGEIF(H4772:N4772,3,A4772:G4772),)</f>
        <v>28</v>
      </c>
    </row>
    <row r="4773" ht="12.800000000000001">
      <c r="A4773">
        <v>90</v>
      </c>
      <c r="B4773">
        <v>92</v>
      </c>
      <c r="C4773">
        <v>37</v>
      </c>
      <c r="D4773">
        <v>9</v>
      </c>
      <c r="E4773">
        <v>28</v>
      </c>
      <c r="F4773">
        <v>63</v>
      </c>
      <c r="G4773">
        <v>88</v>
      </c>
      <c r="H4773">
        <f>COUNTIF($A4773:$G4773,A4773)</f>
        <v>1</v>
      </c>
      <c r="I4773">
        <f>COUNTIF($A4773:$G4773,B4773)</f>
        <v>1</v>
      </c>
      <c r="J4773">
        <f>COUNTIF($A4773:$G4773,C4773)</f>
        <v>1</v>
      </c>
      <c r="K4773">
        <f>COUNTIF($A4773:$G4773,D4773)</f>
        <v>1</v>
      </c>
      <c r="L4773">
        <f>COUNTIF($A4773:$G4773,E4773)</f>
        <v>1</v>
      </c>
      <c r="M4773">
        <f>COUNTIF($A4773:$G4773,F4773)</f>
        <v>1</v>
      </c>
      <c r="N4773">
        <f>COUNTIF($A4773:$G4773,G4773)</f>
        <v>1</v>
      </c>
      <c r="O4773" s="1">
        <f>IF(H4773+I4773+J4773+K4773+L4773+M4773+N4773=19,1,)</f>
        <v>0</v>
      </c>
      <c r="P4773">
        <f>IFERROR(AVERAGEIF(H4773:N4773,3,A4773:G4773),)</f>
        <v>0</v>
      </c>
    </row>
    <row r="4774" ht="12.800000000000001">
      <c r="A4774">
        <v>20</v>
      </c>
      <c r="B4774">
        <v>91</v>
      </c>
      <c r="C4774">
        <v>16</v>
      </c>
      <c r="D4774">
        <v>70</v>
      </c>
      <c r="E4774">
        <v>40</v>
      </c>
      <c r="F4774">
        <v>27</v>
      </c>
      <c r="G4774">
        <v>58</v>
      </c>
      <c r="H4774">
        <f>COUNTIF($A4774:$G4774,A4774)</f>
        <v>1</v>
      </c>
      <c r="I4774">
        <f>COUNTIF($A4774:$G4774,B4774)</f>
        <v>1</v>
      </c>
      <c r="J4774">
        <f>COUNTIF($A4774:$G4774,C4774)</f>
        <v>1</v>
      </c>
      <c r="K4774">
        <f>COUNTIF($A4774:$G4774,D4774)</f>
        <v>1</v>
      </c>
      <c r="L4774">
        <f>COUNTIF($A4774:$G4774,E4774)</f>
        <v>1</v>
      </c>
      <c r="M4774">
        <f>COUNTIF($A4774:$G4774,F4774)</f>
        <v>1</v>
      </c>
      <c r="N4774">
        <f>COUNTIF($A4774:$G4774,G4774)</f>
        <v>1</v>
      </c>
      <c r="O4774" s="1">
        <f>IF(H4774+I4774+J4774+K4774+L4774+M4774+N4774=19,1,)</f>
        <v>0</v>
      </c>
      <c r="P4774">
        <f>IFERROR(AVERAGEIF(H4774:N4774,3,A4774:G4774),)</f>
        <v>0</v>
      </c>
    </row>
    <row r="4775" ht="12.800000000000001">
      <c r="A4775">
        <v>53</v>
      </c>
      <c r="B4775">
        <v>82</v>
      </c>
      <c r="C4775">
        <v>53</v>
      </c>
      <c r="D4775">
        <v>82</v>
      </c>
      <c r="E4775">
        <v>82</v>
      </c>
      <c r="F4775">
        <v>53</v>
      </c>
      <c r="G4775">
        <v>85</v>
      </c>
      <c r="H4775">
        <f>COUNTIF($A4775:$G4775,A4775)</f>
        <v>3</v>
      </c>
      <c r="I4775">
        <f>COUNTIF($A4775:$G4775,B4775)</f>
        <v>3</v>
      </c>
      <c r="J4775">
        <f>COUNTIF($A4775:$G4775,C4775)</f>
        <v>3</v>
      </c>
      <c r="K4775">
        <f>COUNTIF($A4775:$G4775,D4775)</f>
        <v>3</v>
      </c>
      <c r="L4775">
        <f>COUNTIF($A4775:$G4775,E4775)</f>
        <v>3</v>
      </c>
      <c r="M4775">
        <f>COUNTIF($A4775:$G4775,F4775)</f>
        <v>3</v>
      </c>
      <c r="N4775">
        <f>COUNTIF($A4775:$G4775,G4775)</f>
        <v>1</v>
      </c>
      <c r="O4775" s="1">
        <f>IF(H4775+I4775+J4775+K4775+L4775+M4775+N4775=19,1,)</f>
        <v>1</v>
      </c>
      <c r="P4775">
        <f>IFERROR(AVERAGEIF(H4775:N4775,3,A4775:G4775),)</f>
        <v>67.5</v>
      </c>
    </row>
    <row r="4776" ht="12.800000000000001">
      <c r="A4776">
        <v>99</v>
      </c>
      <c r="B4776">
        <v>99</v>
      </c>
      <c r="C4776">
        <v>41</v>
      </c>
      <c r="D4776">
        <v>41</v>
      </c>
      <c r="E4776">
        <v>41</v>
      </c>
      <c r="F4776">
        <v>76</v>
      </c>
      <c r="G4776">
        <v>99</v>
      </c>
      <c r="H4776">
        <f>COUNTIF($A4776:$G4776,A4776)</f>
        <v>3</v>
      </c>
      <c r="I4776">
        <f>COUNTIF($A4776:$G4776,B4776)</f>
        <v>3</v>
      </c>
      <c r="J4776">
        <f>COUNTIF($A4776:$G4776,C4776)</f>
        <v>3</v>
      </c>
      <c r="K4776">
        <f>COUNTIF($A4776:$G4776,D4776)</f>
        <v>3</v>
      </c>
      <c r="L4776">
        <f>COUNTIF($A4776:$G4776,E4776)</f>
        <v>3</v>
      </c>
      <c r="M4776">
        <f>COUNTIF($A4776:$G4776,F4776)</f>
        <v>1</v>
      </c>
      <c r="N4776">
        <f>COUNTIF($A4776:$G4776,G4776)</f>
        <v>3</v>
      </c>
      <c r="O4776" s="1">
        <f>IF(H4776+I4776+J4776+K4776+L4776+M4776+N4776=19,1,)</f>
        <v>1</v>
      </c>
      <c r="P4776">
        <f>IFERROR(AVERAGEIF(H4776:N4776,3,A4776:G4776),)</f>
        <v>70</v>
      </c>
    </row>
    <row r="4777" ht="12.800000000000001">
      <c r="A4777">
        <v>40</v>
      </c>
      <c r="B4777">
        <v>95</v>
      </c>
      <c r="C4777">
        <v>95</v>
      </c>
      <c r="D4777">
        <v>68</v>
      </c>
      <c r="E4777">
        <v>68</v>
      </c>
      <c r="F4777">
        <v>68</v>
      </c>
      <c r="G4777">
        <v>95</v>
      </c>
      <c r="H4777">
        <f>COUNTIF($A4777:$G4777,A4777)</f>
        <v>1</v>
      </c>
      <c r="I4777">
        <f>COUNTIF($A4777:$G4777,B4777)</f>
        <v>3</v>
      </c>
      <c r="J4777">
        <f>COUNTIF($A4777:$G4777,C4777)</f>
        <v>3</v>
      </c>
      <c r="K4777">
        <f>COUNTIF($A4777:$G4777,D4777)</f>
        <v>3</v>
      </c>
      <c r="L4777">
        <f>COUNTIF($A4777:$G4777,E4777)</f>
        <v>3</v>
      </c>
      <c r="M4777">
        <f>COUNTIF($A4777:$G4777,F4777)</f>
        <v>3</v>
      </c>
      <c r="N4777">
        <f>COUNTIF($A4777:$G4777,G4777)</f>
        <v>3</v>
      </c>
      <c r="O4777" s="1">
        <f>IF(H4777+I4777+J4777+K4777+L4777+M4777+N4777=19,1,)</f>
        <v>1</v>
      </c>
      <c r="P4777">
        <f>IFERROR(AVERAGEIF(H4777:N4777,3,A4777:G4777),)</f>
        <v>81.5</v>
      </c>
    </row>
    <row r="4778" ht="12.800000000000001">
      <c r="A4778">
        <v>89</v>
      </c>
      <c r="B4778">
        <v>62</v>
      </c>
      <c r="C4778">
        <v>12</v>
      </c>
      <c r="D4778">
        <v>84</v>
      </c>
      <c r="E4778">
        <v>96</v>
      </c>
      <c r="F4778">
        <v>2</v>
      </c>
      <c r="G4778">
        <v>56</v>
      </c>
      <c r="H4778">
        <f>COUNTIF($A4778:$G4778,A4778)</f>
        <v>1</v>
      </c>
      <c r="I4778">
        <f>COUNTIF($A4778:$G4778,B4778)</f>
        <v>1</v>
      </c>
      <c r="J4778">
        <f>COUNTIF($A4778:$G4778,C4778)</f>
        <v>1</v>
      </c>
      <c r="K4778">
        <f>COUNTIF($A4778:$G4778,D4778)</f>
        <v>1</v>
      </c>
      <c r="L4778">
        <f>COUNTIF($A4778:$G4778,E4778)</f>
        <v>1</v>
      </c>
      <c r="M4778">
        <f>COUNTIF($A4778:$G4778,F4778)</f>
        <v>1</v>
      </c>
      <c r="N4778">
        <f>COUNTIF($A4778:$G4778,G4778)</f>
        <v>1</v>
      </c>
      <c r="O4778" s="1">
        <f>IF(H4778+I4778+J4778+K4778+L4778+M4778+N4778=19,1,)</f>
        <v>0</v>
      </c>
      <c r="P4778">
        <f>IFERROR(AVERAGEIF(H4778:N4778,3,A4778:G4778),)</f>
        <v>0</v>
      </c>
    </row>
    <row r="4779" ht="12.800000000000001">
      <c r="A4779">
        <v>76</v>
      </c>
      <c r="B4779">
        <v>60</v>
      </c>
      <c r="C4779">
        <v>82</v>
      </c>
      <c r="D4779">
        <v>76</v>
      </c>
      <c r="E4779">
        <v>82</v>
      </c>
      <c r="F4779">
        <v>76</v>
      </c>
      <c r="G4779">
        <v>82</v>
      </c>
      <c r="H4779">
        <f>COUNTIF($A4779:$G4779,A4779)</f>
        <v>3</v>
      </c>
      <c r="I4779">
        <f>COUNTIF($A4779:$G4779,B4779)</f>
        <v>1</v>
      </c>
      <c r="J4779">
        <f>COUNTIF($A4779:$G4779,C4779)</f>
        <v>3</v>
      </c>
      <c r="K4779">
        <f>COUNTIF($A4779:$G4779,D4779)</f>
        <v>3</v>
      </c>
      <c r="L4779">
        <f>COUNTIF($A4779:$G4779,E4779)</f>
        <v>3</v>
      </c>
      <c r="M4779">
        <f>COUNTIF($A4779:$G4779,F4779)</f>
        <v>3</v>
      </c>
      <c r="N4779">
        <f>COUNTIF($A4779:$G4779,G4779)</f>
        <v>3</v>
      </c>
      <c r="O4779" s="1">
        <f>IF(H4779+I4779+J4779+K4779+L4779+M4779+N4779=19,1,)</f>
        <v>1</v>
      </c>
      <c r="P4779">
        <f>IFERROR(AVERAGEIF(H4779:N4779,3,A4779:G4779),)</f>
        <v>79</v>
      </c>
    </row>
    <row r="4780" ht="12.800000000000001">
      <c r="A4780">
        <v>77</v>
      </c>
      <c r="B4780">
        <v>98</v>
      </c>
      <c r="C4780">
        <v>70</v>
      </c>
      <c r="D4780">
        <v>42</v>
      </c>
      <c r="E4780">
        <v>48</v>
      </c>
      <c r="F4780">
        <v>58</v>
      </c>
      <c r="G4780">
        <v>22</v>
      </c>
      <c r="H4780">
        <f>COUNTIF($A4780:$G4780,A4780)</f>
        <v>1</v>
      </c>
      <c r="I4780">
        <f>COUNTIF($A4780:$G4780,B4780)</f>
        <v>1</v>
      </c>
      <c r="J4780">
        <f>COUNTIF($A4780:$G4780,C4780)</f>
        <v>1</v>
      </c>
      <c r="K4780">
        <f>COUNTIF($A4780:$G4780,D4780)</f>
        <v>1</v>
      </c>
      <c r="L4780">
        <f>COUNTIF($A4780:$G4780,E4780)</f>
        <v>1</v>
      </c>
      <c r="M4780">
        <f>COUNTIF($A4780:$G4780,F4780)</f>
        <v>1</v>
      </c>
      <c r="N4780">
        <f>COUNTIF($A4780:$G4780,G4780)</f>
        <v>1</v>
      </c>
      <c r="O4780" s="1">
        <f>IF(H4780+I4780+J4780+K4780+L4780+M4780+N4780=19,1,)</f>
        <v>0</v>
      </c>
      <c r="P4780">
        <f>IFERROR(AVERAGEIF(H4780:N4780,3,A4780:G4780),)</f>
        <v>0</v>
      </c>
    </row>
    <row r="4781" ht="12.800000000000001">
      <c r="A4781">
        <v>78</v>
      </c>
      <c r="B4781">
        <v>74</v>
      </c>
      <c r="C4781">
        <v>90</v>
      </c>
      <c r="D4781">
        <v>90</v>
      </c>
      <c r="E4781">
        <v>74</v>
      </c>
      <c r="F4781">
        <v>74</v>
      </c>
      <c r="G4781">
        <v>90</v>
      </c>
      <c r="H4781">
        <f>COUNTIF($A4781:$G4781,A4781)</f>
        <v>1</v>
      </c>
      <c r="I4781">
        <f>COUNTIF($A4781:$G4781,B4781)</f>
        <v>3</v>
      </c>
      <c r="J4781">
        <f>COUNTIF($A4781:$G4781,C4781)</f>
        <v>3</v>
      </c>
      <c r="K4781">
        <f>COUNTIF($A4781:$G4781,D4781)</f>
        <v>3</v>
      </c>
      <c r="L4781">
        <f>COUNTIF($A4781:$G4781,E4781)</f>
        <v>3</v>
      </c>
      <c r="M4781">
        <f>COUNTIF($A4781:$G4781,F4781)</f>
        <v>3</v>
      </c>
      <c r="N4781">
        <f>COUNTIF($A4781:$G4781,G4781)</f>
        <v>3</v>
      </c>
      <c r="O4781" s="1">
        <f>IF(H4781+I4781+J4781+K4781+L4781+M4781+N4781=19,1,)</f>
        <v>1</v>
      </c>
      <c r="P4781">
        <f>IFERROR(AVERAGEIF(H4781:N4781,3,A4781:G4781),)</f>
        <v>82</v>
      </c>
    </row>
    <row r="4782" ht="12.800000000000001">
      <c r="A4782">
        <v>89</v>
      </c>
      <c r="B4782">
        <v>100</v>
      </c>
      <c r="C4782">
        <v>100</v>
      </c>
      <c r="D4782">
        <v>21</v>
      </c>
      <c r="E4782">
        <v>21</v>
      </c>
      <c r="F4782">
        <v>21</v>
      </c>
      <c r="G4782">
        <v>100</v>
      </c>
      <c r="H4782">
        <f>COUNTIF($A4782:$G4782,A4782)</f>
        <v>1</v>
      </c>
      <c r="I4782">
        <f>COUNTIF($A4782:$G4782,B4782)</f>
        <v>3</v>
      </c>
      <c r="J4782">
        <f>COUNTIF($A4782:$G4782,C4782)</f>
        <v>3</v>
      </c>
      <c r="K4782">
        <f>COUNTIF($A4782:$G4782,D4782)</f>
        <v>3</v>
      </c>
      <c r="L4782">
        <f>COUNTIF($A4782:$G4782,E4782)</f>
        <v>3</v>
      </c>
      <c r="M4782">
        <f>COUNTIF($A4782:$G4782,F4782)</f>
        <v>3</v>
      </c>
      <c r="N4782">
        <f>COUNTIF($A4782:$G4782,G4782)</f>
        <v>3</v>
      </c>
      <c r="O4782" s="1">
        <f>IF(H4782+I4782+J4782+K4782+L4782+M4782+N4782=19,1,)</f>
        <v>1</v>
      </c>
      <c r="P4782">
        <f>IFERROR(AVERAGEIF(H4782:N4782,3,A4782:G4782),)</f>
        <v>60.5</v>
      </c>
    </row>
    <row r="4783" ht="12.800000000000001">
      <c r="A4783">
        <v>89</v>
      </c>
      <c r="B4783">
        <v>50</v>
      </c>
      <c r="C4783">
        <v>70</v>
      </c>
      <c r="D4783">
        <v>82</v>
      </c>
      <c r="E4783">
        <v>97</v>
      </c>
      <c r="F4783">
        <v>28</v>
      </c>
      <c r="G4783">
        <v>52</v>
      </c>
      <c r="H4783">
        <f>COUNTIF($A4783:$G4783,A4783)</f>
        <v>1</v>
      </c>
      <c r="I4783">
        <f>COUNTIF($A4783:$G4783,B4783)</f>
        <v>1</v>
      </c>
      <c r="J4783">
        <f>COUNTIF($A4783:$G4783,C4783)</f>
        <v>1</v>
      </c>
      <c r="K4783">
        <f>COUNTIF($A4783:$G4783,D4783)</f>
        <v>1</v>
      </c>
      <c r="L4783">
        <f>COUNTIF($A4783:$G4783,E4783)</f>
        <v>1</v>
      </c>
      <c r="M4783">
        <f>COUNTIF($A4783:$G4783,F4783)</f>
        <v>1</v>
      </c>
      <c r="N4783">
        <f>COUNTIF($A4783:$G4783,G4783)</f>
        <v>1</v>
      </c>
      <c r="O4783" s="1">
        <f>IF(H4783+I4783+J4783+K4783+L4783+M4783+N4783=19,1,)</f>
        <v>0</v>
      </c>
      <c r="P4783">
        <f>IFERROR(AVERAGEIF(H4783:N4783,3,A4783:G4783),)</f>
        <v>0</v>
      </c>
    </row>
    <row r="4784" ht="12.800000000000001">
      <c r="A4784">
        <v>31</v>
      </c>
      <c r="B4784">
        <v>28</v>
      </c>
      <c r="C4784">
        <v>2</v>
      </c>
      <c r="D4784">
        <v>45</v>
      </c>
      <c r="E4784">
        <v>37</v>
      </c>
      <c r="F4784">
        <v>30</v>
      </c>
      <c r="G4784">
        <v>48</v>
      </c>
      <c r="H4784">
        <f>COUNTIF($A4784:$G4784,A4784)</f>
        <v>1</v>
      </c>
      <c r="I4784">
        <f>COUNTIF($A4784:$G4784,B4784)</f>
        <v>1</v>
      </c>
      <c r="J4784">
        <f>COUNTIF($A4784:$G4784,C4784)</f>
        <v>1</v>
      </c>
      <c r="K4784">
        <f>COUNTIF($A4784:$G4784,D4784)</f>
        <v>1</v>
      </c>
      <c r="L4784">
        <f>COUNTIF($A4784:$G4784,E4784)</f>
        <v>1</v>
      </c>
      <c r="M4784">
        <f>COUNTIF($A4784:$G4784,F4784)</f>
        <v>1</v>
      </c>
      <c r="N4784">
        <f>COUNTIF($A4784:$G4784,G4784)</f>
        <v>1</v>
      </c>
      <c r="O4784" s="1">
        <f>IF(H4784+I4784+J4784+K4784+L4784+M4784+N4784=19,1,)</f>
        <v>0</v>
      </c>
      <c r="P4784">
        <f>IFERROR(AVERAGEIF(H4784:N4784,3,A4784:G4784),)</f>
        <v>0</v>
      </c>
    </row>
    <row r="4785" ht="12.800000000000001">
      <c r="A4785">
        <v>56</v>
      </c>
      <c r="B4785">
        <v>40</v>
      </c>
      <c r="C4785">
        <v>40</v>
      </c>
      <c r="D4785">
        <v>65</v>
      </c>
      <c r="E4785">
        <v>56</v>
      </c>
      <c r="F4785">
        <v>56</v>
      </c>
      <c r="G4785">
        <v>40</v>
      </c>
      <c r="H4785">
        <f>COUNTIF($A4785:$G4785,A4785)</f>
        <v>3</v>
      </c>
      <c r="I4785">
        <f>COUNTIF($A4785:$G4785,B4785)</f>
        <v>3</v>
      </c>
      <c r="J4785">
        <f>COUNTIF($A4785:$G4785,C4785)</f>
        <v>3</v>
      </c>
      <c r="K4785">
        <f>COUNTIF($A4785:$G4785,D4785)</f>
        <v>1</v>
      </c>
      <c r="L4785">
        <f>COUNTIF($A4785:$G4785,E4785)</f>
        <v>3</v>
      </c>
      <c r="M4785">
        <f>COUNTIF($A4785:$G4785,F4785)</f>
        <v>3</v>
      </c>
      <c r="N4785">
        <f>COUNTIF($A4785:$G4785,G4785)</f>
        <v>3</v>
      </c>
      <c r="O4785" s="1">
        <f>IF(H4785+I4785+J4785+K4785+L4785+M4785+N4785=19,1,)</f>
        <v>1</v>
      </c>
      <c r="P4785">
        <f>IFERROR(AVERAGEIF(H4785:N4785,3,A4785:G4785),)</f>
        <v>48</v>
      </c>
    </row>
    <row r="4786" ht="12.800000000000001">
      <c r="A4786">
        <v>50</v>
      </c>
      <c r="B4786">
        <v>42</v>
      </c>
      <c r="C4786">
        <v>93</v>
      </c>
      <c r="D4786">
        <v>69</v>
      </c>
      <c r="E4786">
        <v>95</v>
      </c>
      <c r="F4786">
        <v>82</v>
      </c>
      <c r="G4786">
        <v>11</v>
      </c>
      <c r="H4786">
        <f>COUNTIF($A4786:$G4786,A4786)</f>
        <v>1</v>
      </c>
      <c r="I4786">
        <f>COUNTIF($A4786:$G4786,B4786)</f>
        <v>1</v>
      </c>
      <c r="J4786">
        <f>COUNTIF($A4786:$G4786,C4786)</f>
        <v>1</v>
      </c>
      <c r="K4786">
        <f>COUNTIF($A4786:$G4786,D4786)</f>
        <v>1</v>
      </c>
      <c r="L4786">
        <f>COUNTIF($A4786:$G4786,E4786)</f>
        <v>1</v>
      </c>
      <c r="M4786">
        <f>COUNTIF($A4786:$G4786,F4786)</f>
        <v>1</v>
      </c>
      <c r="N4786">
        <f>COUNTIF($A4786:$G4786,G4786)</f>
        <v>1</v>
      </c>
      <c r="O4786" s="1">
        <f>IF(H4786+I4786+J4786+K4786+L4786+M4786+N4786=19,1,)</f>
        <v>0</v>
      </c>
      <c r="P4786">
        <f>IFERROR(AVERAGEIF(H4786:N4786,3,A4786:G4786),)</f>
        <v>0</v>
      </c>
    </row>
    <row r="4787" ht="12.800000000000001">
      <c r="A4787">
        <v>20</v>
      </c>
      <c r="B4787">
        <v>86</v>
      </c>
      <c r="C4787">
        <v>20</v>
      </c>
      <c r="D4787">
        <v>29</v>
      </c>
      <c r="E4787">
        <v>20</v>
      </c>
      <c r="F4787">
        <v>29</v>
      </c>
      <c r="G4787">
        <v>29</v>
      </c>
      <c r="H4787">
        <f>COUNTIF($A4787:$G4787,A4787)</f>
        <v>3</v>
      </c>
      <c r="I4787">
        <f>COUNTIF($A4787:$G4787,B4787)</f>
        <v>1</v>
      </c>
      <c r="J4787">
        <f>COUNTIF($A4787:$G4787,C4787)</f>
        <v>3</v>
      </c>
      <c r="K4787">
        <f>COUNTIF($A4787:$G4787,D4787)</f>
        <v>3</v>
      </c>
      <c r="L4787">
        <f>COUNTIF($A4787:$G4787,E4787)</f>
        <v>3</v>
      </c>
      <c r="M4787">
        <f>COUNTIF($A4787:$G4787,F4787)</f>
        <v>3</v>
      </c>
      <c r="N4787">
        <f>COUNTIF($A4787:$G4787,G4787)</f>
        <v>3</v>
      </c>
      <c r="O4787" s="1">
        <f>IF(H4787+I4787+J4787+K4787+L4787+M4787+N4787=19,1,)</f>
        <v>1</v>
      </c>
      <c r="P4787">
        <f>IFERROR(AVERAGEIF(H4787:N4787,3,A4787:G4787),)</f>
        <v>24.5</v>
      </c>
    </row>
    <row r="4788" ht="12.800000000000001">
      <c r="A4788">
        <v>35</v>
      </c>
      <c r="B4788">
        <v>35</v>
      </c>
      <c r="C4788">
        <v>24</v>
      </c>
      <c r="D4788">
        <v>24</v>
      </c>
      <c r="E4788">
        <v>35</v>
      </c>
      <c r="F4788">
        <v>24</v>
      </c>
      <c r="G4788">
        <v>99</v>
      </c>
      <c r="H4788">
        <f>COUNTIF($A4788:$G4788,A4788)</f>
        <v>3</v>
      </c>
      <c r="I4788">
        <f>COUNTIF($A4788:$G4788,B4788)</f>
        <v>3</v>
      </c>
      <c r="J4788">
        <f>COUNTIF($A4788:$G4788,C4788)</f>
        <v>3</v>
      </c>
      <c r="K4788">
        <f>COUNTIF($A4788:$G4788,D4788)</f>
        <v>3</v>
      </c>
      <c r="L4788">
        <f>COUNTIF($A4788:$G4788,E4788)</f>
        <v>3</v>
      </c>
      <c r="M4788">
        <f>COUNTIF($A4788:$G4788,F4788)</f>
        <v>3</v>
      </c>
      <c r="N4788">
        <f>COUNTIF($A4788:$G4788,G4788)</f>
        <v>1</v>
      </c>
      <c r="O4788" s="1">
        <f>IF(H4788+I4788+J4788+K4788+L4788+M4788+N4788=19,1,)</f>
        <v>1</v>
      </c>
      <c r="P4788">
        <f>IFERROR(AVERAGEIF(H4788:N4788,3,A4788:G4788),)</f>
        <v>29.5</v>
      </c>
    </row>
    <row r="4789" ht="12.800000000000001">
      <c r="A4789">
        <v>11</v>
      </c>
      <c r="B4789">
        <v>37</v>
      </c>
      <c r="C4789">
        <v>84</v>
      </c>
      <c r="D4789">
        <v>69</v>
      </c>
      <c r="E4789">
        <v>34</v>
      </c>
      <c r="F4789">
        <v>35</v>
      </c>
      <c r="G4789">
        <v>44</v>
      </c>
      <c r="H4789">
        <f>COUNTIF($A4789:$G4789,A4789)</f>
        <v>1</v>
      </c>
      <c r="I4789">
        <f>COUNTIF($A4789:$G4789,B4789)</f>
        <v>1</v>
      </c>
      <c r="J4789">
        <f>COUNTIF($A4789:$G4789,C4789)</f>
        <v>1</v>
      </c>
      <c r="K4789">
        <f>COUNTIF($A4789:$G4789,D4789)</f>
        <v>1</v>
      </c>
      <c r="L4789">
        <f>COUNTIF($A4789:$G4789,E4789)</f>
        <v>1</v>
      </c>
      <c r="M4789">
        <f>COUNTIF($A4789:$G4789,F4789)</f>
        <v>1</v>
      </c>
      <c r="N4789">
        <f>COUNTIF($A4789:$G4789,G4789)</f>
        <v>1</v>
      </c>
      <c r="O4789" s="1">
        <f>IF(H4789+I4789+J4789+K4789+L4789+M4789+N4789=19,1,)</f>
        <v>0</v>
      </c>
      <c r="P4789">
        <f>IFERROR(AVERAGEIF(H4789:N4789,3,A4789:G4789),)</f>
        <v>0</v>
      </c>
    </row>
    <row r="4790" ht="12.800000000000001">
      <c r="A4790">
        <v>65</v>
      </c>
      <c r="B4790">
        <v>11</v>
      </c>
      <c r="C4790">
        <v>11</v>
      </c>
      <c r="D4790">
        <v>65</v>
      </c>
      <c r="E4790">
        <v>11</v>
      </c>
      <c r="F4790">
        <v>14</v>
      </c>
      <c r="G4790">
        <v>65</v>
      </c>
      <c r="H4790">
        <f>COUNTIF($A4790:$G4790,A4790)</f>
        <v>3</v>
      </c>
      <c r="I4790">
        <f>COUNTIF($A4790:$G4790,B4790)</f>
        <v>3</v>
      </c>
      <c r="J4790">
        <f>COUNTIF($A4790:$G4790,C4790)</f>
        <v>3</v>
      </c>
      <c r="K4790">
        <f>COUNTIF($A4790:$G4790,D4790)</f>
        <v>3</v>
      </c>
      <c r="L4790">
        <f>COUNTIF($A4790:$G4790,E4790)</f>
        <v>3</v>
      </c>
      <c r="M4790">
        <f>COUNTIF($A4790:$G4790,F4790)</f>
        <v>1</v>
      </c>
      <c r="N4790">
        <f>COUNTIF($A4790:$G4790,G4790)</f>
        <v>3</v>
      </c>
      <c r="O4790" s="1">
        <f>IF(H4790+I4790+J4790+K4790+L4790+M4790+N4790=19,1,)</f>
        <v>1</v>
      </c>
      <c r="P4790">
        <f>IFERROR(AVERAGEIF(H4790:N4790,3,A4790:G4790),)</f>
        <v>38</v>
      </c>
    </row>
    <row r="4791" ht="12.800000000000001">
      <c r="A4791">
        <v>56</v>
      </c>
      <c r="B4791">
        <v>40</v>
      </c>
      <c r="C4791">
        <v>21</v>
      </c>
      <c r="D4791">
        <v>56</v>
      </c>
      <c r="E4791">
        <v>21</v>
      </c>
      <c r="F4791">
        <v>21</v>
      </c>
      <c r="G4791">
        <v>56</v>
      </c>
      <c r="H4791">
        <f>COUNTIF($A4791:$G4791,A4791)</f>
        <v>3</v>
      </c>
      <c r="I4791">
        <f>COUNTIF($A4791:$G4791,B4791)</f>
        <v>1</v>
      </c>
      <c r="J4791">
        <f>COUNTIF($A4791:$G4791,C4791)</f>
        <v>3</v>
      </c>
      <c r="K4791">
        <f>COUNTIF($A4791:$G4791,D4791)</f>
        <v>3</v>
      </c>
      <c r="L4791">
        <f>COUNTIF($A4791:$G4791,E4791)</f>
        <v>3</v>
      </c>
      <c r="M4791">
        <f>COUNTIF($A4791:$G4791,F4791)</f>
        <v>3</v>
      </c>
      <c r="N4791">
        <f>COUNTIF($A4791:$G4791,G4791)</f>
        <v>3</v>
      </c>
      <c r="O4791" s="1">
        <f>IF(H4791+I4791+J4791+K4791+L4791+M4791+N4791=19,1,)</f>
        <v>1</v>
      </c>
      <c r="P4791">
        <f>IFERROR(AVERAGEIF(H4791:N4791,3,A4791:G4791),)</f>
        <v>38.5</v>
      </c>
    </row>
    <row r="4792" ht="12.800000000000001">
      <c r="A4792">
        <v>49</v>
      </c>
      <c r="B4792">
        <v>73</v>
      </c>
      <c r="C4792">
        <v>97</v>
      </c>
      <c r="D4792">
        <v>73</v>
      </c>
      <c r="E4792">
        <v>97</v>
      </c>
      <c r="F4792">
        <v>73</v>
      </c>
      <c r="G4792">
        <v>97</v>
      </c>
      <c r="H4792">
        <f>COUNTIF($A4792:$G4792,A4792)</f>
        <v>1</v>
      </c>
      <c r="I4792">
        <f>COUNTIF($A4792:$G4792,B4792)</f>
        <v>3</v>
      </c>
      <c r="J4792">
        <f>COUNTIF($A4792:$G4792,C4792)</f>
        <v>3</v>
      </c>
      <c r="K4792">
        <f>COUNTIF($A4792:$G4792,D4792)</f>
        <v>3</v>
      </c>
      <c r="L4792">
        <f>COUNTIF($A4792:$G4792,E4792)</f>
        <v>3</v>
      </c>
      <c r="M4792">
        <f>COUNTIF($A4792:$G4792,F4792)</f>
        <v>3</v>
      </c>
      <c r="N4792">
        <f>COUNTIF($A4792:$G4792,G4792)</f>
        <v>3</v>
      </c>
      <c r="O4792" s="1">
        <f>IF(H4792+I4792+J4792+K4792+L4792+M4792+N4792=19,1,)</f>
        <v>1</v>
      </c>
      <c r="P4792">
        <f>IFERROR(AVERAGEIF(H4792:N4792,3,A4792:G4792),)</f>
        <v>85</v>
      </c>
    </row>
    <row r="4793" ht="12.800000000000001">
      <c r="A4793">
        <v>50</v>
      </c>
      <c r="B4793">
        <v>64</v>
      </c>
      <c r="C4793">
        <v>34</v>
      </c>
      <c r="D4793">
        <v>45</v>
      </c>
      <c r="E4793">
        <v>51</v>
      </c>
      <c r="F4793">
        <v>87</v>
      </c>
      <c r="G4793">
        <v>65</v>
      </c>
      <c r="H4793">
        <f>COUNTIF($A4793:$G4793,A4793)</f>
        <v>1</v>
      </c>
      <c r="I4793">
        <f>COUNTIF($A4793:$G4793,B4793)</f>
        <v>1</v>
      </c>
      <c r="J4793">
        <f>COUNTIF($A4793:$G4793,C4793)</f>
        <v>1</v>
      </c>
      <c r="K4793">
        <f>COUNTIF($A4793:$G4793,D4793)</f>
        <v>1</v>
      </c>
      <c r="L4793">
        <f>COUNTIF($A4793:$G4793,E4793)</f>
        <v>1</v>
      </c>
      <c r="M4793">
        <f>COUNTIF($A4793:$G4793,F4793)</f>
        <v>1</v>
      </c>
      <c r="N4793">
        <f>COUNTIF($A4793:$G4793,G4793)</f>
        <v>1</v>
      </c>
      <c r="O4793" s="1">
        <f>IF(H4793+I4793+J4793+K4793+L4793+M4793+N4793=19,1,)</f>
        <v>0</v>
      </c>
      <c r="P4793">
        <f>IFERROR(AVERAGEIF(H4793:N4793,3,A4793:G4793),)</f>
        <v>0</v>
      </c>
    </row>
    <row r="4794" ht="12.800000000000001">
      <c r="A4794">
        <v>16</v>
      </c>
      <c r="B4794">
        <v>82</v>
      </c>
      <c r="C4794">
        <v>9</v>
      </c>
      <c r="D4794">
        <v>2</v>
      </c>
      <c r="E4794">
        <v>33</v>
      </c>
      <c r="F4794">
        <v>77</v>
      </c>
      <c r="G4794">
        <v>48</v>
      </c>
      <c r="H4794">
        <f>COUNTIF($A4794:$G4794,A4794)</f>
        <v>1</v>
      </c>
      <c r="I4794">
        <f>COUNTIF($A4794:$G4794,B4794)</f>
        <v>1</v>
      </c>
      <c r="J4794">
        <f>COUNTIF($A4794:$G4794,C4794)</f>
        <v>1</v>
      </c>
      <c r="K4794">
        <f>COUNTIF($A4794:$G4794,D4794)</f>
        <v>1</v>
      </c>
      <c r="L4794">
        <f>COUNTIF($A4794:$G4794,E4794)</f>
        <v>1</v>
      </c>
      <c r="M4794">
        <f>COUNTIF($A4794:$G4794,F4794)</f>
        <v>1</v>
      </c>
      <c r="N4794">
        <f>COUNTIF($A4794:$G4794,G4794)</f>
        <v>1</v>
      </c>
      <c r="O4794" s="1">
        <f>IF(H4794+I4794+J4794+K4794+L4794+M4794+N4794=19,1,)</f>
        <v>0</v>
      </c>
      <c r="P4794">
        <f>IFERROR(AVERAGEIF(H4794:N4794,3,A4794:G4794),)</f>
        <v>0</v>
      </c>
    </row>
    <row r="4795" ht="12.800000000000001">
      <c r="A4795">
        <v>18</v>
      </c>
      <c r="B4795">
        <v>33</v>
      </c>
      <c r="C4795">
        <v>48</v>
      </c>
      <c r="D4795">
        <v>68</v>
      </c>
      <c r="E4795">
        <v>9</v>
      </c>
      <c r="F4795">
        <v>74</v>
      </c>
      <c r="G4795">
        <v>85</v>
      </c>
      <c r="H4795">
        <f>COUNTIF($A4795:$G4795,A4795)</f>
        <v>1</v>
      </c>
      <c r="I4795">
        <f>COUNTIF($A4795:$G4795,B4795)</f>
        <v>1</v>
      </c>
      <c r="J4795">
        <f>COUNTIF($A4795:$G4795,C4795)</f>
        <v>1</v>
      </c>
      <c r="K4795">
        <f>COUNTIF($A4795:$G4795,D4795)</f>
        <v>1</v>
      </c>
      <c r="L4795">
        <f>COUNTIF($A4795:$G4795,E4795)</f>
        <v>1</v>
      </c>
      <c r="M4795">
        <f>COUNTIF($A4795:$G4795,F4795)</f>
        <v>1</v>
      </c>
      <c r="N4795">
        <f>COUNTIF($A4795:$G4795,G4795)</f>
        <v>1</v>
      </c>
      <c r="O4795" s="1">
        <f>IF(H4795+I4795+J4795+K4795+L4795+M4795+N4795=19,1,)</f>
        <v>0</v>
      </c>
      <c r="P4795">
        <f>IFERROR(AVERAGEIF(H4795:N4795,3,A4795:G4795),)</f>
        <v>0</v>
      </c>
    </row>
    <row r="4796" ht="12.800000000000001">
      <c r="A4796">
        <v>67</v>
      </c>
      <c r="B4796">
        <v>67</v>
      </c>
      <c r="C4796">
        <v>67</v>
      </c>
      <c r="D4796">
        <v>93</v>
      </c>
      <c r="E4796">
        <v>93</v>
      </c>
      <c r="F4796">
        <v>49</v>
      </c>
      <c r="G4796">
        <v>93</v>
      </c>
      <c r="H4796">
        <f>COUNTIF($A4796:$G4796,A4796)</f>
        <v>3</v>
      </c>
      <c r="I4796">
        <f>COUNTIF($A4796:$G4796,B4796)</f>
        <v>3</v>
      </c>
      <c r="J4796">
        <f>COUNTIF($A4796:$G4796,C4796)</f>
        <v>3</v>
      </c>
      <c r="K4796">
        <f>COUNTIF($A4796:$G4796,D4796)</f>
        <v>3</v>
      </c>
      <c r="L4796">
        <f>COUNTIF($A4796:$G4796,E4796)</f>
        <v>3</v>
      </c>
      <c r="M4796">
        <f>COUNTIF($A4796:$G4796,F4796)</f>
        <v>1</v>
      </c>
      <c r="N4796">
        <f>COUNTIF($A4796:$G4796,G4796)</f>
        <v>3</v>
      </c>
      <c r="O4796" s="1">
        <f>IF(H4796+I4796+J4796+K4796+L4796+M4796+N4796=19,1,)</f>
        <v>1</v>
      </c>
      <c r="P4796">
        <f>IFERROR(AVERAGEIF(H4796:N4796,3,A4796:G4796),)</f>
        <v>80</v>
      </c>
    </row>
    <row r="4797" ht="12.800000000000001">
      <c r="A4797">
        <v>89</v>
      </c>
      <c r="B4797">
        <v>66</v>
      </c>
      <c r="C4797">
        <v>89</v>
      </c>
      <c r="D4797">
        <v>66</v>
      </c>
      <c r="E4797">
        <v>89</v>
      </c>
      <c r="F4797">
        <v>66</v>
      </c>
      <c r="G4797">
        <v>95</v>
      </c>
      <c r="H4797">
        <f>COUNTIF($A4797:$G4797,A4797)</f>
        <v>3</v>
      </c>
      <c r="I4797">
        <f>COUNTIF($A4797:$G4797,B4797)</f>
        <v>3</v>
      </c>
      <c r="J4797">
        <f>COUNTIF($A4797:$G4797,C4797)</f>
        <v>3</v>
      </c>
      <c r="K4797">
        <f>COUNTIF($A4797:$G4797,D4797)</f>
        <v>3</v>
      </c>
      <c r="L4797">
        <f>COUNTIF($A4797:$G4797,E4797)</f>
        <v>3</v>
      </c>
      <c r="M4797">
        <f>COUNTIF($A4797:$G4797,F4797)</f>
        <v>3</v>
      </c>
      <c r="N4797">
        <f>COUNTIF($A4797:$G4797,G4797)</f>
        <v>1</v>
      </c>
      <c r="O4797" s="1">
        <f>IF(H4797+I4797+J4797+K4797+L4797+M4797+N4797=19,1,)</f>
        <v>1</v>
      </c>
      <c r="P4797">
        <f>IFERROR(AVERAGEIF(H4797:N4797,3,A4797:G4797),)</f>
        <v>77.5</v>
      </c>
    </row>
    <row r="4798" ht="12.800000000000001">
      <c r="A4798">
        <v>62</v>
      </c>
      <c r="B4798">
        <v>87</v>
      </c>
      <c r="C4798">
        <v>90</v>
      </c>
      <c r="D4798">
        <v>85</v>
      </c>
      <c r="E4798">
        <v>100</v>
      </c>
      <c r="F4798">
        <v>43</v>
      </c>
      <c r="G4798">
        <v>7</v>
      </c>
      <c r="H4798">
        <f>COUNTIF($A4798:$G4798,A4798)</f>
        <v>1</v>
      </c>
      <c r="I4798">
        <f>COUNTIF($A4798:$G4798,B4798)</f>
        <v>1</v>
      </c>
      <c r="J4798">
        <f>COUNTIF($A4798:$G4798,C4798)</f>
        <v>1</v>
      </c>
      <c r="K4798">
        <f>COUNTIF($A4798:$G4798,D4798)</f>
        <v>1</v>
      </c>
      <c r="L4798">
        <f>COUNTIF($A4798:$G4798,E4798)</f>
        <v>1</v>
      </c>
      <c r="M4798">
        <f>COUNTIF($A4798:$G4798,F4798)</f>
        <v>1</v>
      </c>
      <c r="N4798">
        <f>COUNTIF($A4798:$G4798,G4798)</f>
        <v>1</v>
      </c>
      <c r="O4798" s="1">
        <f>IF(H4798+I4798+J4798+K4798+L4798+M4798+N4798=19,1,)</f>
        <v>0</v>
      </c>
      <c r="P4798">
        <f>IFERROR(AVERAGEIF(H4798:N4798,3,A4798:G4798),)</f>
        <v>0</v>
      </c>
    </row>
    <row r="4799" ht="12.800000000000001">
      <c r="A4799">
        <v>74</v>
      </c>
      <c r="B4799">
        <v>74</v>
      </c>
      <c r="C4799">
        <v>77</v>
      </c>
      <c r="D4799">
        <v>45</v>
      </c>
      <c r="E4799">
        <v>77</v>
      </c>
      <c r="F4799">
        <v>77</v>
      </c>
      <c r="G4799">
        <v>74</v>
      </c>
      <c r="H4799">
        <f>COUNTIF($A4799:$G4799,A4799)</f>
        <v>3</v>
      </c>
      <c r="I4799">
        <f>COUNTIF($A4799:$G4799,B4799)</f>
        <v>3</v>
      </c>
      <c r="J4799">
        <f>COUNTIF($A4799:$G4799,C4799)</f>
        <v>3</v>
      </c>
      <c r="K4799">
        <f>COUNTIF($A4799:$G4799,D4799)</f>
        <v>1</v>
      </c>
      <c r="L4799">
        <f>COUNTIF($A4799:$G4799,E4799)</f>
        <v>3</v>
      </c>
      <c r="M4799">
        <f>COUNTIF($A4799:$G4799,F4799)</f>
        <v>3</v>
      </c>
      <c r="N4799">
        <f>COUNTIF($A4799:$G4799,G4799)</f>
        <v>3</v>
      </c>
      <c r="O4799" s="1">
        <f>IF(H4799+I4799+J4799+K4799+L4799+M4799+N4799=19,1,)</f>
        <v>1</v>
      </c>
      <c r="P4799">
        <f>IFERROR(AVERAGEIF(H4799:N4799,3,A4799:G4799),)</f>
        <v>75.5</v>
      </c>
    </row>
    <row r="4800" ht="12.800000000000001">
      <c r="A4800">
        <v>97</v>
      </c>
      <c r="B4800">
        <v>77</v>
      </c>
      <c r="C4800">
        <v>45</v>
      </c>
      <c r="D4800">
        <v>40</v>
      </c>
      <c r="E4800">
        <v>18</v>
      </c>
      <c r="F4800">
        <v>46</v>
      </c>
      <c r="G4800">
        <v>91</v>
      </c>
      <c r="H4800">
        <f>COUNTIF($A4800:$G4800,A4800)</f>
        <v>1</v>
      </c>
      <c r="I4800">
        <f>COUNTIF($A4800:$G4800,B4800)</f>
        <v>1</v>
      </c>
      <c r="J4800">
        <f>COUNTIF($A4800:$G4800,C4800)</f>
        <v>1</v>
      </c>
      <c r="K4800">
        <f>COUNTIF($A4800:$G4800,D4800)</f>
        <v>1</v>
      </c>
      <c r="L4800">
        <f>COUNTIF($A4800:$G4800,E4800)</f>
        <v>1</v>
      </c>
      <c r="M4800">
        <f>COUNTIF($A4800:$G4800,F4800)</f>
        <v>1</v>
      </c>
      <c r="N4800">
        <f>COUNTIF($A4800:$G4800,G4800)</f>
        <v>1</v>
      </c>
      <c r="O4800" s="1">
        <f>IF(H4800+I4800+J4800+K4800+L4800+M4800+N4800=19,1,)</f>
        <v>0</v>
      </c>
      <c r="P4800">
        <f>IFERROR(AVERAGEIF(H4800:N4800,3,A4800:G4800),)</f>
        <v>0</v>
      </c>
    </row>
    <row r="4801" ht="12.800000000000001">
      <c r="A4801">
        <v>76</v>
      </c>
      <c r="B4801">
        <v>74</v>
      </c>
      <c r="C4801">
        <v>30</v>
      </c>
      <c r="D4801">
        <v>8</v>
      </c>
      <c r="E4801">
        <v>82</v>
      </c>
      <c r="F4801">
        <v>79</v>
      </c>
      <c r="G4801">
        <v>41</v>
      </c>
      <c r="H4801">
        <f>COUNTIF($A4801:$G4801,A4801)</f>
        <v>1</v>
      </c>
      <c r="I4801">
        <f>COUNTIF($A4801:$G4801,B4801)</f>
        <v>1</v>
      </c>
      <c r="J4801">
        <f>COUNTIF($A4801:$G4801,C4801)</f>
        <v>1</v>
      </c>
      <c r="K4801">
        <f>COUNTIF($A4801:$G4801,D4801)</f>
        <v>1</v>
      </c>
      <c r="L4801">
        <f>COUNTIF($A4801:$G4801,E4801)</f>
        <v>1</v>
      </c>
      <c r="M4801">
        <f>COUNTIF($A4801:$G4801,F4801)</f>
        <v>1</v>
      </c>
      <c r="N4801">
        <f>COUNTIF($A4801:$G4801,G4801)</f>
        <v>1</v>
      </c>
      <c r="O4801" s="1">
        <f>IF(H4801+I4801+J4801+K4801+L4801+M4801+N4801=19,1,)</f>
        <v>0</v>
      </c>
      <c r="P4801">
        <f>IFERROR(AVERAGEIF(H4801:N4801,3,A4801:G4801),)</f>
        <v>0</v>
      </c>
    </row>
    <row r="4802" ht="12.800000000000001">
      <c r="A4802">
        <v>58</v>
      </c>
      <c r="B4802">
        <v>18</v>
      </c>
      <c r="C4802">
        <v>39</v>
      </c>
      <c r="D4802">
        <v>46</v>
      </c>
      <c r="E4802">
        <v>26</v>
      </c>
      <c r="F4802">
        <v>59</v>
      </c>
      <c r="G4802">
        <v>59</v>
      </c>
      <c r="H4802">
        <f>COUNTIF($A4802:$G4802,A4802)</f>
        <v>1</v>
      </c>
      <c r="I4802">
        <f>COUNTIF($A4802:$G4802,B4802)</f>
        <v>1</v>
      </c>
      <c r="J4802">
        <f>COUNTIF($A4802:$G4802,C4802)</f>
        <v>1</v>
      </c>
      <c r="K4802">
        <f>COUNTIF($A4802:$G4802,D4802)</f>
        <v>1</v>
      </c>
      <c r="L4802">
        <f>COUNTIF($A4802:$G4802,E4802)</f>
        <v>1</v>
      </c>
      <c r="M4802">
        <f>COUNTIF($A4802:$G4802,F4802)</f>
        <v>2</v>
      </c>
      <c r="N4802">
        <f>COUNTIF($A4802:$G4802,G4802)</f>
        <v>2</v>
      </c>
      <c r="O4802" s="1">
        <f>IF(H4802+I4802+J4802+K4802+L4802+M4802+N4802=19,1,)</f>
        <v>0</v>
      </c>
      <c r="P4802">
        <f>IFERROR(AVERAGEIF(H4802:N4802,3,A4802:G4802),)</f>
        <v>0</v>
      </c>
    </row>
    <row r="4803" ht="12.800000000000001">
      <c r="A4803">
        <v>15</v>
      </c>
      <c r="B4803">
        <v>17</v>
      </c>
      <c r="C4803">
        <v>28</v>
      </c>
      <c r="D4803">
        <v>25</v>
      </c>
      <c r="E4803">
        <v>76</v>
      </c>
      <c r="F4803">
        <v>17</v>
      </c>
      <c r="G4803">
        <v>70</v>
      </c>
      <c r="H4803">
        <f>COUNTIF($A4803:$G4803,A4803)</f>
        <v>1</v>
      </c>
      <c r="I4803">
        <f>COUNTIF($A4803:$G4803,B4803)</f>
        <v>2</v>
      </c>
      <c r="J4803">
        <f>COUNTIF($A4803:$G4803,C4803)</f>
        <v>1</v>
      </c>
      <c r="K4803">
        <f>COUNTIF($A4803:$G4803,D4803)</f>
        <v>1</v>
      </c>
      <c r="L4803">
        <f>COUNTIF($A4803:$G4803,E4803)</f>
        <v>1</v>
      </c>
      <c r="M4803">
        <f>COUNTIF($A4803:$G4803,F4803)</f>
        <v>2</v>
      </c>
      <c r="N4803">
        <f>COUNTIF($A4803:$G4803,G4803)</f>
        <v>1</v>
      </c>
      <c r="O4803" s="1">
        <f>IF(H4803+I4803+J4803+K4803+L4803+M4803+N4803=19,1,)</f>
        <v>0</v>
      </c>
      <c r="P4803">
        <f>IFERROR(AVERAGEIF(H4803:N4803,3,A4803:G4803),)</f>
        <v>0</v>
      </c>
    </row>
    <row r="4804" ht="12.800000000000001">
      <c r="A4804">
        <v>70</v>
      </c>
      <c r="B4804">
        <v>37</v>
      </c>
      <c r="C4804">
        <v>50</v>
      </c>
      <c r="D4804">
        <v>31</v>
      </c>
      <c r="E4804">
        <v>70</v>
      </c>
      <c r="F4804">
        <v>74</v>
      </c>
      <c r="G4804">
        <v>17</v>
      </c>
      <c r="H4804">
        <f>COUNTIF($A4804:$G4804,A4804)</f>
        <v>2</v>
      </c>
      <c r="I4804">
        <f>COUNTIF($A4804:$G4804,B4804)</f>
        <v>1</v>
      </c>
      <c r="J4804">
        <f>COUNTIF($A4804:$G4804,C4804)</f>
        <v>1</v>
      </c>
      <c r="K4804">
        <f>COUNTIF($A4804:$G4804,D4804)</f>
        <v>1</v>
      </c>
      <c r="L4804">
        <f>COUNTIF($A4804:$G4804,E4804)</f>
        <v>2</v>
      </c>
      <c r="M4804">
        <f>COUNTIF($A4804:$G4804,F4804)</f>
        <v>1</v>
      </c>
      <c r="N4804">
        <f>COUNTIF($A4804:$G4804,G4804)</f>
        <v>1</v>
      </c>
      <c r="O4804" s="1">
        <f>IF(H4804+I4804+J4804+K4804+L4804+M4804+N4804=19,1,)</f>
        <v>0</v>
      </c>
      <c r="P4804">
        <f>IFERROR(AVERAGEIF(H4804:N4804,3,A4804:G4804),)</f>
        <v>0</v>
      </c>
    </row>
    <row r="4805" ht="12.800000000000001">
      <c r="A4805">
        <v>91</v>
      </c>
      <c r="B4805">
        <v>33</v>
      </c>
      <c r="C4805">
        <v>82</v>
      </c>
      <c r="D4805">
        <v>74</v>
      </c>
      <c r="E4805">
        <v>86</v>
      </c>
      <c r="F4805">
        <v>11</v>
      </c>
      <c r="G4805">
        <v>44</v>
      </c>
      <c r="H4805">
        <f>COUNTIF($A4805:$G4805,A4805)</f>
        <v>1</v>
      </c>
      <c r="I4805">
        <f>COUNTIF($A4805:$G4805,B4805)</f>
        <v>1</v>
      </c>
      <c r="J4805">
        <f>COUNTIF($A4805:$G4805,C4805)</f>
        <v>1</v>
      </c>
      <c r="K4805">
        <f>COUNTIF($A4805:$G4805,D4805)</f>
        <v>1</v>
      </c>
      <c r="L4805">
        <f>COUNTIF($A4805:$G4805,E4805)</f>
        <v>1</v>
      </c>
      <c r="M4805">
        <f>COUNTIF($A4805:$G4805,F4805)</f>
        <v>1</v>
      </c>
      <c r="N4805">
        <f>COUNTIF($A4805:$G4805,G4805)</f>
        <v>1</v>
      </c>
      <c r="O4805" s="1">
        <f>IF(H4805+I4805+J4805+K4805+L4805+M4805+N4805=19,1,)</f>
        <v>0</v>
      </c>
      <c r="P4805">
        <f>IFERROR(AVERAGEIF(H4805:N4805,3,A4805:G4805),)</f>
        <v>0</v>
      </c>
    </row>
    <row r="4806" ht="12.800000000000001">
      <c r="A4806">
        <v>17</v>
      </c>
      <c r="B4806">
        <v>56</v>
      </c>
      <c r="C4806">
        <v>17</v>
      </c>
      <c r="D4806">
        <v>56</v>
      </c>
      <c r="E4806">
        <v>17</v>
      </c>
      <c r="F4806">
        <v>56</v>
      </c>
      <c r="G4806">
        <v>7</v>
      </c>
      <c r="H4806">
        <f>COUNTIF($A4806:$G4806,A4806)</f>
        <v>3</v>
      </c>
      <c r="I4806">
        <f>COUNTIF($A4806:$G4806,B4806)</f>
        <v>3</v>
      </c>
      <c r="J4806">
        <f>COUNTIF($A4806:$G4806,C4806)</f>
        <v>3</v>
      </c>
      <c r="K4806">
        <f>COUNTIF($A4806:$G4806,D4806)</f>
        <v>3</v>
      </c>
      <c r="L4806">
        <f>COUNTIF($A4806:$G4806,E4806)</f>
        <v>3</v>
      </c>
      <c r="M4806">
        <f>COUNTIF($A4806:$G4806,F4806)</f>
        <v>3</v>
      </c>
      <c r="N4806">
        <f>COUNTIF($A4806:$G4806,G4806)</f>
        <v>1</v>
      </c>
      <c r="O4806" s="1">
        <f>IF(H4806+I4806+J4806+K4806+L4806+M4806+N4806=19,1,)</f>
        <v>1</v>
      </c>
      <c r="P4806">
        <f>IFERROR(AVERAGEIF(H4806:N4806,3,A4806:G4806),)</f>
        <v>36.5</v>
      </c>
    </row>
    <row r="4807" ht="12.800000000000001">
      <c r="A4807">
        <v>37</v>
      </c>
      <c r="B4807">
        <v>28</v>
      </c>
      <c r="C4807">
        <v>37</v>
      </c>
      <c r="D4807">
        <v>28</v>
      </c>
      <c r="E4807">
        <v>15</v>
      </c>
      <c r="F4807">
        <v>28</v>
      </c>
      <c r="G4807">
        <v>37</v>
      </c>
      <c r="H4807">
        <f>COUNTIF($A4807:$G4807,A4807)</f>
        <v>3</v>
      </c>
      <c r="I4807">
        <f>COUNTIF($A4807:$G4807,B4807)</f>
        <v>3</v>
      </c>
      <c r="J4807">
        <f>COUNTIF($A4807:$G4807,C4807)</f>
        <v>3</v>
      </c>
      <c r="K4807">
        <f>COUNTIF($A4807:$G4807,D4807)</f>
        <v>3</v>
      </c>
      <c r="L4807">
        <f>COUNTIF($A4807:$G4807,E4807)</f>
        <v>1</v>
      </c>
      <c r="M4807">
        <f>COUNTIF($A4807:$G4807,F4807)</f>
        <v>3</v>
      </c>
      <c r="N4807">
        <f>COUNTIF($A4807:$G4807,G4807)</f>
        <v>3</v>
      </c>
      <c r="O4807" s="1">
        <f>IF(H4807+I4807+J4807+K4807+L4807+M4807+N4807=19,1,)</f>
        <v>1</v>
      </c>
      <c r="P4807">
        <f>IFERROR(AVERAGEIF(H4807:N4807,3,A4807:G4807),)</f>
        <v>32.5</v>
      </c>
    </row>
    <row r="4808" ht="12.800000000000001">
      <c r="A4808">
        <v>99</v>
      </c>
      <c r="B4808">
        <v>23</v>
      </c>
      <c r="C4808">
        <v>99</v>
      </c>
      <c r="D4808">
        <v>63</v>
      </c>
      <c r="E4808">
        <v>23</v>
      </c>
      <c r="F4808">
        <v>23</v>
      </c>
      <c r="G4808">
        <v>99</v>
      </c>
      <c r="H4808">
        <f>COUNTIF($A4808:$G4808,A4808)</f>
        <v>3</v>
      </c>
      <c r="I4808">
        <f>COUNTIF($A4808:$G4808,B4808)</f>
        <v>3</v>
      </c>
      <c r="J4808">
        <f>COUNTIF($A4808:$G4808,C4808)</f>
        <v>3</v>
      </c>
      <c r="K4808">
        <f>COUNTIF($A4808:$G4808,D4808)</f>
        <v>1</v>
      </c>
      <c r="L4808">
        <f>COUNTIF($A4808:$G4808,E4808)</f>
        <v>3</v>
      </c>
      <c r="M4808">
        <f>COUNTIF($A4808:$G4808,F4808)</f>
        <v>3</v>
      </c>
      <c r="N4808">
        <f>COUNTIF($A4808:$G4808,G4808)</f>
        <v>3</v>
      </c>
      <c r="O4808" s="1">
        <f>IF(H4808+I4808+J4808+K4808+L4808+M4808+N4808=19,1,)</f>
        <v>1</v>
      </c>
      <c r="P4808">
        <f>IFERROR(AVERAGEIF(H4808:N4808,3,A4808:G4808),)</f>
        <v>61</v>
      </c>
    </row>
    <row r="4809" ht="12.800000000000001">
      <c r="A4809">
        <v>29</v>
      </c>
      <c r="B4809">
        <v>18</v>
      </c>
      <c r="C4809">
        <v>91</v>
      </c>
      <c r="D4809">
        <v>80</v>
      </c>
      <c r="E4809">
        <v>30</v>
      </c>
      <c r="F4809">
        <v>16</v>
      </c>
      <c r="G4809">
        <v>64</v>
      </c>
      <c r="H4809">
        <f>COUNTIF($A4809:$G4809,A4809)</f>
        <v>1</v>
      </c>
      <c r="I4809">
        <f>COUNTIF($A4809:$G4809,B4809)</f>
        <v>1</v>
      </c>
      <c r="J4809">
        <f>COUNTIF($A4809:$G4809,C4809)</f>
        <v>1</v>
      </c>
      <c r="K4809">
        <f>COUNTIF($A4809:$G4809,D4809)</f>
        <v>1</v>
      </c>
      <c r="L4809">
        <f>COUNTIF($A4809:$G4809,E4809)</f>
        <v>1</v>
      </c>
      <c r="M4809">
        <f>COUNTIF($A4809:$G4809,F4809)</f>
        <v>1</v>
      </c>
      <c r="N4809">
        <f>COUNTIF($A4809:$G4809,G4809)</f>
        <v>1</v>
      </c>
      <c r="O4809" s="1">
        <f>IF(H4809+I4809+J4809+K4809+L4809+M4809+N4809=19,1,)</f>
        <v>0</v>
      </c>
      <c r="P4809">
        <f>IFERROR(AVERAGEIF(H4809:N4809,3,A4809:G4809),)</f>
        <v>0</v>
      </c>
    </row>
    <row r="4810" ht="12.800000000000001">
      <c r="A4810">
        <v>63</v>
      </c>
      <c r="B4810">
        <v>41</v>
      </c>
      <c r="C4810">
        <v>22</v>
      </c>
      <c r="D4810">
        <v>47</v>
      </c>
      <c r="E4810">
        <v>22</v>
      </c>
      <c r="F4810">
        <v>100</v>
      </c>
      <c r="G4810">
        <v>38</v>
      </c>
      <c r="H4810">
        <f>COUNTIF($A4810:$G4810,A4810)</f>
        <v>1</v>
      </c>
      <c r="I4810">
        <f>COUNTIF($A4810:$G4810,B4810)</f>
        <v>1</v>
      </c>
      <c r="J4810">
        <f>COUNTIF($A4810:$G4810,C4810)</f>
        <v>2</v>
      </c>
      <c r="K4810">
        <f>COUNTIF($A4810:$G4810,D4810)</f>
        <v>1</v>
      </c>
      <c r="L4810">
        <f>COUNTIF($A4810:$G4810,E4810)</f>
        <v>2</v>
      </c>
      <c r="M4810">
        <f>COUNTIF($A4810:$G4810,F4810)</f>
        <v>1</v>
      </c>
      <c r="N4810">
        <f>COUNTIF($A4810:$G4810,G4810)</f>
        <v>1</v>
      </c>
      <c r="O4810" s="1">
        <f>IF(H4810+I4810+J4810+K4810+L4810+M4810+N4810=19,1,)</f>
        <v>0</v>
      </c>
      <c r="P4810">
        <f>IFERROR(AVERAGEIF(H4810:N4810,3,A4810:G4810),)</f>
        <v>0</v>
      </c>
    </row>
    <row r="4811" ht="12.800000000000001">
      <c r="A4811">
        <v>93</v>
      </c>
      <c r="B4811">
        <v>40</v>
      </c>
      <c r="C4811">
        <v>40</v>
      </c>
      <c r="D4811">
        <v>93</v>
      </c>
      <c r="E4811">
        <v>85</v>
      </c>
      <c r="F4811">
        <v>93</v>
      </c>
      <c r="G4811">
        <v>40</v>
      </c>
      <c r="H4811">
        <f>COUNTIF($A4811:$G4811,A4811)</f>
        <v>3</v>
      </c>
      <c r="I4811">
        <f>COUNTIF($A4811:$G4811,B4811)</f>
        <v>3</v>
      </c>
      <c r="J4811">
        <f>COUNTIF($A4811:$G4811,C4811)</f>
        <v>3</v>
      </c>
      <c r="K4811">
        <f>COUNTIF($A4811:$G4811,D4811)</f>
        <v>3</v>
      </c>
      <c r="L4811">
        <f>COUNTIF($A4811:$G4811,E4811)</f>
        <v>1</v>
      </c>
      <c r="M4811">
        <f>COUNTIF($A4811:$G4811,F4811)</f>
        <v>3</v>
      </c>
      <c r="N4811">
        <f>COUNTIF($A4811:$G4811,G4811)</f>
        <v>3</v>
      </c>
      <c r="O4811" s="1">
        <f>IF(H4811+I4811+J4811+K4811+L4811+M4811+N4811=19,1,)</f>
        <v>1</v>
      </c>
      <c r="P4811">
        <f>IFERROR(AVERAGEIF(H4811:N4811,3,A4811:G4811),)</f>
        <v>66.5</v>
      </c>
    </row>
    <row r="4812" ht="12.800000000000001">
      <c r="A4812">
        <v>38</v>
      </c>
      <c r="B4812">
        <v>25</v>
      </c>
      <c r="C4812">
        <v>14</v>
      </c>
      <c r="D4812">
        <v>61</v>
      </c>
      <c r="E4812">
        <v>32</v>
      </c>
      <c r="F4812">
        <v>71</v>
      </c>
      <c r="G4812">
        <v>71</v>
      </c>
      <c r="H4812">
        <f>COUNTIF($A4812:$G4812,A4812)</f>
        <v>1</v>
      </c>
      <c r="I4812">
        <f>COUNTIF($A4812:$G4812,B4812)</f>
        <v>1</v>
      </c>
      <c r="J4812">
        <f>COUNTIF($A4812:$G4812,C4812)</f>
        <v>1</v>
      </c>
      <c r="K4812">
        <f>COUNTIF($A4812:$G4812,D4812)</f>
        <v>1</v>
      </c>
      <c r="L4812">
        <f>COUNTIF($A4812:$G4812,E4812)</f>
        <v>1</v>
      </c>
      <c r="M4812">
        <f>COUNTIF($A4812:$G4812,F4812)</f>
        <v>2</v>
      </c>
      <c r="N4812">
        <f>COUNTIF($A4812:$G4812,G4812)</f>
        <v>2</v>
      </c>
      <c r="O4812" s="1">
        <f>IF(H4812+I4812+J4812+K4812+L4812+M4812+N4812=19,1,)</f>
        <v>0</v>
      </c>
      <c r="P4812">
        <f>IFERROR(AVERAGEIF(H4812:N4812,3,A4812:G4812),)</f>
        <v>0</v>
      </c>
    </row>
    <row r="4813" ht="12.800000000000001">
      <c r="A4813">
        <v>65</v>
      </c>
      <c r="B4813">
        <v>64</v>
      </c>
      <c r="C4813">
        <v>6</v>
      </c>
      <c r="D4813">
        <v>63</v>
      </c>
      <c r="E4813">
        <v>3</v>
      </c>
      <c r="F4813">
        <v>59</v>
      </c>
      <c r="G4813">
        <v>47</v>
      </c>
      <c r="H4813">
        <f>COUNTIF($A4813:$G4813,A4813)</f>
        <v>1</v>
      </c>
      <c r="I4813">
        <f>COUNTIF($A4813:$G4813,B4813)</f>
        <v>1</v>
      </c>
      <c r="J4813">
        <f>COUNTIF($A4813:$G4813,C4813)</f>
        <v>1</v>
      </c>
      <c r="K4813">
        <f>COUNTIF($A4813:$G4813,D4813)</f>
        <v>1</v>
      </c>
      <c r="L4813">
        <f>COUNTIF($A4813:$G4813,E4813)</f>
        <v>1</v>
      </c>
      <c r="M4813">
        <f>COUNTIF($A4813:$G4813,F4813)</f>
        <v>1</v>
      </c>
      <c r="N4813">
        <f>COUNTIF($A4813:$G4813,G4813)</f>
        <v>1</v>
      </c>
      <c r="O4813" s="1">
        <f>IF(H4813+I4813+J4813+K4813+L4813+M4813+N4813=19,1,)</f>
        <v>0</v>
      </c>
      <c r="P4813">
        <f>IFERROR(AVERAGEIF(H4813:N4813,3,A4813:G4813),)</f>
        <v>0</v>
      </c>
    </row>
    <row r="4814" ht="12.800000000000001">
      <c r="A4814">
        <v>20</v>
      </c>
      <c r="B4814">
        <v>99</v>
      </c>
      <c r="C4814">
        <v>99</v>
      </c>
      <c r="D4814">
        <v>99</v>
      </c>
      <c r="E4814">
        <v>20</v>
      </c>
      <c r="F4814">
        <v>29</v>
      </c>
      <c r="G4814">
        <v>20</v>
      </c>
      <c r="H4814">
        <f>COUNTIF($A4814:$G4814,A4814)</f>
        <v>3</v>
      </c>
      <c r="I4814">
        <f>COUNTIF($A4814:$G4814,B4814)</f>
        <v>3</v>
      </c>
      <c r="J4814">
        <f>COUNTIF($A4814:$G4814,C4814)</f>
        <v>3</v>
      </c>
      <c r="K4814">
        <f>COUNTIF($A4814:$G4814,D4814)</f>
        <v>3</v>
      </c>
      <c r="L4814">
        <f>COUNTIF($A4814:$G4814,E4814)</f>
        <v>3</v>
      </c>
      <c r="M4814">
        <f>COUNTIF($A4814:$G4814,F4814)</f>
        <v>1</v>
      </c>
      <c r="N4814">
        <f>COUNTIF($A4814:$G4814,G4814)</f>
        <v>3</v>
      </c>
      <c r="O4814" s="1">
        <f>IF(H4814+I4814+J4814+K4814+L4814+M4814+N4814=19,1,)</f>
        <v>1</v>
      </c>
      <c r="P4814">
        <f>IFERROR(AVERAGEIF(H4814:N4814,3,A4814:G4814),)</f>
        <v>59.5</v>
      </c>
    </row>
    <row r="4815" ht="12.800000000000001">
      <c r="A4815">
        <v>97</v>
      </c>
      <c r="B4815">
        <v>25</v>
      </c>
      <c r="C4815">
        <v>86</v>
      </c>
      <c r="D4815">
        <v>76</v>
      </c>
      <c r="E4815">
        <v>73</v>
      </c>
      <c r="F4815">
        <v>24</v>
      </c>
      <c r="G4815">
        <v>47</v>
      </c>
      <c r="H4815">
        <f>COUNTIF($A4815:$G4815,A4815)</f>
        <v>1</v>
      </c>
      <c r="I4815">
        <f>COUNTIF($A4815:$G4815,B4815)</f>
        <v>1</v>
      </c>
      <c r="J4815">
        <f>COUNTIF($A4815:$G4815,C4815)</f>
        <v>1</v>
      </c>
      <c r="K4815">
        <f>COUNTIF($A4815:$G4815,D4815)</f>
        <v>1</v>
      </c>
      <c r="L4815">
        <f>COUNTIF($A4815:$G4815,E4815)</f>
        <v>1</v>
      </c>
      <c r="M4815">
        <f>COUNTIF($A4815:$G4815,F4815)</f>
        <v>1</v>
      </c>
      <c r="N4815">
        <f>COUNTIF($A4815:$G4815,G4815)</f>
        <v>1</v>
      </c>
      <c r="O4815" s="1">
        <f>IF(H4815+I4815+J4815+K4815+L4815+M4815+N4815=19,1,)</f>
        <v>0</v>
      </c>
      <c r="P4815">
        <f>IFERROR(AVERAGEIF(H4815:N4815,3,A4815:G4815),)</f>
        <v>0</v>
      </c>
    </row>
    <row r="4816" ht="12.800000000000001">
      <c r="A4816">
        <v>10</v>
      </c>
      <c r="B4816">
        <v>85</v>
      </c>
      <c r="C4816">
        <v>85</v>
      </c>
      <c r="D4816">
        <v>85</v>
      </c>
      <c r="E4816">
        <v>20</v>
      </c>
      <c r="F4816">
        <v>20</v>
      </c>
      <c r="G4816">
        <v>20</v>
      </c>
      <c r="H4816">
        <f>COUNTIF($A4816:$G4816,A4816)</f>
        <v>1</v>
      </c>
      <c r="I4816">
        <f>COUNTIF($A4816:$G4816,B4816)</f>
        <v>3</v>
      </c>
      <c r="J4816">
        <f>COUNTIF($A4816:$G4816,C4816)</f>
        <v>3</v>
      </c>
      <c r="K4816">
        <f>COUNTIF($A4816:$G4816,D4816)</f>
        <v>3</v>
      </c>
      <c r="L4816">
        <f>COUNTIF($A4816:$G4816,E4816)</f>
        <v>3</v>
      </c>
      <c r="M4816">
        <f>COUNTIF($A4816:$G4816,F4816)</f>
        <v>3</v>
      </c>
      <c r="N4816">
        <f>COUNTIF($A4816:$G4816,G4816)</f>
        <v>3</v>
      </c>
      <c r="O4816" s="1">
        <f>IF(H4816+I4816+J4816+K4816+L4816+M4816+N4816=19,1,)</f>
        <v>1</v>
      </c>
      <c r="P4816">
        <f>IFERROR(AVERAGEIF(H4816:N4816,3,A4816:G4816),)</f>
        <v>52.5</v>
      </c>
    </row>
    <row r="4817" ht="12.800000000000001">
      <c r="A4817">
        <v>85</v>
      </c>
      <c r="B4817">
        <v>97</v>
      </c>
      <c r="C4817">
        <v>85</v>
      </c>
      <c r="D4817">
        <v>97</v>
      </c>
      <c r="E4817">
        <v>97</v>
      </c>
      <c r="F4817">
        <v>85</v>
      </c>
      <c r="G4817">
        <v>28</v>
      </c>
      <c r="H4817">
        <f>COUNTIF($A4817:$G4817,A4817)</f>
        <v>3</v>
      </c>
      <c r="I4817">
        <f>COUNTIF($A4817:$G4817,B4817)</f>
        <v>3</v>
      </c>
      <c r="J4817">
        <f>COUNTIF($A4817:$G4817,C4817)</f>
        <v>3</v>
      </c>
      <c r="K4817">
        <f>COUNTIF($A4817:$G4817,D4817)</f>
        <v>3</v>
      </c>
      <c r="L4817">
        <f>COUNTIF($A4817:$G4817,E4817)</f>
        <v>3</v>
      </c>
      <c r="M4817">
        <f>COUNTIF($A4817:$G4817,F4817)</f>
        <v>3</v>
      </c>
      <c r="N4817">
        <f>COUNTIF($A4817:$G4817,G4817)</f>
        <v>1</v>
      </c>
      <c r="O4817" s="1">
        <f>IF(H4817+I4817+J4817+K4817+L4817+M4817+N4817=19,1,)</f>
        <v>1</v>
      </c>
      <c r="P4817">
        <f>IFERROR(AVERAGEIF(H4817:N4817,3,A4817:G4817),)</f>
        <v>91</v>
      </c>
    </row>
    <row r="4818" ht="12.800000000000001">
      <c r="A4818">
        <v>76</v>
      </c>
      <c r="B4818">
        <v>68</v>
      </c>
      <c r="C4818">
        <v>41</v>
      </c>
      <c r="D4818">
        <v>43</v>
      </c>
      <c r="E4818">
        <v>14</v>
      </c>
      <c r="F4818">
        <v>50</v>
      </c>
      <c r="G4818">
        <v>72</v>
      </c>
      <c r="H4818">
        <f>COUNTIF($A4818:$G4818,A4818)</f>
        <v>1</v>
      </c>
      <c r="I4818">
        <f>COUNTIF($A4818:$G4818,B4818)</f>
        <v>1</v>
      </c>
      <c r="J4818">
        <f>COUNTIF($A4818:$G4818,C4818)</f>
        <v>1</v>
      </c>
      <c r="K4818">
        <f>COUNTIF($A4818:$G4818,D4818)</f>
        <v>1</v>
      </c>
      <c r="L4818">
        <f>COUNTIF($A4818:$G4818,E4818)</f>
        <v>1</v>
      </c>
      <c r="M4818">
        <f>COUNTIF($A4818:$G4818,F4818)</f>
        <v>1</v>
      </c>
      <c r="N4818">
        <f>COUNTIF($A4818:$G4818,G4818)</f>
        <v>1</v>
      </c>
      <c r="O4818" s="1">
        <f>IF(H4818+I4818+J4818+K4818+L4818+M4818+N4818=19,1,)</f>
        <v>0</v>
      </c>
      <c r="P4818">
        <f>IFERROR(AVERAGEIF(H4818:N4818,3,A4818:G4818),)</f>
        <v>0</v>
      </c>
    </row>
    <row r="4819" ht="12.800000000000001">
      <c r="A4819">
        <v>29</v>
      </c>
      <c r="B4819">
        <v>29</v>
      </c>
      <c r="C4819">
        <v>77</v>
      </c>
      <c r="D4819">
        <v>5</v>
      </c>
      <c r="E4819">
        <v>5</v>
      </c>
      <c r="F4819">
        <v>5</v>
      </c>
      <c r="G4819">
        <v>29</v>
      </c>
      <c r="H4819">
        <f>COUNTIF($A4819:$G4819,A4819)</f>
        <v>3</v>
      </c>
      <c r="I4819">
        <f>COUNTIF($A4819:$G4819,B4819)</f>
        <v>3</v>
      </c>
      <c r="J4819">
        <f>COUNTIF($A4819:$G4819,C4819)</f>
        <v>1</v>
      </c>
      <c r="K4819">
        <f>COUNTIF($A4819:$G4819,D4819)</f>
        <v>3</v>
      </c>
      <c r="L4819">
        <f>COUNTIF($A4819:$G4819,E4819)</f>
        <v>3</v>
      </c>
      <c r="M4819">
        <f>COUNTIF($A4819:$G4819,F4819)</f>
        <v>3</v>
      </c>
      <c r="N4819">
        <f>COUNTIF($A4819:$G4819,G4819)</f>
        <v>3</v>
      </c>
      <c r="O4819" s="1">
        <f>IF(H4819+I4819+J4819+K4819+L4819+M4819+N4819=19,1,)</f>
        <v>1</v>
      </c>
      <c r="P4819">
        <f>IFERROR(AVERAGEIF(H4819:N4819,3,A4819:G4819),)</f>
        <v>17</v>
      </c>
    </row>
    <row r="4820" ht="12.800000000000001">
      <c r="A4820">
        <v>28</v>
      </c>
      <c r="B4820">
        <v>52</v>
      </c>
      <c r="C4820">
        <v>83</v>
      </c>
      <c r="D4820">
        <v>9</v>
      </c>
      <c r="E4820">
        <v>96</v>
      </c>
      <c r="F4820">
        <v>4</v>
      </c>
      <c r="G4820">
        <v>45</v>
      </c>
      <c r="H4820">
        <f>COUNTIF($A4820:$G4820,A4820)</f>
        <v>1</v>
      </c>
      <c r="I4820">
        <f>COUNTIF($A4820:$G4820,B4820)</f>
        <v>1</v>
      </c>
      <c r="J4820">
        <f>COUNTIF($A4820:$G4820,C4820)</f>
        <v>1</v>
      </c>
      <c r="K4820">
        <f>COUNTIF($A4820:$G4820,D4820)</f>
        <v>1</v>
      </c>
      <c r="L4820">
        <f>COUNTIF($A4820:$G4820,E4820)</f>
        <v>1</v>
      </c>
      <c r="M4820">
        <f>COUNTIF($A4820:$G4820,F4820)</f>
        <v>1</v>
      </c>
      <c r="N4820">
        <f>COUNTIF($A4820:$G4820,G4820)</f>
        <v>1</v>
      </c>
      <c r="O4820" s="1">
        <f>IF(H4820+I4820+J4820+K4820+L4820+M4820+N4820=19,1,)</f>
        <v>0</v>
      </c>
      <c r="P4820">
        <f>IFERROR(AVERAGEIF(H4820:N4820,3,A4820:G4820),)</f>
        <v>0</v>
      </c>
    </row>
    <row r="4821" ht="12.800000000000001">
      <c r="A4821">
        <v>41</v>
      </c>
      <c r="B4821">
        <v>7</v>
      </c>
      <c r="C4821">
        <v>18</v>
      </c>
      <c r="D4821">
        <v>50</v>
      </c>
      <c r="E4821">
        <v>14</v>
      </c>
      <c r="F4821">
        <v>1</v>
      </c>
      <c r="G4821">
        <v>42</v>
      </c>
      <c r="H4821">
        <f>COUNTIF($A4821:$G4821,A4821)</f>
        <v>1</v>
      </c>
      <c r="I4821">
        <f>COUNTIF($A4821:$G4821,B4821)</f>
        <v>1</v>
      </c>
      <c r="J4821">
        <f>COUNTIF($A4821:$G4821,C4821)</f>
        <v>1</v>
      </c>
      <c r="K4821">
        <f>COUNTIF($A4821:$G4821,D4821)</f>
        <v>1</v>
      </c>
      <c r="L4821">
        <f>COUNTIF($A4821:$G4821,E4821)</f>
        <v>1</v>
      </c>
      <c r="M4821">
        <f>COUNTIF($A4821:$G4821,F4821)</f>
        <v>1</v>
      </c>
      <c r="N4821">
        <f>COUNTIF($A4821:$G4821,G4821)</f>
        <v>1</v>
      </c>
      <c r="O4821" s="1">
        <f>IF(H4821+I4821+J4821+K4821+L4821+M4821+N4821=19,1,)</f>
        <v>0</v>
      </c>
      <c r="P4821">
        <f>IFERROR(AVERAGEIF(H4821:N4821,3,A4821:G4821),)</f>
        <v>0</v>
      </c>
    </row>
    <row r="4822" ht="12.800000000000001">
      <c r="A4822">
        <v>72</v>
      </c>
      <c r="B4822">
        <v>3</v>
      </c>
      <c r="C4822">
        <v>99</v>
      </c>
      <c r="D4822">
        <v>17</v>
      </c>
      <c r="E4822">
        <v>19</v>
      </c>
      <c r="F4822">
        <v>98</v>
      </c>
      <c r="G4822">
        <v>93</v>
      </c>
      <c r="H4822">
        <f>COUNTIF($A4822:$G4822,A4822)</f>
        <v>1</v>
      </c>
      <c r="I4822">
        <f>COUNTIF($A4822:$G4822,B4822)</f>
        <v>1</v>
      </c>
      <c r="J4822">
        <f>COUNTIF($A4822:$G4822,C4822)</f>
        <v>1</v>
      </c>
      <c r="K4822">
        <f>COUNTIF($A4822:$G4822,D4822)</f>
        <v>1</v>
      </c>
      <c r="L4822">
        <f>COUNTIF($A4822:$G4822,E4822)</f>
        <v>1</v>
      </c>
      <c r="M4822">
        <f>COUNTIF($A4822:$G4822,F4822)</f>
        <v>1</v>
      </c>
      <c r="N4822">
        <f>COUNTIF($A4822:$G4822,G4822)</f>
        <v>1</v>
      </c>
      <c r="O4822" s="1">
        <f>IF(H4822+I4822+J4822+K4822+L4822+M4822+N4822=19,1,)</f>
        <v>0</v>
      </c>
      <c r="P4822">
        <f>IFERROR(AVERAGEIF(H4822:N4822,3,A4822:G4822),)</f>
        <v>0</v>
      </c>
    </row>
    <row r="4823" ht="12.800000000000001">
      <c r="A4823">
        <v>92</v>
      </c>
      <c r="B4823">
        <v>46</v>
      </c>
      <c r="C4823">
        <v>9</v>
      </c>
      <c r="D4823">
        <v>63</v>
      </c>
      <c r="E4823">
        <v>79</v>
      </c>
      <c r="F4823">
        <v>30</v>
      </c>
      <c r="G4823">
        <v>31</v>
      </c>
      <c r="H4823">
        <f>COUNTIF($A4823:$G4823,A4823)</f>
        <v>1</v>
      </c>
      <c r="I4823">
        <f>COUNTIF($A4823:$G4823,B4823)</f>
        <v>1</v>
      </c>
      <c r="J4823">
        <f>COUNTIF($A4823:$G4823,C4823)</f>
        <v>1</v>
      </c>
      <c r="K4823">
        <f>COUNTIF($A4823:$G4823,D4823)</f>
        <v>1</v>
      </c>
      <c r="L4823">
        <f>COUNTIF($A4823:$G4823,E4823)</f>
        <v>1</v>
      </c>
      <c r="M4823">
        <f>COUNTIF($A4823:$G4823,F4823)</f>
        <v>1</v>
      </c>
      <c r="N4823">
        <f>COUNTIF($A4823:$G4823,G4823)</f>
        <v>1</v>
      </c>
      <c r="O4823" s="1">
        <f>IF(H4823+I4823+J4823+K4823+L4823+M4823+N4823=19,1,)</f>
        <v>0</v>
      </c>
      <c r="P4823">
        <f>IFERROR(AVERAGEIF(H4823:N4823,3,A4823:G4823),)</f>
        <v>0</v>
      </c>
    </row>
    <row r="4824" ht="12.800000000000001">
      <c r="A4824">
        <v>89</v>
      </c>
      <c r="B4824">
        <v>58</v>
      </c>
      <c r="C4824">
        <v>6</v>
      </c>
      <c r="D4824">
        <v>13</v>
      </c>
      <c r="E4824">
        <v>20</v>
      </c>
      <c r="F4824">
        <v>1</v>
      </c>
      <c r="G4824">
        <v>63</v>
      </c>
      <c r="H4824">
        <f>COUNTIF($A4824:$G4824,A4824)</f>
        <v>1</v>
      </c>
      <c r="I4824">
        <f>COUNTIF($A4824:$G4824,B4824)</f>
        <v>1</v>
      </c>
      <c r="J4824">
        <f>COUNTIF($A4824:$G4824,C4824)</f>
        <v>1</v>
      </c>
      <c r="K4824">
        <f>COUNTIF($A4824:$G4824,D4824)</f>
        <v>1</v>
      </c>
      <c r="L4824">
        <f>COUNTIF($A4824:$G4824,E4824)</f>
        <v>1</v>
      </c>
      <c r="M4824">
        <f>COUNTIF($A4824:$G4824,F4824)</f>
        <v>1</v>
      </c>
      <c r="N4824">
        <f>COUNTIF($A4824:$G4824,G4824)</f>
        <v>1</v>
      </c>
      <c r="O4824" s="1">
        <f>IF(H4824+I4824+J4824+K4824+L4824+M4824+N4824=19,1,)</f>
        <v>0</v>
      </c>
      <c r="P4824">
        <f>IFERROR(AVERAGEIF(H4824:N4824,3,A4824:G4824),)</f>
        <v>0</v>
      </c>
    </row>
    <row r="4825" ht="12.800000000000001">
      <c r="A4825">
        <v>39</v>
      </c>
      <c r="B4825">
        <v>37</v>
      </c>
      <c r="C4825">
        <v>99</v>
      </c>
      <c r="D4825">
        <v>93</v>
      </c>
      <c r="E4825">
        <v>29</v>
      </c>
      <c r="F4825">
        <v>91</v>
      </c>
      <c r="G4825">
        <v>69</v>
      </c>
      <c r="H4825">
        <f>COUNTIF($A4825:$G4825,A4825)</f>
        <v>1</v>
      </c>
      <c r="I4825">
        <f>COUNTIF($A4825:$G4825,B4825)</f>
        <v>1</v>
      </c>
      <c r="J4825">
        <f>COUNTIF($A4825:$G4825,C4825)</f>
        <v>1</v>
      </c>
      <c r="K4825">
        <f>COUNTIF($A4825:$G4825,D4825)</f>
        <v>1</v>
      </c>
      <c r="L4825">
        <f>COUNTIF($A4825:$G4825,E4825)</f>
        <v>1</v>
      </c>
      <c r="M4825">
        <f>COUNTIF($A4825:$G4825,F4825)</f>
        <v>1</v>
      </c>
      <c r="N4825">
        <f>COUNTIF($A4825:$G4825,G4825)</f>
        <v>1</v>
      </c>
      <c r="O4825" s="1">
        <f>IF(H4825+I4825+J4825+K4825+L4825+M4825+N4825=19,1,)</f>
        <v>0</v>
      </c>
      <c r="P4825">
        <f>IFERROR(AVERAGEIF(H4825:N4825,3,A4825:G4825),)</f>
        <v>0</v>
      </c>
    </row>
    <row r="4826" ht="12.800000000000001">
      <c r="A4826">
        <v>24</v>
      </c>
      <c r="B4826">
        <v>30</v>
      </c>
      <c r="C4826">
        <v>80</v>
      </c>
      <c r="D4826">
        <v>45</v>
      </c>
      <c r="E4826">
        <v>80</v>
      </c>
      <c r="F4826">
        <v>83</v>
      </c>
      <c r="G4826">
        <v>13</v>
      </c>
      <c r="H4826">
        <f>COUNTIF($A4826:$G4826,A4826)</f>
        <v>1</v>
      </c>
      <c r="I4826">
        <f>COUNTIF($A4826:$G4826,B4826)</f>
        <v>1</v>
      </c>
      <c r="J4826">
        <f>COUNTIF($A4826:$G4826,C4826)</f>
        <v>2</v>
      </c>
      <c r="K4826">
        <f>COUNTIF($A4826:$G4826,D4826)</f>
        <v>1</v>
      </c>
      <c r="L4826">
        <f>COUNTIF($A4826:$G4826,E4826)</f>
        <v>2</v>
      </c>
      <c r="M4826">
        <f>COUNTIF($A4826:$G4826,F4826)</f>
        <v>1</v>
      </c>
      <c r="N4826">
        <f>COUNTIF($A4826:$G4826,G4826)</f>
        <v>1</v>
      </c>
      <c r="O4826" s="1">
        <f>IF(H4826+I4826+J4826+K4826+L4826+M4826+N4826=19,1,)</f>
        <v>0</v>
      </c>
      <c r="P4826">
        <f>IFERROR(AVERAGEIF(H4826:N4826,3,A4826:G4826),)</f>
        <v>0</v>
      </c>
    </row>
    <row r="4827" ht="12.800000000000001">
      <c r="A4827">
        <v>69</v>
      </c>
      <c r="B4827">
        <v>48</v>
      </c>
      <c r="C4827">
        <v>48</v>
      </c>
      <c r="D4827">
        <v>95</v>
      </c>
      <c r="E4827">
        <v>32</v>
      </c>
      <c r="F4827">
        <v>91</v>
      </c>
      <c r="G4827">
        <v>67</v>
      </c>
      <c r="H4827">
        <f>COUNTIF($A4827:$G4827,A4827)</f>
        <v>1</v>
      </c>
      <c r="I4827">
        <f>COUNTIF($A4827:$G4827,B4827)</f>
        <v>2</v>
      </c>
      <c r="J4827">
        <f>COUNTIF($A4827:$G4827,C4827)</f>
        <v>2</v>
      </c>
      <c r="K4827">
        <f>COUNTIF($A4827:$G4827,D4827)</f>
        <v>1</v>
      </c>
      <c r="L4827">
        <f>COUNTIF($A4827:$G4827,E4827)</f>
        <v>1</v>
      </c>
      <c r="M4827">
        <f>COUNTIF($A4827:$G4827,F4827)</f>
        <v>1</v>
      </c>
      <c r="N4827">
        <f>COUNTIF($A4827:$G4827,G4827)</f>
        <v>1</v>
      </c>
      <c r="O4827" s="1">
        <f>IF(H4827+I4827+J4827+K4827+L4827+M4827+N4827=19,1,)</f>
        <v>0</v>
      </c>
      <c r="P4827">
        <f>IFERROR(AVERAGEIF(H4827:N4827,3,A4827:G4827),)</f>
        <v>0</v>
      </c>
    </row>
    <row r="4828" ht="12.800000000000001">
      <c r="A4828">
        <v>31</v>
      </c>
      <c r="B4828">
        <v>82</v>
      </c>
      <c r="C4828">
        <v>78</v>
      </c>
      <c r="D4828">
        <v>53</v>
      </c>
      <c r="E4828">
        <v>27</v>
      </c>
      <c r="F4828">
        <v>35</v>
      </c>
      <c r="G4828">
        <v>7</v>
      </c>
      <c r="H4828">
        <f>COUNTIF($A4828:$G4828,A4828)</f>
        <v>1</v>
      </c>
      <c r="I4828">
        <f>COUNTIF($A4828:$G4828,B4828)</f>
        <v>1</v>
      </c>
      <c r="J4828">
        <f>COUNTIF($A4828:$G4828,C4828)</f>
        <v>1</v>
      </c>
      <c r="K4828">
        <f>COUNTIF($A4828:$G4828,D4828)</f>
        <v>1</v>
      </c>
      <c r="L4828">
        <f>COUNTIF($A4828:$G4828,E4828)</f>
        <v>1</v>
      </c>
      <c r="M4828">
        <f>COUNTIF($A4828:$G4828,F4828)</f>
        <v>1</v>
      </c>
      <c r="N4828">
        <f>COUNTIF($A4828:$G4828,G4828)</f>
        <v>1</v>
      </c>
      <c r="O4828" s="1">
        <f>IF(H4828+I4828+J4828+K4828+L4828+M4828+N4828=19,1,)</f>
        <v>0</v>
      </c>
      <c r="P4828">
        <f>IFERROR(AVERAGEIF(H4828:N4828,3,A4828:G4828),)</f>
        <v>0</v>
      </c>
    </row>
    <row r="4829" ht="12.800000000000001">
      <c r="A4829">
        <v>74</v>
      </c>
      <c r="B4829">
        <v>71</v>
      </c>
      <c r="C4829">
        <v>97</v>
      </c>
      <c r="D4829">
        <v>54</v>
      </c>
      <c r="E4829">
        <v>16</v>
      </c>
      <c r="F4829">
        <v>23</v>
      </c>
      <c r="G4829">
        <v>79</v>
      </c>
      <c r="H4829">
        <f>COUNTIF($A4829:$G4829,A4829)</f>
        <v>1</v>
      </c>
      <c r="I4829">
        <f>COUNTIF($A4829:$G4829,B4829)</f>
        <v>1</v>
      </c>
      <c r="J4829">
        <f>COUNTIF($A4829:$G4829,C4829)</f>
        <v>1</v>
      </c>
      <c r="K4829">
        <f>COUNTIF($A4829:$G4829,D4829)</f>
        <v>1</v>
      </c>
      <c r="L4829">
        <f>COUNTIF($A4829:$G4829,E4829)</f>
        <v>1</v>
      </c>
      <c r="M4829">
        <f>COUNTIF($A4829:$G4829,F4829)</f>
        <v>1</v>
      </c>
      <c r="N4829">
        <f>COUNTIF($A4829:$G4829,G4829)</f>
        <v>1</v>
      </c>
      <c r="O4829" s="1">
        <f>IF(H4829+I4829+J4829+K4829+L4829+M4829+N4829=19,1,)</f>
        <v>0</v>
      </c>
      <c r="P4829">
        <f>IFERROR(AVERAGEIF(H4829:N4829,3,A4829:G4829),)</f>
        <v>0</v>
      </c>
    </row>
    <row r="4830" ht="12.800000000000001">
      <c r="A4830">
        <v>78</v>
      </c>
      <c r="B4830">
        <v>98</v>
      </c>
      <c r="C4830">
        <v>78</v>
      </c>
      <c r="D4830">
        <v>98</v>
      </c>
      <c r="E4830">
        <v>99</v>
      </c>
      <c r="F4830">
        <v>78</v>
      </c>
      <c r="G4830">
        <v>98</v>
      </c>
      <c r="H4830">
        <f>COUNTIF($A4830:$G4830,A4830)</f>
        <v>3</v>
      </c>
      <c r="I4830">
        <f>COUNTIF($A4830:$G4830,B4830)</f>
        <v>3</v>
      </c>
      <c r="J4830">
        <f>COUNTIF($A4830:$G4830,C4830)</f>
        <v>3</v>
      </c>
      <c r="K4830">
        <f>COUNTIF($A4830:$G4830,D4830)</f>
        <v>3</v>
      </c>
      <c r="L4830">
        <f>COUNTIF($A4830:$G4830,E4830)</f>
        <v>1</v>
      </c>
      <c r="M4830">
        <f>COUNTIF($A4830:$G4830,F4830)</f>
        <v>3</v>
      </c>
      <c r="N4830">
        <f>COUNTIF($A4830:$G4830,G4830)</f>
        <v>3</v>
      </c>
      <c r="O4830" s="1">
        <f>IF(H4830+I4830+J4830+K4830+L4830+M4830+N4830=19,1,)</f>
        <v>1</v>
      </c>
      <c r="P4830">
        <f>IFERROR(AVERAGEIF(H4830:N4830,3,A4830:G4830),)</f>
        <v>88</v>
      </c>
    </row>
    <row r="4831" ht="12.800000000000001">
      <c r="A4831">
        <v>11</v>
      </c>
      <c r="B4831">
        <v>43</v>
      </c>
      <c r="C4831">
        <v>93</v>
      </c>
      <c r="D4831">
        <v>43</v>
      </c>
      <c r="E4831">
        <v>11</v>
      </c>
      <c r="F4831">
        <v>11</v>
      </c>
      <c r="G4831">
        <v>43</v>
      </c>
      <c r="H4831">
        <f>COUNTIF($A4831:$G4831,A4831)</f>
        <v>3</v>
      </c>
      <c r="I4831">
        <f>COUNTIF($A4831:$G4831,B4831)</f>
        <v>3</v>
      </c>
      <c r="J4831">
        <f>COUNTIF($A4831:$G4831,C4831)</f>
        <v>1</v>
      </c>
      <c r="K4831">
        <f>COUNTIF($A4831:$G4831,D4831)</f>
        <v>3</v>
      </c>
      <c r="L4831">
        <f>COUNTIF($A4831:$G4831,E4831)</f>
        <v>3</v>
      </c>
      <c r="M4831">
        <f>COUNTIF($A4831:$G4831,F4831)</f>
        <v>3</v>
      </c>
      <c r="N4831">
        <f>COUNTIF($A4831:$G4831,G4831)</f>
        <v>3</v>
      </c>
      <c r="O4831" s="1">
        <f>IF(H4831+I4831+J4831+K4831+L4831+M4831+N4831=19,1,)</f>
        <v>1</v>
      </c>
      <c r="P4831">
        <f>IFERROR(AVERAGEIF(H4831:N4831,3,A4831:G4831),)</f>
        <v>27</v>
      </c>
    </row>
    <row r="4832" ht="12.800000000000001">
      <c r="A4832">
        <v>76</v>
      </c>
      <c r="B4832">
        <v>76</v>
      </c>
      <c r="C4832">
        <v>76</v>
      </c>
      <c r="D4832">
        <v>18</v>
      </c>
      <c r="E4832">
        <v>56</v>
      </c>
      <c r="F4832">
        <v>56</v>
      </c>
      <c r="G4832">
        <v>56</v>
      </c>
      <c r="H4832">
        <f>COUNTIF($A4832:$G4832,A4832)</f>
        <v>3</v>
      </c>
      <c r="I4832">
        <f>COUNTIF($A4832:$G4832,B4832)</f>
        <v>3</v>
      </c>
      <c r="J4832">
        <f>COUNTIF($A4832:$G4832,C4832)</f>
        <v>3</v>
      </c>
      <c r="K4832">
        <f>COUNTIF($A4832:$G4832,D4832)</f>
        <v>1</v>
      </c>
      <c r="L4832">
        <f>COUNTIF($A4832:$G4832,E4832)</f>
        <v>3</v>
      </c>
      <c r="M4832">
        <f>COUNTIF($A4832:$G4832,F4832)</f>
        <v>3</v>
      </c>
      <c r="N4832">
        <f>COUNTIF($A4832:$G4832,G4832)</f>
        <v>3</v>
      </c>
      <c r="O4832" s="1">
        <f>IF(H4832+I4832+J4832+K4832+L4832+M4832+N4832=19,1,)</f>
        <v>1</v>
      </c>
      <c r="P4832">
        <f>IFERROR(AVERAGEIF(H4832:N4832,3,A4832:G4832),)</f>
        <v>66</v>
      </c>
    </row>
    <row r="4833" ht="12.800000000000001">
      <c r="A4833">
        <v>38</v>
      </c>
      <c r="B4833">
        <v>64</v>
      </c>
      <c r="C4833">
        <v>100</v>
      </c>
      <c r="D4833">
        <v>85</v>
      </c>
      <c r="E4833">
        <v>85</v>
      </c>
      <c r="F4833">
        <v>41</v>
      </c>
      <c r="G4833">
        <v>32</v>
      </c>
      <c r="H4833">
        <f>COUNTIF($A4833:$G4833,A4833)</f>
        <v>1</v>
      </c>
      <c r="I4833">
        <f>COUNTIF($A4833:$G4833,B4833)</f>
        <v>1</v>
      </c>
      <c r="J4833">
        <f>COUNTIF($A4833:$G4833,C4833)</f>
        <v>1</v>
      </c>
      <c r="K4833">
        <f>COUNTIF($A4833:$G4833,D4833)</f>
        <v>2</v>
      </c>
      <c r="L4833">
        <f>COUNTIF($A4833:$G4833,E4833)</f>
        <v>2</v>
      </c>
      <c r="M4833">
        <f>COUNTIF($A4833:$G4833,F4833)</f>
        <v>1</v>
      </c>
      <c r="N4833">
        <f>COUNTIF($A4833:$G4833,G4833)</f>
        <v>1</v>
      </c>
      <c r="O4833" s="1">
        <f>IF(H4833+I4833+J4833+K4833+L4833+M4833+N4833=19,1,)</f>
        <v>0</v>
      </c>
      <c r="P4833">
        <f>IFERROR(AVERAGEIF(H4833:N4833,3,A4833:G4833),)</f>
        <v>0</v>
      </c>
    </row>
    <row r="4834" ht="12.800000000000001">
      <c r="A4834">
        <v>91</v>
      </c>
      <c r="B4834">
        <v>25</v>
      </c>
      <c r="C4834">
        <v>27</v>
      </c>
      <c r="D4834">
        <v>99</v>
      </c>
      <c r="E4834">
        <v>46</v>
      </c>
      <c r="F4834">
        <v>83</v>
      </c>
      <c r="G4834">
        <v>83</v>
      </c>
      <c r="H4834">
        <f>COUNTIF($A4834:$G4834,A4834)</f>
        <v>1</v>
      </c>
      <c r="I4834">
        <f>COUNTIF($A4834:$G4834,B4834)</f>
        <v>1</v>
      </c>
      <c r="J4834">
        <f>COUNTIF($A4834:$G4834,C4834)</f>
        <v>1</v>
      </c>
      <c r="K4834">
        <f>COUNTIF($A4834:$G4834,D4834)</f>
        <v>1</v>
      </c>
      <c r="L4834">
        <f>COUNTIF($A4834:$G4834,E4834)</f>
        <v>1</v>
      </c>
      <c r="M4834">
        <f>COUNTIF($A4834:$G4834,F4834)</f>
        <v>2</v>
      </c>
      <c r="N4834">
        <f>COUNTIF($A4834:$G4834,G4834)</f>
        <v>2</v>
      </c>
      <c r="O4834" s="1">
        <f>IF(H4834+I4834+J4834+K4834+L4834+M4834+N4834=19,1,)</f>
        <v>0</v>
      </c>
      <c r="P4834">
        <f>IFERROR(AVERAGEIF(H4834:N4834,3,A4834:G4834),)</f>
        <v>0</v>
      </c>
    </row>
    <row r="4835" ht="12.800000000000001">
      <c r="A4835">
        <v>29</v>
      </c>
      <c r="B4835">
        <v>99</v>
      </c>
      <c r="C4835">
        <v>91</v>
      </c>
      <c r="D4835">
        <v>37</v>
      </c>
      <c r="E4835">
        <v>87</v>
      </c>
      <c r="F4835">
        <v>96</v>
      </c>
      <c r="G4835">
        <v>12</v>
      </c>
      <c r="H4835">
        <f>COUNTIF($A4835:$G4835,A4835)</f>
        <v>1</v>
      </c>
      <c r="I4835">
        <f>COUNTIF($A4835:$G4835,B4835)</f>
        <v>1</v>
      </c>
      <c r="J4835">
        <f>COUNTIF($A4835:$G4835,C4835)</f>
        <v>1</v>
      </c>
      <c r="K4835">
        <f>COUNTIF($A4835:$G4835,D4835)</f>
        <v>1</v>
      </c>
      <c r="L4835">
        <f>COUNTIF($A4835:$G4835,E4835)</f>
        <v>1</v>
      </c>
      <c r="M4835">
        <f>COUNTIF($A4835:$G4835,F4835)</f>
        <v>1</v>
      </c>
      <c r="N4835">
        <f>COUNTIF($A4835:$G4835,G4835)</f>
        <v>1</v>
      </c>
      <c r="O4835" s="1">
        <f>IF(H4835+I4835+J4835+K4835+L4835+M4835+N4835=19,1,)</f>
        <v>0</v>
      </c>
      <c r="P4835">
        <f>IFERROR(AVERAGEIF(H4835:N4835,3,A4835:G4835),)</f>
        <v>0</v>
      </c>
    </row>
    <row r="4836" ht="12.800000000000001">
      <c r="A4836">
        <v>47</v>
      </c>
      <c r="B4836">
        <v>8</v>
      </c>
      <c r="C4836">
        <v>98</v>
      </c>
      <c r="D4836">
        <v>15</v>
      </c>
      <c r="E4836">
        <v>41</v>
      </c>
      <c r="F4836">
        <v>28</v>
      </c>
      <c r="G4836">
        <v>53</v>
      </c>
      <c r="H4836">
        <f>COUNTIF($A4836:$G4836,A4836)</f>
        <v>1</v>
      </c>
      <c r="I4836">
        <f>COUNTIF($A4836:$G4836,B4836)</f>
        <v>1</v>
      </c>
      <c r="J4836">
        <f>COUNTIF($A4836:$G4836,C4836)</f>
        <v>1</v>
      </c>
      <c r="K4836">
        <f>COUNTIF($A4836:$G4836,D4836)</f>
        <v>1</v>
      </c>
      <c r="L4836">
        <f>COUNTIF($A4836:$G4836,E4836)</f>
        <v>1</v>
      </c>
      <c r="M4836">
        <f>COUNTIF($A4836:$G4836,F4836)</f>
        <v>1</v>
      </c>
      <c r="N4836">
        <f>COUNTIF($A4836:$G4836,G4836)</f>
        <v>1</v>
      </c>
      <c r="O4836" s="1">
        <f>IF(H4836+I4836+J4836+K4836+L4836+M4836+N4836=19,1,)</f>
        <v>0</v>
      </c>
      <c r="P4836">
        <f>IFERROR(AVERAGEIF(H4836:N4836,3,A4836:G4836),)</f>
        <v>0</v>
      </c>
    </row>
    <row r="4837" ht="12.800000000000001">
      <c r="A4837">
        <v>49</v>
      </c>
      <c r="B4837">
        <v>49</v>
      </c>
      <c r="C4837">
        <v>44</v>
      </c>
      <c r="D4837">
        <v>49</v>
      </c>
      <c r="E4837">
        <v>24</v>
      </c>
      <c r="F4837">
        <v>44</v>
      </c>
      <c r="G4837">
        <v>44</v>
      </c>
      <c r="H4837">
        <f>COUNTIF($A4837:$G4837,A4837)</f>
        <v>3</v>
      </c>
      <c r="I4837">
        <f>COUNTIF($A4837:$G4837,B4837)</f>
        <v>3</v>
      </c>
      <c r="J4837">
        <f>COUNTIF($A4837:$G4837,C4837)</f>
        <v>3</v>
      </c>
      <c r="K4837">
        <f>COUNTIF($A4837:$G4837,D4837)</f>
        <v>3</v>
      </c>
      <c r="L4837">
        <f>COUNTIF($A4837:$G4837,E4837)</f>
        <v>1</v>
      </c>
      <c r="M4837">
        <f>COUNTIF($A4837:$G4837,F4837)</f>
        <v>3</v>
      </c>
      <c r="N4837">
        <f>COUNTIF($A4837:$G4837,G4837)</f>
        <v>3</v>
      </c>
      <c r="O4837" s="1">
        <f>IF(H4837+I4837+J4837+K4837+L4837+M4837+N4837=19,1,)</f>
        <v>1</v>
      </c>
      <c r="P4837">
        <f>IFERROR(AVERAGEIF(H4837:N4837,3,A4837:G4837),)</f>
        <v>46.5</v>
      </c>
    </row>
    <row r="4838" ht="12.800000000000001">
      <c r="A4838">
        <v>79</v>
      </c>
      <c r="B4838">
        <v>79</v>
      </c>
      <c r="C4838">
        <v>2</v>
      </c>
      <c r="D4838">
        <v>2</v>
      </c>
      <c r="E4838">
        <v>2</v>
      </c>
      <c r="F4838">
        <v>41</v>
      </c>
      <c r="G4838">
        <v>79</v>
      </c>
      <c r="H4838">
        <f>COUNTIF($A4838:$G4838,A4838)</f>
        <v>3</v>
      </c>
      <c r="I4838">
        <f>COUNTIF($A4838:$G4838,B4838)</f>
        <v>3</v>
      </c>
      <c r="J4838">
        <f>COUNTIF($A4838:$G4838,C4838)</f>
        <v>3</v>
      </c>
      <c r="K4838">
        <f>COUNTIF($A4838:$G4838,D4838)</f>
        <v>3</v>
      </c>
      <c r="L4838">
        <f>COUNTIF($A4838:$G4838,E4838)</f>
        <v>3</v>
      </c>
      <c r="M4838">
        <f>COUNTIF($A4838:$G4838,F4838)</f>
        <v>1</v>
      </c>
      <c r="N4838">
        <f>COUNTIF($A4838:$G4838,G4838)</f>
        <v>3</v>
      </c>
      <c r="O4838" s="1">
        <f>IF(H4838+I4838+J4838+K4838+L4838+M4838+N4838=19,1,)</f>
        <v>1</v>
      </c>
      <c r="P4838">
        <f>IFERROR(AVERAGEIF(H4838:N4838,3,A4838:G4838),)</f>
        <v>40.5</v>
      </c>
    </row>
    <row r="4839" ht="12.800000000000001">
      <c r="A4839">
        <v>29</v>
      </c>
      <c r="B4839">
        <v>29</v>
      </c>
      <c r="C4839">
        <v>12</v>
      </c>
      <c r="D4839">
        <v>29</v>
      </c>
      <c r="E4839">
        <v>29</v>
      </c>
      <c r="F4839">
        <v>29</v>
      </c>
      <c r="G4839">
        <v>29</v>
      </c>
      <c r="H4839">
        <f>COUNTIF($A4839:$G4839,A4839)</f>
        <v>6</v>
      </c>
      <c r="I4839">
        <f>COUNTIF($A4839:$G4839,B4839)</f>
        <v>6</v>
      </c>
      <c r="J4839">
        <f>COUNTIF($A4839:$G4839,C4839)</f>
        <v>1</v>
      </c>
      <c r="K4839">
        <f>COUNTIF($A4839:$G4839,D4839)</f>
        <v>6</v>
      </c>
      <c r="L4839">
        <f>COUNTIF($A4839:$G4839,E4839)</f>
        <v>6</v>
      </c>
      <c r="M4839">
        <f>COUNTIF($A4839:$G4839,F4839)</f>
        <v>6</v>
      </c>
      <c r="N4839">
        <f>COUNTIF($A4839:$G4839,G4839)</f>
        <v>6</v>
      </c>
      <c r="O4839" s="1">
        <f>IF(H4839+I4839+J4839+K4839+L4839+M4839+N4839=19,1,)</f>
        <v>0</v>
      </c>
      <c r="P4839">
        <f>IFERROR(AVERAGEIF(H4839:N4839,3,A4839:G4839),)</f>
        <v>0</v>
      </c>
    </row>
    <row r="4840" ht="12.800000000000001">
      <c r="A4840">
        <v>61</v>
      </c>
      <c r="B4840">
        <v>29</v>
      </c>
      <c r="C4840">
        <v>39</v>
      </c>
      <c r="D4840">
        <v>39</v>
      </c>
      <c r="E4840">
        <v>85</v>
      </c>
      <c r="F4840">
        <v>66</v>
      </c>
      <c r="G4840">
        <v>58</v>
      </c>
      <c r="H4840">
        <f>COUNTIF($A4840:$G4840,A4840)</f>
        <v>1</v>
      </c>
      <c r="I4840">
        <f>COUNTIF($A4840:$G4840,B4840)</f>
        <v>1</v>
      </c>
      <c r="J4840">
        <f>COUNTIF($A4840:$G4840,C4840)</f>
        <v>2</v>
      </c>
      <c r="K4840">
        <f>COUNTIF($A4840:$G4840,D4840)</f>
        <v>2</v>
      </c>
      <c r="L4840">
        <f>COUNTIF($A4840:$G4840,E4840)</f>
        <v>1</v>
      </c>
      <c r="M4840">
        <f>COUNTIF($A4840:$G4840,F4840)</f>
        <v>1</v>
      </c>
      <c r="N4840">
        <f>COUNTIF($A4840:$G4840,G4840)</f>
        <v>1</v>
      </c>
      <c r="O4840" s="1">
        <f>IF(H4840+I4840+J4840+K4840+L4840+M4840+N4840=19,1,)</f>
        <v>0</v>
      </c>
      <c r="P4840">
        <f>IFERROR(AVERAGEIF(H4840:N4840,3,A4840:G4840),)</f>
        <v>0</v>
      </c>
    </row>
    <row r="4841" ht="12.800000000000001">
      <c r="A4841">
        <v>77</v>
      </c>
      <c r="B4841">
        <v>55</v>
      </c>
      <c r="C4841">
        <v>33</v>
      </c>
      <c r="D4841">
        <v>63</v>
      </c>
      <c r="E4841">
        <v>19</v>
      </c>
      <c r="F4841">
        <v>39</v>
      </c>
      <c r="G4841">
        <v>71</v>
      </c>
      <c r="H4841">
        <f>COUNTIF($A4841:$G4841,A4841)</f>
        <v>1</v>
      </c>
      <c r="I4841">
        <f>COUNTIF($A4841:$G4841,B4841)</f>
        <v>1</v>
      </c>
      <c r="J4841">
        <f>COUNTIF($A4841:$G4841,C4841)</f>
        <v>1</v>
      </c>
      <c r="K4841">
        <f>COUNTIF($A4841:$G4841,D4841)</f>
        <v>1</v>
      </c>
      <c r="L4841">
        <f>COUNTIF($A4841:$G4841,E4841)</f>
        <v>1</v>
      </c>
      <c r="M4841">
        <f>COUNTIF($A4841:$G4841,F4841)</f>
        <v>1</v>
      </c>
      <c r="N4841">
        <f>COUNTIF($A4841:$G4841,G4841)</f>
        <v>1</v>
      </c>
      <c r="O4841" s="1">
        <f>IF(H4841+I4841+J4841+K4841+L4841+M4841+N4841=19,1,)</f>
        <v>0</v>
      </c>
      <c r="P4841">
        <f>IFERROR(AVERAGEIF(H4841:N4841,3,A4841:G4841),)</f>
        <v>0</v>
      </c>
    </row>
    <row r="4842" ht="12.800000000000001">
      <c r="A4842">
        <v>47</v>
      </c>
      <c r="B4842">
        <v>62</v>
      </c>
      <c r="C4842">
        <v>77</v>
      </c>
      <c r="D4842">
        <v>26</v>
      </c>
      <c r="E4842">
        <v>81</v>
      </c>
      <c r="F4842">
        <v>88</v>
      </c>
      <c r="G4842">
        <v>64</v>
      </c>
      <c r="H4842">
        <f>COUNTIF($A4842:$G4842,A4842)</f>
        <v>1</v>
      </c>
      <c r="I4842">
        <f>COUNTIF($A4842:$G4842,B4842)</f>
        <v>1</v>
      </c>
      <c r="J4842">
        <f>COUNTIF($A4842:$G4842,C4842)</f>
        <v>1</v>
      </c>
      <c r="K4842">
        <f>COUNTIF($A4842:$G4842,D4842)</f>
        <v>1</v>
      </c>
      <c r="L4842">
        <f>COUNTIF($A4842:$G4842,E4842)</f>
        <v>1</v>
      </c>
      <c r="M4842">
        <f>COUNTIF($A4842:$G4842,F4842)</f>
        <v>1</v>
      </c>
      <c r="N4842">
        <f>COUNTIF($A4842:$G4842,G4842)</f>
        <v>1</v>
      </c>
      <c r="O4842" s="1">
        <f>IF(H4842+I4842+J4842+K4842+L4842+M4842+N4842=19,1,)</f>
        <v>0</v>
      </c>
      <c r="P4842">
        <f>IFERROR(AVERAGEIF(H4842:N4842,3,A4842:G4842),)</f>
        <v>0</v>
      </c>
    </row>
    <row r="4843" ht="12.800000000000001">
      <c r="A4843">
        <v>58</v>
      </c>
      <c r="B4843">
        <v>70</v>
      </c>
      <c r="C4843">
        <v>54</v>
      </c>
      <c r="D4843">
        <v>73</v>
      </c>
      <c r="E4843">
        <v>9</v>
      </c>
      <c r="F4843">
        <v>98</v>
      </c>
      <c r="G4843">
        <v>92</v>
      </c>
      <c r="H4843">
        <f>COUNTIF($A4843:$G4843,A4843)</f>
        <v>1</v>
      </c>
      <c r="I4843">
        <f>COUNTIF($A4843:$G4843,B4843)</f>
        <v>1</v>
      </c>
      <c r="J4843">
        <f>COUNTIF($A4843:$G4843,C4843)</f>
        <v>1</v>
      </c>
      <c r="K4843">
        <f>COUNTIF($A4843:$G4843,D4843)</f>
        <v>1</v>
      </c>
      <c r="L4843">
        <f>COUNTIF($A4843:$G4843,E4843)</f>
        <v>1</v>
      </c>
      <c r="M4843">
        <f>COUNTIF($A4843:$G4843,F4843)</f>
        <v>1</v>
      </c>
      <c r="N4843">
        <f>COUNTIF($A4843:$G4843,G4843)</f>
        <v>1</v>
      </c>
      <c r="O4843" s="1">
        <f>IF(H4843+I4843+J4843+K4843+L4843+M4843+N4843=19,1,)</f>
        <v>0</v>
      </c>
      <c r="P4843">
        <f>IFERROR(AVERAGEIF(H4843:N4843,3,A4843:G4843),)</f>
        <v>0</v>
      </c>
    </row>
    <row r="4844" ht="12.800000000000001">
      <c r="A4844">
        <v>25</v>
      </c>
      <c r="B4844">
        <v>25</v>
      </c>
      <c r="C4844">
        <v>87</v>
      </c>
      <c r="D4844">
        <v>25</v>
      </c>
      <c r="E4844">
        <v>87</v>
      </c>
      <c r="F4844">
        <v>3</v>
      </c>
      <c r="G4844">
        <v>87</v>
      </c>
      <c r="H4844">
        <f>COUNTIF($A4844:$G4844,A4844)</f>
        <v>3</v>
      </c>
      <c r="I4844">
        <f>COUNTIF($A4844:$G4844,B4844)</f>
        <v>3</v>
      </c>
      <c r="J4844">
        <f>COUNTIF($A4844:$G4844,C4844)</f>
        <v>3</v>
      </c>
      <c r="K4844">
        <f>COUNTIF($A4844:$G4844,D4844)</f>
        <v>3</v>
      </c>
      <c r="L4844">
        <f>COUNTIF($A4844:$G4844,E4844)</f>
        <v>3</v>
      </c>
      <c r="M4844">
        <f>COUNTIF($A4844:$G4844,F4844)</f>
        <v>1</v>
      </c>
      <c r="N4844">
        <f>COUNTIF($A4844:$G4844,G4844)</f>
        <v>3</v>
      </c>
      <c r="O4844" s="1">
        <f>IF(H4844+I4844+J4844+K4844+L4844+M4844+N4844=19,1,)</f>
        <v>1</v>
      </c>
      <c r="P4844">
        <f>IFERROR(AVERAGEIF(H4844:N4844,3,A4844:G4844),)</f>
        <v>56</v>
      </c>
    </row>
    <row r="4845" ht="12.800000000000001">
      <c r="A4845">
        <v>42</v>
      </c>
      <c r="B4845">
        <v>89</v>
      </c>
      <c r="C4845">
        <v>25</v>
      </c>
      <c r="D4845">
        <v>89</v>
      </c>
      <c r="E4845">
        <v>32</v>
      </c>
      <c r="F4845">
        <v>3</v>
      </c>
      <c r="G4845">
        <v>32</v>
      </c>
      <c r="H4845">
        <f>COUNTIF($A4845:$G4845,A4845)</f>
        <v>1</v>
      </c>
      <c r="I4845">
        <f>COUNTIF($A4845:$G4845,B4845)</f>
        <v>2</v>
      </c>
      <c r="J4845">
        <f>COUNTIF($A4845:$G4845,C4845)</f>
        <v>1</v>
      </c>
      <c r="K4845">
        <f>COUNTIF($A4845:$G4845,D4845)</f>
        <v>2</v>
      </c>
      <c r="L4845">
        <f>COUNTIF($A4845:$G4845,E4845)</f>
        <v>2</v>
      </c>
      <c r="M4845">
        <f>COUNTIF($A4845:$G4845,F4845)</f>
        <v>1</v>
      </c>
      <c r="N4845">
        <f>COUNTIF($A4845:$G4845,G4845)</f>
        <v>2</v>
      </c>
      <c r="O4845" s="1">
        <f>IF(H4845+I4845+J4845+K4845+L4845+M4845+N4845=19,1,)</f>
        <v>0</v>
      </c>
      <c r="P4845">
        <f>IFERROR(AVERAGEIF(H4845:N4845,3,A4845:G4845),)</f>
        <v>0</v>
      </c>
    </row>
    <row r="4846" ht="12.800000000000001">
      <c r="A4846">
        <v>91</v>
      </c>
      <c r="B4846">
        <v>47</v>
      </c>
      <c r="C4846">
        <v>57</v>
      </c>
      <c r="D4846">
        <v>91</v>
      </c>
      <c r="E4846">
        <v>47</v>
      </c>
      <c r="F4846">
        <v>91</v>
      </c>
      <c r="G4846">
        <v>47</v>
      </c>
      <c r="H4846">
        <f>COUNTIF($A4846:$G4846,A4846)</f>
        <v>3</v>
      </c>
      <c r="I4846">
        <f>COUNTIF($A4846:$G4846,B4846)</f>
        <v>3</v>
      </c>
      <c r="J4846">
        <f>COUNTIF($A4846:$G4846,C4846)</f>
        <v>1</v>
      </c>
      <c r="K4846">
        <f>COUNTIF($A4846:$G4846,D4846)</f>
        <v>3</v>
      </c>
      <c r="L4846">
        <f>COUNTIF($A4846:$G4846,E4846)</f>
        <v>3</v>
      </c>
      <c r="M4846">
        <f>COUNTIF($A4846:$G4846,F4846)</f>
        <v>3</v>
      </c>
      <c r="N4846">
        <f>COUNTIF($A4846:$G4846,G4846)</f>
        <v>3</v>
      </c>
      <c r="O4846" s="1">
        <f>IF(H4846+I4846+J4846+K4846+L4846+M4846+N4846=19,1,)</f>
        <v>1</v>
      </c>
      <c r="P4846">
        <f>IFERROR(AVERAGEIF(H4846:N4846,3,A4846:G4846),)</f>
        <v>69</v>
      </c>
    </row>
    <row r="4847" ht="12.800000000000001">
      <c r="A4847">
        <v>76</v>
      </c>
      <c r="B4847">
        <v>39</v>
      </c>
      <c r="C4847">
        <v>76</v>
      </c>
      <c r="D4847">
        <v>76</v>
      </c>
      <c r="E4847">
        <v>59</v>
      </c>
      <c r="F4847">
        <v>39</v>
      </c>
      <c r="G4847">
        <v>39</v>
      </c>
      <c r="H4847">
        <f>COUNTIF($A4847:$G4847,A4847)</f>
        <v>3</v>
      </c>
      <c r="I4847">
        <f>COUNTIF($A4847:$G4847,B4847)</f>
        <v>3</v>
      </c>
      <c r="J4847">
        <f>COUNTIF($A4847:$G4847,C4847)</f>
        <v>3</v>
      </c>
      <c r="K4847">
        <f>COUNTIF($A4847:$G4847,D4847)</f>
        <v>3</v>
      </c>
      <c r="L4847">
        <f>COUNTIF($A4847:$G4847,E4847)</f>
        <v>1</v>
      </c>
      <c r="M4847">
        <f>COUNTIF($A4847:$G4847,F4847)</f>
        <v>3</v>
      </c>
      <c r="N4847">
        <f>COUNTIF($A4847:$G4847,G4847)</f>
        <v>3</v>
      </c>
      <c r="O4847" s="1">
        <f>IF(H4847+I4847+J4847+K4847+L4847+M4847+N4847=19,1,)</f>
        <v>1</v>
      </c>
      <c r="P4847">
        <f>IFERROR(AVERAGEIF(H4847:N4847,3,A4847:G4847),)</f>
        <v>57.5</v>
      </c>
    </row>
    <row r="4848" ht="12.800000000000001">
      <c r="A4848">
        <v>90</v>
      </c>
      <c r="B4848">
        <v>11</v>
      </c>
      <c r="C4848">
        <v>72</v>
      </c>
      <c r="D4848">
        <v>26</v>
      </c>
      <c r="E4848">
        <v>86</v>
      </c>
      <c r="F4848">
        <v>89</v>
      </c>
      <c r="G4848">
        <v>58</v>
      </c>
      <c r="H4848">
        <f>COUNTIF($A4848:$G4848,A4848)</f>
        <v>1</v>
      </c>
      <c r="I4848">
        <f>COUNTIF($A4848:$G4848,B4848)</f>
        <v>1</v>
      </c>
      <c r="J4848">
        <f>COUNTIF($A4848:$G4848,C4848)</f>
        <v>1</v>
      </c>
      <c r="K4848">
        <f>COUNTIF($A4848:$G4848,D4848)</f>
        <v>1</v>
      </c>
      <c r="L4848">
        <f>COUNTIF($A4848:$G4848,E4848)</f>
        <v>1</v>
      </c>
      <c r="M4848">
        <f>COUNTIF($A4848:$G4848,F4848)</f>
        <v>1</v>
      </c>
      <c r="N4848">
        <f>COUNTIF($A4848:$G4848,G4848)</f>
        <v>1</v>
      </c>
      <c r="O4848" s="1">
        <f>IF(H4848+I4848+J4848+K4848+L4848+M4848+N4848=19,1,)</f>
        <v>0</v>
      </c>
      <c r="P4848">
        <f>IFERROR(AVERAGEIF(H4848:N4848,3,A4848:G4848),)</f>
        <v>0</v>
      </c>
    </row>
    <row r="4849" ht="12.800000000000001">
      <c r="A4849">
        <v>47</v>
      </c>
      <c r="B4849">
        <v>60</v>
      </c>
      <c r="C4849">
        <v>17</v>
      </c>
      <c r="D4849">
        <v>66</v>
      </c>
      <c r="E4849">
        <v>86</v>
      </c>
      <c r="F4849">
        <v>53</v>
      </c>
      <c r="G4849">
        <v>83</v>
      </c>
      <c r="H4849">
        <f>COUNTIF($A4849:$G4849,A4849)</f>
        <v>1</v>
      </c>
      <c r="I4849">
        <f>COUNTIF($A4849:$G4849,B4849)</f>
        <v>1</v>
      </c>
      <c r="J4849">
        <f>COUNTIF($A4849:$G4849,C4849)</f>
        <v>1</v>
      </c>
      <c r="K4849">
        <f>COUNTIF($A4849:$G4849,D4849)</f>
        <v>1</v>
      </c>
      <c r="L4849">
        <f>COUNTIF($A4849:$G4849,E4849)</f>
        <v>1</v>
      </c>
      <c r="M4849">
        <f>COUNTIF($A4849:$G4849,F4849)</f>
        <v>1</v>
      </c>
      <c r="N4849">
        <f>COUNTIF($A4849:$G4849,G4849)</f>
        <v>1</v>
      </c>
      <c r="O4849" s="1">
        <f>IF(H4849+I4849+J4849+K4849+L4849+M4849+N4849=19,1,)</f>
        <v>0</v>
      </c>
      <c r="P4849">
        <f>IFERROR(AVERAGEIF(H4849:N4849,3,A4849:G4849),)</f>
        <v>0</v>
      </c>
    </row>
    <row r="4850" ht="12.800000000000001">
      <c r="A4850">
        <v>17</v>
      </c>
      <c r="B4850">
        <v>44</v>
      </c>
      <c r="C4850">
        <v>51</v>
      </c>
      <c r="D4850">
        <v>17</v>
      </c>
      <c r="E4850">
        <v>17</v>
      </c>
      <c r="F4850">
        <v>51</v>
      </c>
      <c r="G4850">
        <v>51</v>
      </c>
      <c r="H4850">
        <f>COUNTIF($A4850:$G4850,A4850)</f>
        <v>3</v>
      </c>
      <c r="I4850">
        <f>COUNTIF($A4850:$G4850,B4850)</f>
        <v>1</v>
      </c>
      <c r="J4850">
        <f>COUNTIF($A4850:$G4850,C4850)</f>
        <v>3</v>
      </c>
      <c r="K4850">
        <f>COUNTIF($A4850:$G4850,D4850)</f>
        <v>3</v>
      </c>
      <c r="L4850">
        <f>COUNTIF($A4850:$G4850,E4850)</f>
        <v>3</v>
      </c>
      <c r="M4850">
        <f>COUNTIF($A4850:$G4850,F4850)</f>
        <v>3</v>
      </c>
      <c r="N4850">
        <f>COUNTIF($A4850:$G4850,G4850)</f>
        <v>3</v>
      </c>
      <c r="O4850" s="1">
        <f>IF(H4850+I4850+J4850+K4850+L4850+M4850+N4850=19,1,)</f>
        <v>1</v>
      </c>
      <c r="P4850">
        <f>IFERROR(AVERAGEIF(H4850:N4850,3,A4850:G4850),)</f>
        <v>34</v>
      </c>
    </row>
    <row r="4851" ht="12.800000000000001">
      <c r="A4851">
        <v>80</v>
      </c>
      <c r="B4851">
        <v>88</v>
      </c>
      <c r="C4851">
        <v>50</v>
      </c>
      <c r="D4851">
        <v>85</v>
      </c>
      <c r="E4851">
        <v>16</v>
      </c>
      <c r="F4851">
        <v>8</v>
      </c>
      <c r="G4851">
        <v>67</v>
      </c>
      <c r="H4851">
        <f>COUNTIF($A4851:$G4851,A4851)</f>
        <v>1</v>
      </c>
      <c r="I4851">
        <f>COUNTIF($A4851:$G4851,B4851)</f>
        <v>1</v>
      </c>
      <c r="J4851">
        <f>COUNTIF($A4851:$G4851,C4851)</f>
        <v>1</v>
      </c>
      <c r="K4851">
        <f>COUNTIF($A4851:$G4851,D4851)</f>
        <v>1</v>
      </c>
      <c r="L4851">
        <f>COUNTIF($A4851:$G4851,E4851)</f>
        <v>1</v>
      </c>
      <c r="M4851">
        <f>COUNTIF($A4851:$G4851,F4851)</f>
        <v>1</v>
      </c>
      <c r="N4851">
        <f>COUNTIF($A4851:$G4851,G4851)</f>
        <v>1</v>
      </c>
      <c r="O4851" s="1">
        <f>IF(H4851+I4851+J4851+K4851+L4851+M4851+N4851=19,1,)</f>
        <v>0</v>
      </c>
      <c r="P4851">
        <f>IFERROR(AVERAGEIF(H4851:N4851,3,A4851:G4851),)</f>
        <v>0</v>
      </c>
    </row>
    <row r="4852" ht="12.800000000000001">
      <c r="A4852">
        <v>34</v>
      </c>
      <c r="B4852">
        <v>78</v>
      </c>
      <c r="C4852">
        <v>65</v>
      </c>
      <c r="D4852">
        <v>65</v>
      </c>
      <c r="E4852">
        <v>34</v>
      </c>
      <c r="F4852">
        <v>65</v>
      </c>
      <c r="G4852">
        <v>34</v>
      </c>
      <c r="H4852">
        <f>COUNTIF($A4852:$G4852,A4852)</f>
        <v>3</v>
      </c>
      <c r="I4852">
        <f>COUNTIF($A4852:$G4852,B4852)</f>
        <v>1</v>
      </c>
      <c r="J4852">
        <f>COUNTIF($A4852:$G4852,C4852)</f>
        <v>3</v>
      </c>
      <c r="K4852">
        <f>COUNTIF($A4852:$G4852,D4852)</f>
        <v>3</v>
      </c>
      <c r="L4852">
        <f>COUNTIF($A4852:$G4852,E4852)</f>
        <v>3</v>
      </c>
      <c r="M4852">
        <f>COUNTIF($A4852:$G4852,F4852)</f>
        <v>3</v>
      </c>
      <c r="N4852">
        <f>COUNTIF($A4852:$G4852,G4852)</f>
        <v>3</v>
      </c>
      <c r="O4852" s="1">
        <f>IF(H4852+I4852+J4852+K4852+L4852+M4852+N4852=19,1,)</f>
        <v>1</v>
      </c>
      <c r="P4852">
        <f>IFERROR(AVERAGEIF(H4852:N4852,3,A4852:G4852),)</f>
        <v>49.5</v>
      </c>
    </row>
    <row r="4853" ht="12.800000000000001">
      <c r="A4853">
        <v>45</v>
      </c>
      <c r="B4853">
        <v>30</v>
      </c>
      <c r="C4853">
        <v>60</v>
      </c>
      <c r="D4853">
        <v>18</v>
      </c>
      <c r="E4853">
        <v>23</v>
      </c>
      <c r="F4853">
        <v>98</v>
      </c>
      <c r="G4853">
        <v>31</v>
      </c>
      <c r="H4853">
        <f>COUNTIF($A4853:$G4853,A4853)</f>
        <v>1</v>
      </c>
      <c r="I4853">
        <f>COUNTIF($A4853:$G4853,B4853)</f>
        <v>1</v>
      </c>
      <c r="J4853">
        <f>COUNTIF($A4853:$G4853,C4853)</f>
        <v>1</v>
      </c>
      <c r="K4853">
        <f>COUNTIF($A4853:$G4853,D4853)</f>
        <v>1</v>
      </c>
      <c r="L4853">
        <f>COUNTIF($A4853:$G4853,E4853)</f>
        <v>1</v>
      </c>
      <c r="M4853">
        <f>COUNTIF($A4853:$G4853,F4853)</f>
        <v>1</v>
      </c>
      <c r="N4853">
        <f>COUNTIF($A4853:$G4853,G4853)</f>
        <v>1</v>
      </c>
      <c r="O4853" s="1">
        <f>IF(H4853+I4853+J4853+K4853+L4853+M4853+N4853=19,1,)</f>
        <v>0</v>
      </c>
      <c r="P4853">
        <f>IFERROR(AVERAGEIF(H4853:N4853,3,A4853:G4853),)</f>
        <v>0</v>
      </c>
    </row>
    <row r="4854" ht="12.800000000000001">
      <c r="A4854">
        <v>66</v>
      </c>
      <c r="B4854">
        <v>30</v>
      </c>
      <c r="C4854">
        <v>30</v>
      </c>
      <c r="D4854">
        <v>12</v>
      </c>
      <c r="E4854">
        <v>30</v>
      </c>
      <c r="F4854">
        <v>66</v>
      </c>
      <c r="G4854">
        <v>66</v>
      </c>
      <c r="H4854">
        <f>COUNTIF($A4854:$G4854,A4854)</f>
        <v>3</v>
      </c>
      <c r="I4854">
        <f>COUNTIF($A4854:$G4854,B4854)</f>
        <v>3</v>
      </c>
      <c r="J4854">
        <f>COUNTIF($A4854:$G4854,C4854)</f>
        <v>3</v>
      </c>
      <c r="K4854">
        <f>COUNTIF($A4854:$G4854,D4854)</f>
        <v>1</v>
      </c>
      <c r="L4854">
        <f>COUNTIF($A4854:$G4854,E4854)</f>
        <v>3</v>
      </c>
      <c r="M4854">
        <f>COUNTIF($A4854:$G4854,F4854)</f>
        <v>3</v>
      </c>
      <c r="N4854">
        <f>COUNTIF($A4854:$G4854,G4854)</f>
        <v>3</v>
      </c>
      <c r="O4854" s="1">
        <f>IF(H4854+I4854+J4854+K4854+L4854+M4854+N4854=19,1,)</f>
        <v>1</v>
      </c>
      <c r="P4854">
        <f>IFERROR(AVERAGEIF(H4854:N4854,3,A4854:G4854),)</f>
        <v>48</v>
      </c>
    </row>
    <row r="4855" ht="12.800000000000001">
      <c r="A4855">
        <v>17</v>
      </c>
      <c r="B4855">
        <v>17</v>
      </c>
      <c r="C4855">
        <v>93</v>
      </c>
      <c r="D4855">
        <v>93</v>
      </c>
      <c r="E4855">
        <v>93</v>
      </c>
      <c r="F4855">
        <v>17</v>
      </c>
      <c r="G4855">
        <v>1</v>
      </c>
      <c r="H4855">
        <f>COUNTIF($A4855:$G4855,A4855)</f>
        <v>3</v>
      </c>
      <c r="I4855">
        <f>COUNTIF($A4855:$G4855,B4855)</f>
        <v>3</v>
      </c>
      <c r="J4855">
        <f>COUNTIF($A4855:$G4855,C4855)</f>
        <v>3</v>
      </c>
      <c r="K4855">
        <f>COUNTIF($A4855:$G4855,D4855)</f>
        <v>3</v>
      </c>
      <c r="L4855">
        <f>COUNTIF($A4855:$G4855,E4855)</f>
        <v>3</v>
      </c>
      <c r="M4855">
        <f>COUNTIF($A4855:$G4855,F4855)</f>
        <v>3</v>
      </c>
      <c r="N4855">
        <f>COUNTIF($A4855:$G4855,G4855)</f>
        <v>1</v>
      </c>
      <c r="O4855" s="1">
        <f>IF(H4855+I4855+J4855+K4855+L4855+M4855+N4855=19,1,)</f>
        <v>1</v>
      </c>
      <c r="P4855">
        <f>IFERROR(AVERAGEIF(H4855:N4855,3,A4855:G4855),)</f>
        <v>55</v>
      </c>
    </row>
    <row r="4856" ht="12.800000000000001">
      <c r="A4856">
        <v>70</v>
      </c>
      <c r="B4856">
        <v>20</v>
      </c>
      <c r="C4856">
        <v>88</v>
      </c>
      <c r="D4856">
        <v>10</v>
      </c>
      <c r="E4856">
        <v>12</v>
      </c>
      <c r="F4856">
        <v>55</v>
      </c>
      <c r="G4856">
        <v>90</v>
      </c>
      <c r="H4856">
        <f>COUNTIF($A4856:$G4856,A4856)</f>
        <v>1</v>
      </c>
      <c r="I4856">
        <f>COUNTIF($A4856:$G4856,B4856)</f>
        <v>1</v>
      </c>
      <c r="J4856">
        <f>COUNTIF($A4856:$G4856,C4856)</f>
        <v>1</v>
      </c>
      <c r="K4856">
        <f>COUNTIF($A4856:$G4856,D4856)</f>
        <v>1</v>
      </c>
      <c r="L4856">
        <f>COUNTIF($A4856:$G4856,E4856)</f>
        <v>1</v>
      </c>
      <c r="M4856">
        <f>COUNTIF($A4856:$G4856,F4856)</f>
        <v>1</v>
      </c>
      <c r="N4856">
        <f>COUNTIF($A4856:$G4856,G4856)</f>
        <v>1</v>
      </c>
      <c r="O4856" s="1">
        <f>IF(H4856+I4856+J4856+K4856+L4856+M4856+N4856=19,1,)</f>
        <v>0</v>
      </c>
      <c r="P4856">
        <f>IFERROR(AVERAGEIF(H4856:N4856,3,A4856:G4856),)</f>
        <v>0</v>
      </c>
    </row>
    <row r="4857" ht="12.800000000000001">
      <c r="A4857">
        <v>70</v>
      </c>
      <c r="B4857">
        <v>73</v>
      </c>
      <c r="C4857">
        <v>4</v>
      </c>
      <c r="D4857">
        <v>93</v>
      </c>
      <c r="E4857">
        <v>15</v>
      </c>
      <c r="F4857">
        <v>22</v>
      </c>
      <c r="G4857">
        <v>65</v>
      </c>
      <c r="H4857">
        <f>COUNTIF($A4857:$G4857,A4857)</f>
        <v>1</v>
      </c>
      <c r="I4857">
        <f>COUNTIF($A4857:$G4857,B4857)</f>
        <v>1</v>
      </c>
      <c r="J4857">
        <f>COUNTIF($A4857:$G4857,C4857)</f>
        <v>1</v>
      </c>
      <c r="K4857">
        <f>COUNTIF($A4857:$G4857,D4857)</f>
        <v>1</v>
      </c>
      <c r="L4857">
        <f>COUNTIF($A4857:$G4857,E4857)</f>
        <v>1</v>
      </c>
      <c r="M4857">
        <f>COUNTIF($A4857:$G4857,F4857)</f>
        <v>1</v>
      </c>
      <c r="N4857">
        <f>COUNTIF($A4857:$G4857,G4857)</f>
        <v>1</v>
      </c>
      <c r="O4857" s="1">
        <f>IF(H4857+I4857+J4857+K4857+L4857+M4857+N4857=19,1,)</f>
        <v>0</v>
      </c>
      <c r="P4857">
        <f>IFERROR(AVERAGEIF(H4857:N4857,3,A4857:G4857),)</f>
        <v>0</v>
      </c>
    </row>
    <row r="4858" ht="12.800000000000001">
      <c r="A4858">
        <v>17</v>
      </c>
      <c r="B4858">
        <v>5</v>
      </c>
      <c r="C4858">
        <v>86</v>
      </c>
      <c r="D4858">
        <v>63</v>
      </c>
      <c r="E4858">
        <v>58</v>
      </c>
      <c r="F4858">
        <v>38</v>
      </c>
      <c r="G4858">
        <v>85</v>
      </c>
      <c r="H4858">
        <f>COUNTIF($A4858:$G4858,A4858)</f>
        <v>1</v>
      </c>
      <c r="I4858">
        <f>COUNTIF($A4858:$G4858,B4858)</f>
        <v>1</v>
      </c>
      <c r="J4858">
        <f>COUNTIF($A4858:$G4858,C4858)</f>
        <v>1</v>
      </c>
      <c r="K4858">
        <f>COUNTIF($A4858:$G4858,D4858)</f>
        <v>1</v>
      </c>
      <c r="L4858">
        <f>COUNTIF($A4858:$G4858,E4858)</f>
        <v>1</v>
      </c>
      <c r="M4858">
        <f>COUNTIF($A4858:$G4858,F4858)</f>
        <v>1</v>
      </c>
      <c r="N4858">
        <f>COUNTIF($A4858:$G4858,G4858)</f>
        <v>1</v>
      </c>
      <c r="O4858" s="1">
        <f>IF(H4858+I4858+J4858+K4858+L4858+M4858+N4858=19,1,)</f>
        <v>0</v>
      </c>
      <c r="P4858">
        <f>IFERROR(AVERAGEIF(H4858:N4858,3,A4858:G4858),)</f>
        <v>0</v>
      </c>
    </row>
    <row r="4859" ht="12.800000000000001">
      <c r="A4859">
        <v>19</v>
      </c>
      <c r="B4859">
        <v>19</v>
      </c>
      <c r="C4859">
        <v>78</v>
      </c>
      <c r="D4859">
        <v>4</v>
      </c>
      <c r="E4859">
        <v>62</v>
      </c>
      <c r="F4859">
        <v>2</v>
      </c>
      <c r="G4859">
        <v>91</v>
      </c>
      <c r="H4859">
        <f>COUNTIF($A4859:$G4859,A4859)</f>
        <v>2</v>
      </c>
      <c r="I4859">
        <f>COUNTIF($A4859:$G4859,B4859)</f>
        <v>2</v>
      </c>
      <c r="J4859">
        <f>COUNTIF($A4859:$G4859,C4859)</f>
        <v>1</v>
      </c>
      <c r="K4859">
        <f>COUNTIF($A4859:$G4859,D4859)</f>
        <v>1</v>
      </c>
      <c r="L4859">
        <f>COUNTIF($A4859:$G4859,E4859)</f>
        <v>1</v>
      </c>
      <c r="M4859">
        <f>COUNTIF($A4859:$G4859,F4859)</f>
        <v>1</v>
      </c>
      <c r="N4859">
        <f>COUNTIF($A4859:$G4859,G4859)</f>
        <v>1</v>
      </c>
      <c r="O4859" s="1">
        <f>IF(H4859+I4859+J4859+K4859+L4859+M4859+N4859=19,1,)</f>
        <v>0</v>
      </c>
      <c r="P4859">
        <f>IFERROR(AVERAGEIF(H4859:N4859,3,A4859:G4859),)</f>
        <v>0</v>
      </c>
    </row>
    <row r="4860" ht="12.800000000000001">
      <c r="A4860">
        <v>40</v>
      </c>
      <c r="B4860">
        <v>100</v>
      </c>
      <c r="C4860">
        <v>100</v>
      </c>
      <c r="D4860">
        <v>40</v>
      </c>
      <c r="E4860">
        <v>99</v>
      </c>
      <c r="F4860">
        <v>100</v>
      </c>
      <c r="G4860">
        <v>40</v>
      </c>
      <c r="H4860">
        <f>COUNTIF($A4860:$G4860,A4860)</f>
        <v>3</v>
      </c>
      <c r="I4860">
        <f>COUNTIF($A4860:$G4860,B4860)</f>
        <v>3</v>
      </c>
      <c r="J4860">
        <f>COUNTIF($A4860:$G4860,C4860)</f>
        <v>3</v>
      </c>
      <c r="K4860">
        <f>COUNTIF($A4860:$G4860,D4860)</f>
        <v>3</v>
      </c>
      <c r="L4860">
        <f>COUNTIF($A4860:$G4860,E4860)</f>
        <v>1</v>
      </c>
      <c r="M4860">
        <f>COUNTIF($A4860:$G4860,F4860)</f>
        <v>3</v>
      </c>
      <c r="N4860">
        <f>COUNTIF($A4860:$G4860,G4860)</f>
        <v>3</v>
      </c>
      <c r="O4860" s="1">
        <f>IF(H4860+I4860+J4860+K4860+L4860+M4860+N4860=19,1,)</f>
        <v>1</v>
      </c>
      <c r="P4860">
        <f>IFERROR(AVERAGEIF(H4860:N4860,3,A4860:G4860),)</f>
        <v>70</v>
      </c>
    </row>
    <row r="4861" ht="12.800000000000001">
      <c r="A4861">
        <v>20</v>
      </c>
      <c r="B4861">
        <v>33</v>
      </c>
      <c r="C4861">
        <v>37</v>
      </c>
      <c r="D4861">
        <v>25</v>
      </c>
      <c r="E4861">
        <v>41</v>
      </c>
      <c r="F4861">
        <v>46</v>
      </c>
      <c r="G4861">
        <v>42</v>
      </c>
      <c r="H4861">
        <f>COUNTIF($A4861:$G4861,A4861)</f>
        <v>1</v>
      </c>
      <c r="I4861">
        <f>COUNTIF($A4861:$G4861,B4861)</f>
        <v>1</v>
      </c>
      <c r="J4861">
        <f>COUNTIF($A4861:$G4861,C4861)</f>
        <v>1</v>
      </c>
      <c r="K4861">
        <f>COUNTIF($A4861:$G4861,D4861)</f>
        <v>1</v>
      </c>
      <c r="L4861">
        <f>COUNTIF($A4861:$G4861,E4861)</f>
        <v>1</v>
      </c>
      <c r="M4861">
        <f>COUNTIF($A4861:$G4861,F4861)</f>
        <v>1</v>
      </c>
      <c r="N4861">
        <f>COUNTIF($A4861:$G4861,G4861)</f>
        <v>1</v>
      </c>
      <c r="O4861" s="1">
        <f>IF(H4861+I4861+J4861+K4861+L4861+M4861+N4861=19,1,)</f>
        <v>0</v>
      </c>
      <c r="P4861">
        <f>IFERROR(AVERAGEIF(H4861:N4861,3,A4861:G4861),)</f>
        <v>0</v>
      </c>
    </row>
    <row r="4862" ht="12.800000000000001">
      <c r="A4862">
        <v>25</v>
      </c>
      <c r="B4862">
        <v>16</v>
      </c>
      <c r="C4862">
        <v>87</v>
      </c>
      <c r="D4862">
        <v>36</v>
      </c>
      <c r="E4862">
        <v>20</v>
      </c>
      <c r="F4862">
        <v>11</v>
      </c>
      <c r="G4862">
        <v>52</v>
      </c>
      <c r="H4862">
        <f>COUNTIF($A4862:$G4862,A4862)</f>
        <v>1</v>
      </c>
      <c r="I4862">
        <f>COUNTIF($A4862:$G4862,B4862)</f>
        <v>1</v>
      </c>
      <c r="J4862">
        <f>COUNTIF($A4862:$G4862,C4862)</f>
        <v>1</v>
      </c>
      <c r="K4862">
        <f>COUNTIF($A4862:$G4862,D4862)</f>
        <v>1</v>
      </c>
      <c r="L4862">
        <f>COUNTIF($A4862:$G4862,E4862)</f>
        <v>1</v>
      </c>
      <c r="M4862">
        <f>COUNTIF($A4862:$G4862,F4862)</f>
        <v>1</v>
      </c>
      <c r="N4862">
        <f>COUNTIF($A4862:$G4862,G4862)</f>
        <v>1</v>
      </c>
      <c r="O4862" s="1">
        <f>IF(H4862+I4862+J4862+K4862+L4862+M4862+N4862=19,1,)</f>
        <v>0</v>
      </c>
      <c r="P4862">
        <f>IFERROR(AVERAGEIF(H4862:N4862,3,A4862:G4862),)</f>
        <v>0</v>
      </c>
    </row>
    <row r="4863" ht="12.800000000000001">
      <c r="A4863">
        <v>70</v>
      </c>
      <c r="B4863">
        <v>68</v>
      </c>
      <c r="C4863">
        <v>12</v>
      </c>
      <c r="D4863">
        <v>46</v>
      </c>
      <c r="E4863">
        <v>84</v>
      </c>
      <c r="F4863">
        <v>36</v>
      </c>
      <c r="G4863">
        <v>58</v>
      </c>
      <c r="H4863">
        <f>COUNTIF($A4863:$G4863,A4863)</f>
        <v>1</v>
      </c>
      <c r="I4863">
        <f>COUNTIF($A4863:$G4863,B4863)</f>
        <v>1</v>
      </c>
      <c r="J4863">
        <f>COUNTIF($A4863:$G4863,C4863)</f>
        <v>1</v>
      </c>
      <c r="K4863">
        <f>COUNTIF($A4863:$G4863,D4863)</f>
        <v>1</v>
      </c>
      <c r="L4863">
        <f>COUNTIF($A4863:$G4863,E4863)</f>
        <v>1</v>
      </c>
      <c r="M4863">
        <f>COUNTIF($A4863:$G4863,F4863)</f>
        <v>1</v>
      </c>
      <c r="N4863">
        <f>COUNTIF($A4863:$G4863,G4863)</f>
        <v>1</v>
      </c>
      <c r="O4863" s="1">
        <f>IF(H4863+I4863+J4863+K4863+L4863+M4863+N4863=19,1,)</f>
        <v>0</v>
      </c>
      <c r="P4863">
        <f>IFERROR(AVERAGEIF(H4863:N4863,3,A4863:G4863),)</f>
        <v>0</v>
      </c>
    </row>
    <row r="4864" ht="12.800000000000001">
      <c r="A4864">
        <v>44</v>
      </c>
      <c r="B4864">
        <v>18</v>
      </c>
      <c r="C4864">
        <v>44</v>
      </c>
      <c r="D4864">
        <v>18</v>
      </c>
      <c r="E4864">
        <v>44</v>
      </c>
      <c r="F4864">
        <v>22</v>
      </c>
      <c r="G4864">
        <v>18</v>
      </c>
      <c r="H4864">
        <f>COUNTIF($A4864:$G4864,A4864)</f>
        <v>3</v>
      </c>
      <c r="I4864">
        <f>COUNTIF($A4864:$G4864,B4864)</f>
        <v>3</v>
      </c>
      <c r="J4864">
        <f>COUNTIF($A4864:$G4864,C4864)</f>
        <v>3</v>
      </c>
      <c r="K4864">
        <f>COUNTIF($A4864:$G4864,D4864)</f>
        <v>3</v>
      </c>
      <c r="L4864">
        <f>COUNTIF($A4864:$G4864,E4864)</f>
        <v>3</v>
      </c>
      <c r="M4864">
        <f>COUNTIF($A4864:$G4864,F4864)</f>
        <v>1</v>
      </c>
      <c r="N4864">
        <f>COUNTIF($A4864:$G4864,G4864)</f>
        <v>3</v>
      </c>
      <c r="O4864" s="1">
        <f>IF(H4864+I4864+J4864+K4864+L4864+M4864+N4864=19,1,)</f>
        <v>1</v>
      </c>
      <c r="P4864">
        <f>IFERROR(AVERAGEIF(H4864:N4864,3,A4864:G4864),)</f>
        <v>31</v>
      </c>
    </row>
    <row r="4865" ht="12.800000000000001">
      <c r="A4865">
        <v>26</v>
      </c>
      <c r="B4865">
        <v>4</v>
      </c>
      <c r="C4865">
        <v>44</v>
      </c>
      <c r="D4865">
        <v>64</v>
      </c>
      <c r="E4865">
        <v>56</v>
      </c>
      <c r="F4865">
        <v>8</v>
      </c>
      <c r="G4865">
        <v>37</v>
      </c>
      <c r="H4865">
        <f>COUNTIF($A4865:$G4865,A4865)</f>
        <v>1</v>
      </c>
      <c r="I4865">
        <f>COUNTIF($A4865:$G4865,B4865)</f>
        <v>1</v>
      </c>
      <c r="J4865">
        <f>COUNTIF($A4865:$G4865,C4865)</f>
        <v>1</v>
      </c>
      <c r="K4865">
        <f>COUNTIF($A4865:$G4865,D4865)</f>
        <v>1</v>
      </c>
      <c r="L4865">
        <f>COUNTIF($A4865:$G4865,E4865)</f>
        <v>1</v>
      </c>
      <c r="M4865">
        <f>COUNTIF($A4865:$G4865,F4865)</f>
        <v>1</v>
      </c>
      <c r="N4865">
        <f>COUNTIF($A4865:$G4865,G4865)</f>
        <v>1</v>
      </c>
      <c r="O4865" s="1">
        <f>IF(H4865+I4865+J4865+K4865+L4865+M4865+N4865=19,1,)</f>
        <v>0</v>
      </c>
      <c r="P4865">
        <f>IFERROR(AVERAGEIF(H4865:N4865,3,A4865:G4865),)</f>
        <v>0</v>
      </c>
    </row>
    <row r="4866" ht="12.800000000000001">
      <c r="A4866">
        <v>79</v>
      </c>
      <c r="B4866">
        <v>37</v>
      </c>
      <c r="C4866">
        <v>11</v>
      </c>
      <c r="D4866">
        <v>12</v>
      </c>
      <c r="E4866">
        <v>36</v>
      </c>
      <c r="F4866">
        <v>25</v>
      </c>
      <c r="G4866">
        <v>33</v>
      </c>
      <c r="H4866">
        <f>COUNTIF($A4866:$G4866,A4866)</f>
        <v>1</v>
      </c>
      <c r="I4866">
        <f>COUNTIF($A4866:$G4866,B4866)</f>
        <v>1</v>
      </c>
      <c r="J4866">
        <f>COUNTIF($A4866:$G4866,C4866)</f>
        <v>1</v>
      </c>
      <c r="K4866">
        <f>COUNTIF($A4866:$G4866,D4866)</f>
        <v>1</v>
      </c>
      <c r="L4866">
        <f>COUNTIF($A4866:$G4866,E4866)</f>
        <v>1</v>
      </c>
      <c r="M4866">
        <f>COUNTIF($A4866:$G4866,F4866)</f>
        <v>1</v>
      </c>
      <c r="N4866">
        <f>COUNTIF($A4866:$G4866,G4866)</f>
        <v>1</v>
      </c>
      <c r="O4866" s="1">
        <f>IF(H4866+I4866+J4866+K4866+L4866+M4866+N4866=19,1,)</f>
        <v>0</v>
      </c>
      <c r="P4866">
        <f>IFERROR(AVERAGEIF(H4866:N4866,3,A4866:G4866),)</f>
        <v>0</v>
      </c>
    </row>
    <row r="4867" ht="12.800000000000001">
      <c r="A4867">
        <v>40</v>
      </c>
      <c r="B4867">
        <v>21</v>
      </c>
      <c r="C4867">
        <v>87</v>
      </c>
      <c r="D4867">
        <v>87</v>
      </c>
      <c r="E4867">
        <v>87</v>
      </c>
      <c r="F4867">
        <v>21</v>
      </c>
      <c r="G4867">
        <v>21</v>
      </c>
      <c r="H4867">
        <f>COUNTIF($A4867:$G4867,A4867)</f>
        <v>1</v>
      </c>
      <c r="I4867">
        <f>COUNTIF($A4867:$G4867,B4867)</f>
        <v>3</v>
      </c>
      <c r="J4867">
        <f>COUNTIF($A4867:$G4867,C4867)</f>
        <v>3</v>
      </c>
      <c r="K4867">
        <f>COUNTIF($A4867:$G4867,D4867)</f>
        <v>3</v>
      </c>
      <c r="L4867">
        <f>COUNTIF($A4867:$G4867,E4867)</f>
        <v>3</v>
      </c>
      <c r="M4867">
        <f>COUNTIF($A4867:$G4867,F4867)</f>
        <v>3</v>
      </c>
      <c r="N4867">
        <f>COUNTIF($A4867:$G4867,G4867)</f>
        <v>3</v>
      </c>
      <c r="O4867" s="1">
        <f>IF(H4867+I4867+J4867+K4867+L4867+M4867+N4867=19,1,)</f>
        <v>1</v>
      </c>
      <c r="P4867">
        <f>IFERROR(AVERAGEIF(H4867:N4867,3,A4867:G4867),)</f>
        <v>54</v>
      </c>
    </row>
    <row r="4868" ht="12.800000000000001">
      <c r="A4868">
        <v>29</v>
      </c>
      <c r="B4868">
        <v>75</v>
      </c>
      <c r="C4868">
        <v>43</v>
      </c>
      <c r="D4868">
        <v>47</v>
      </c>
      <c r="E4868">
        <v>71</v>
      </c>
      <c r="F4868">
        <v>43</v>
      </c>
      <c r="G4868">
        <v>35</v>
      </c>
      <c r="H4868">
        <f>COUNTIF($A4868:$G4868,A4868)</f>
        <v>1</v>
      </c>
      <c r="I4868">
        <f>COUNTIF($A4868:$G4868,B4868)</f>
        <v>1</v>
      </c>
      <c r="J4868">
        <f>COUNTIF($A4868:$G4868,C4868)</f>
        <v>2</v>
      </c>
      <c r="K4868">
        <f>COUNTIF($A4868:$G4868,D4868)</f>
        <v>1</v>
      </c>
      <c r="L4868">
        <f>COUNTIF($A4868:$G4868,E4868)</f>
        <v>1</v>
      </c>
      <c r="M4868">
        <f>COUNTIF($A4868:$G4868,F4868)</f>
        <v>2</v>
      </c>
      <c r="N4868">
        <f>COUNTIF($A4868:$G4868,G4868)</f>
        <v>1</v>
      </c>
      <c r="O4868" s="1">
        <f>IF(H4868+I4868+J4868+K4868+L4868+M4868+N4868=19,1,)</f>
        <v>0</v>
      </c>
      <c r="P4868">
        <f>IFERROR(AVERAGEIF(H4868:N4868,3,A4868:G4868),)</f>
        <v>0</v>
      </c>
    </row>
    <row r="4869" ht="12.800000000000001">
      <c r="A4869">
        <v>98</v>
      </c>
      <c r="B4869">
        <v>82</v>
      </c>
      <c r="C4869">
        <v>40</v>
      </c>
      <c r="D4869">
        <v>66</v>
      </c>
      <c r="E4869">
        <v>97</v>
      </c>
      <c r="F4869">
        <v>23</v>
      </c>
      <c r="G4869">
        <v>45</v>
      </c>
      <c r="H4869">
        <f>COUNTIF($A4869:$G4869,A4869)</f>
        <v>1</v>
      </c>
      <c r="I4869">
        <f>COUNTIF($A4869:$G4869,B4869)</f>
        <v>1</v>
      </c>
      <c r="J4869">
        <f>COUNTIF($A4869:$G4869,C4869)</f>
        <v>1</v>
      </c>
      <c r="K4869">
        <f>COUNTIF($A4869:$G4869,D4869)</f>
        <v>1</v>
      </c>
      <c r="L4869">
        <f>COUNTIF($A4869:$G4869,E4869)</f>
        <v>1</v>
      </c>
      <c r="M4869">
        <f>COUNTIF($A4869:$G4869,F4869)</f>
        <v>1</v>
      </c>
      <c r="N4869">
        <f>COUNTIF($A4869:$G4869,G4869)</f>
        <v>1</v>
      </c>
      <c r="O4869" s="1">
        <f>IF(H4869+I4869+J4869+K4869+L4869+M4869+N4869=19,1,)</f>
        <v>0</v>
      </c>
      <c r="P4869">
        <f>IFERROR(AVERAGEIF(H4869:N4869,3,A4869:G4869),)</f>
        <v>0</v>
      </c>
    </row>
    <row r="4870" ht="12.800000000000001">
      <c r="A4870">
        <v>20</v>
      </c>
      <c r="B4870">
        <v>58</v>
      </c>
      <c r="C4870">
        <v>58</v>
      </c>
      <c r="D4870">
        <v>69</v>
      </c>
      <c r="E4870">
        <v>69</v>
      </c>
      <c r="F4870">
        <v>69</v>
      </c>
      <c r="G4870">
        <v>58</v>
      </c>
      <c r="H4870">
        <f>COUNTIF($A4870:$G4870,A4870)</f>
        <v>1</v>
      </c>
      <c r="I4870">
        <f>COUNTIF($A4870:$G4870,B4870)</f>
        <v>3</v>
      </c>
      <c r="J4870">
        <f>COUNTIF($A4870:$G4870,C4870)</f>
        <v>3</v>
      </c>
      <c r="K4870">
        <f>COUNTIF($A4870:$G4870,D4870)</f>
        <v>3</v>
      </c>
      <c r="L4870">
        <f>COUNTIF($A4870:$G4870,E4870)</f>
        <v>3</v>
      </c>
      <c r="M4870">
        <f>COUNTIF($A4870:$G4870,F4870)</f>
        <v>3</v>
      </c>
      <c r="N4870">
        <f>COUNTIF($A4870:$G4870,G4870)</f>
        <v>3</v>
      </c>
      <c r="O4870" s="1">
        <f>IF(H4870+I4870+J4870+K4870+L4870+M4870+N4870=19,1,)</f>
        <v>1</v>
      </c>
      <c r="P4870">
        <f>IFERROR(AVERAGEIF(H4870:N4870,3,A4870:G4870),)</f>
        <v>63.5</v>
      </c>
    </row>
    <row r="4871" ht="12.800000000000001">
      <c r="A4871">
        <v>33</v>
      </c>
      <c r="B4871">
        <v>19</v>
      </c>
      <c r="C4871">
        <v>29</v>
      </c>
      <c r="D4871">
        <v>62</v>
      </c>
      <c r="E4871">
        <v>100</v>
      </c>
      <c r="F4871">
        <v>99</v>
      </c>
      <c r="G4871">
        <v>86</v>
      </c>
      <c r="H4871">
        <f>COUNTIF($A4871:$G4871,A4871)</f>
        <v>1</v>
      </c>
      <c r="I4871">
        <f>COUNTIF($A4871:$G4871,B4871)</f>
        <v>1</v>
      </c>
      <c r="J4871">
        <f>COUNTIF($A4871:$G4871,C4871)</f>
        <v>1</v>
      </c>
      <c r="K4871">
        <f>COUNTIF($A4871:$G4871,D4871)</f>
        <v>1</v>
      </c>
      <c r="L4871">
        <f>COUNTIF($A4871:$G4871,E4871)</f>
        <v>1</v>
      </c>
      <c r="M4871">
        <f>COUNTIF($A4871:$G4871,F4871)</f>
        <v>1</v>
      </c>
      <c r="N4871">
        <f>COUNTIF($A4871:$G4871,G4871)</f>
        <v>1</v>
      </c>
      <c r="O4871" s="1">
        <f>IF(H4871+I4871+J4871+K4871+L4871+M4871+N4871=19,1,)</f>
        <v>0</v>
      </c>
      <c r="P4871">
        <f>IFERROR(AVERAGEIF(H4871:N4871,3,A4871:G4871),)</f>
        <v>0</v>
      </c>
    </row>
    <row r="4872" ht="12.800000000000001">
      <c r="A4872">
        <v>70</v>
      </c>
      <c r="B4872">
        <v>55</v>
      </c>
      <c r="C4872">
        <v>57</v>
      </c>
      <c r="D4872">
        <v>16</v>
      </c>
      <c r="E4872">
        <v>3</v>
      </c>
      <c r="F4872">
        <v>34</v>
      </c>
      <c r="G4872">
        <v>20</v>
      </c>
      <c r="H4872">
        <f>COUNTIF($A4872:$G4872,A4872)</f>
        <v>1</v>
      </c>
      <c r="I4872">
        <f>COUNTIF($A4872:$G4872,B4872)</f>
        <v>1</v>
      </c>
      <c r="J4872">
        <f>COUNTIF($A4872:$G4872,C4872)</f>
        <v>1</v>
      </c>
      <c r="K4872">
        <f>COUNTIF($A4872:$G4872,D4872)</f>
        <v>1</v>
      </c>
      <c r="L4872">
        <f>COUNTIF($A4872:$G4872,E4872)</f>
        <v>1</v>
      </c>
      <c r="M4872">
        <f>COUNTIF($A4872:$G4872,F4872)</f>
        <v>1</v>
      </c>
      <c r="N4872">
        <f>COUNTIF($A4872:$G4872,G4872)</f>
        <v>1</v>
      </c>
      <c r="O4872" s="1">
        <f>IF(H4872+I4872+J4872+K4872+L4872+M4872+N4872=19,1,)</f>
        <v>0</v>
      </c>
      <c r="P4872">
        <f>IFERROR(AVERAGEIF(H4872:N4872,3,A4872:G4872),)</f>
        <v>0</v>
      </c>
    </row>
    <row r="4873" ht="12.800000000000001">
      <c r="A4873">
        <v>24</v>
      </c>
      <c r="B4873">
        <v>67</v>
      </c>
      <c r="C4873">
        <v>89</v>
      </c>
      <c r="D4873">
        <v>82</v>
      </c>
      <c r="E4873">
        <v>79</v>
      </c>
      <c r="F4873">
        <v>38</v>
      </c>
      <c r="G4873">
        <v>98</v>
      </c>
      <c r="H4873">
        <f>COUNTIF($A4873:$G4873,A4873)</f>
        <v>1</v>
      </c>
      <c r="I4873">
        <f>COUNTIF($A4873:$G4873,B4873)</f>
        <v>1</v>
      </c>
      <c r="J4873">
        <f>COUNTIF($A4873:$G4873,C4873)</f>
        <v>1</v>
      </c>
      <c r="K4873">
        <f>COUNTIF($A4873:$G4873,D4873)</f>
        <v>1</v>
      </c>
      <c r="L4873">
        <f>COUNTIF($A4873:$G4873,E4873)</f>
        <v>1</v>
      </c>
      <c r="M4873">
        <f>COUNTIF($A4873:$G4873,F4873)</f>
        <v>1</v>
      </c>
      <c r="N4873">
        <f>COUNTIF($A4873:$G4873,G4873)</f>
        <v>1</v>
      </c>
      <c r="O4873" s="1">
        <f>IF(H4873+I4873+J4873+K4873+L4873+M4873+N4873=19,1,)</f>
        <v>0</v>
      </c>
      <c r="P4873">
        <f>IFERROR(AVERAGEIF(H4873:N4873,3,A4873:G4873),)</f>
        <v>0</v>
      </c>
    </row>
    <row r="4874" ht="12.800000000000001">
      <c r="A4874">
        <v>12</v>
      </c>
      <c r="B4874">
        <v>65</v>
      </c>
      <c r="C4874">
        <v>27</v>
      </c>
      <c r="D4874">
        <v>55</v>
      </c>
      <c r="E4874">
        <v>79</v>
      </c>
      <c r="F4874">
        <v>10</v>
      </c>
      <c r="G4874">
        <v>49</v>
      </c>
      <c r="H4874">
        <f>COUNTIF($A4874:$G4874,A4874)</f>
        <v>1</v>
      </c>
      <c r="I4874">
        <f>COUNTIF($A4874:$G4874,B4874)</f>
        <v>1</v>
      </c>
      <c r="J4874">
        <f>COUNTIF($A4874:$G4874,C4874)</f>
        <v>1</v>
      </c>
      <c r="K4874">
        <f>COUNTIF($A4874:$G4874,D4874)</f>
        <v>1</v>
      </c>
      <c r="L4874">
        <f>COUNTIF($A4874:$G4874,E4874)</f>
        <v>1</v>
      </c>
      <c r="M4874">
        <f>COUNTIF($A4874:$G4874,F4874)</f>
        <v>1</v>
      </c>
      <c r="N4874">
        <f>COUNTIF($A4874:$G4874,G4874)</f>
        <v>1</v>
      </c>
      <c r="O4874" s="1">
        <f>IF(H4874+I4874+J4874+K4874+L4874+M4874+N4874=19,1,)</f>
        <v>0</v>
      </c>
      <c r="P4874">
        <f>IFERROR(AVERAGEIF(H4874:N4874,3,A4874:G4874),)</f>
        <v>0</v>
      </c>
    </row>
    <row r="4875" ht="12.800000000000001">
      <c r="A4875">
        <v>40</v>
      </c>
      <c r="B4875">
        <v>89</v>
      </c>
      <c r="C4875">
        <v>40</v>
      </c>
      <c r="D4875">
        <v>1</v>
      </c>
      <c r="E4875">
        <v>40</v>
      </c>
      <c r="F4875">
        <v>1</v>
      </c>
      <c r="G4875">
        <v>1</v>
      </c>
      <c r="H4875">
        <f>COUNTIF($A4875:$G4875,A4875)</f>
        <v>3</v>
      </c>
      <c r="I4875">
        <f>COUNTIF($A4875:$G4875,B4875)</f>
        <v>1</v>
      </c>
      <c r="J4875">
        <f>COUNTIF($A4875:$G4875,C4875)</f>
        <v>3</v>
      </c>
      <c r="K4875">
        <f>COUNTIF($A4875:$G4875,D4875)</f>
        <v>3</v>
      </c>
      <c r="L4875">
        <f>COUNTIF($A4875:$G4875,E4875)</f>
        <v>3</v>
      </c>
      <c r="M4875">
        <f>COUNTIF($A4875:$G4875,F4875)</f>
        <v>3</v>
      </c>
      <c r="N4875">
        <f>COUNTIF($A4875:$G4875,G4875)</f>
        <v>3</v>
      </c>
      <c r="O4875" s="1">
        <f>IF(H4875+I4875+J4875+K4875+L4875+M4875+N4875=19,1,)</f>
        <v>1</v>
      </c>
      <c r="P4875">
        <f>IFERROR(AVERAGEIF(H4875:N4875,3,A4875:G4875),)</f>
        <v>20.5</v>
      </c>
    </row>
    <row r="4876" ht="12.800000000000001">
      <c r="A4876">
        <v>97</v>
      </c>
      <c r="B4876">
        <v>97</v>
      </c>
      <c r="C4876">
        <v>96</v>
      </c>
      <c r="D4876">
        <v>96</v>
      </c>
      <c r="E4876">
        <v>99</v>
      </c>
      <c r="F4876">
        <v>96</v>
      </c>
      <c r="G4876">
        <v>97</v>
      </c>
      <c r="H4876">
        <f>COUNTIF($A4876:$G4876,A4876)</f>
        <v>3</v>
      </c>
      <c r="I4876">
        <f>COUNTIF($A4876:$G4876,B4876)</f>
        <v>3</v>
      </c>
      <c r="J4876">
        <f>COUNTIF($A4876:$G4876,C4876)</f>
        <v>3</v>
      </c>
      <c r="K4876">
        <f>COUNTIF($A4876:$G4876,D4876)</f>
        <v>3</v>
      </c>
      <c r="L4876">
        <f>COUNTIF($A4876:$G4876,E4876)</f>
        <v>1</v>
      </c>
      <c r="M4876">
        <f>COUNTIF($A4876:$G4876,F4876)</f>
        <v>3</v>
      </c>
      <c r="N4876">
        <f>COUNTIF($A4876:$G4876,G4876)</f>
        <v>3</v>
      </c>
      <c r="O4876" s="1">
        <f>IF(H4876+I4876+J4876+K4876+L4876+M4876+N4876=19,1,)</f>
        <v>1</v>
      </c>
      <c r="P4876">
        <f>IFERROR(AVERAGEIF(H4876:N4876,3,A4876:G4876),)</f>
        <v>96.5</v>
      </c>
    </row>
    <row r="4877" ht="12.800000000000001">
      <c r="A4877">
        <v>58</v>
      </c>
      <c r="B4877">
        <v>53</v>
      </c>
      <c r="C4877">
        <v>60</v>
      </c>
      <c r="D4877">
        <v>76</v>
      </c>
      <c r="E4877">
        <v>20</v>
      </c>
      <c r="F4877">
        <v>12</v>
      </c>
      <c r="G4877">
        <v>89</v>
      </c>
      <c r="H4877">
        <f>COUNTIF($A4877:$G4877,A4877)</f>
        <v>1</v>
      </c>
      <c r="I4877">
        <f>COUNTIF($A4877:$G4877,B4877)</f>
        <v>1</v>
      </c>
      <c r="J4877">
        <f>COUNTIF($A4877:$G4877,C4877)</f>
        <v>1</v>
      </c>
      <c r="K4877">
        <f>COUNTIF($A4877:$G4877,D4877)</f>
        <v>1</v>
      </c>
      <c r="L4877">
        <f>COUNTIF($A4877:$G4877,E4877)</f>
        <v>1</v>
      </c>
      <c r="M4877">
        <f>COUNTIF($A4877:$G4877,F4877)</f>
        <v>1</v>
      </c>
      <c r="N4877">
        <f>COUNTIF($A4877:$G4877,G4877)</f>
        <v>1</v>
      </c>
      <c r="O4877" s="1">
        <f>IF(H4877+I4877+J4877+K4877+L4877+M4877+N4877=19,1,)</f>
        <v>0</v>
      </c>
      <c r="P4877">
        <f>IFERROR(AVERAGEIF(H4877:N4877,3,A4877:G4877),)</f>
        <v>0</v>
      </c>
    </row>
    <row r="4878" ht="12.800000000000001">
      <c r="A4878">
        <v>17</v>
      </c>
      <c r="B4878">
        <v>16</v>
      </c>
      <c r="C4878">
        <v>39</v>
      </c>
      <c r="D4878">
        <v>16</v>
      </c>
      <c r="E4878">
        <v>16</v>
      </c>
      <c r="F4878">
        <v>39</v>
      </c>
      <c r="G4878">
        <v>39</v>
      </c>
      <c r="H4878">
        <f>COUNTIF($A4878:$G4878,A4878)</f>
        <v>1</v>
      </c>
      <c r="I4878">
        <f>COUNTIF($A4878:$G4878,B4878)</f>
        <v>3</v>
      </c>
      <c r="J4878">
        <f>COUNTIF($A4878:$G4878,C4878)</f>
        <v>3</v>
      </c>
      <c r="K4878">
        <f>COUNTIF($A4878:$G4878,D4878)</f>
        <v>3</v>
      </c>
      <c r="L4878">
        <f>COUNTIF($A4878:$G4878,E4878)</f>
        <v>3</v>
      </c>
      <c r="M4878">
        <f>COUNTIF($A4878:$G4878,F4878)</f>
        <v>3</v>
      </c>
      <c r="N4878">
        <f>COUNTIF($A4878:$G4878,G4878)</f>
        <v>3</v>
      </c>
      <c r="O4878" s="1">
        <f>IF(H4878+I4878+J4878+K4878+L4878+M4878+N4878=19,1,)</f>
        <v>1</v>
      </c>
      <c r="P4878">
        <f>IFERROR(AVERAGEIF(H4878:N4878,3,A4878:G4878),)</f>
        <v>27.5</v>
      </c>
    </row>
    <row r="4879" ht="12.800000000000001">
      <c r="A4879">
        <v>45</v>
      </c>
      <c r="B4879">
        <v>58</v>
      </c>
      <c r="C4879">
        <v>98</v>
      </c>
      <c r="D4879">
        <v>8</v>
      </c>
      <c r="E4879">
        <v>44</v>
      </c>
      <c r="F4879">
        <v>11</v>
      </c>
      <c r="G4879">
        <v>26</v>
      </c>
      <c r="H4879">
        <f>COUNTIF($A4879:$G4879,A4879)</f>
        <v>1</v>
      </c>
      <c r="I4879">
        <f>COUNTIF($A4879:$G4879,B4879)</f>
        <v>1</v>
      </c>
      <c r="J4879">
        <f>COUNTIF($A4879:$G4879,C4879)</f>
        <v>1</v>
      </c>
      <c r="K4879">
        <f>COUNTIF($A4879:$G4879,D4879)</f>
        <v>1</v>
      </c>
      <c r="L4879">
        <f>COUNTIF($A4879:$G4879,E4879)</f>
        <v>1</v>
      </c>
      <c r="M4879">
        <f>COUNTIF($A4879:$G4879,F4879)</f>
        <v>1</v>
      </c>
      <c r="N4879">
        <f>COUNTIF($A4879:$G4879,G4879)</f>
        <v>1</v>
      </c>
      <c r="O4879" s="1">
        <f>IF(H4879+I4879+J4879+K4879+L4879+M4879+N4879=19,1,)</f>
        <v>0</v>
      </c>
      <c r="P4879">
        <f>IFERROR(AVERAGEIF(H4879:N4879,3,A4879:G4879),)</f>
        <v>0</v>
      </c>
    </row>
    <row r="4880" ht="12.800000000000001">
      <c r="A4880">
        <v>14</v>
      </c>
      <c r="B4880">
        <v>8</v>
      </c>
      <c r="C4880">
        <v>8</v>
      </c>
      <c r="D4880">
        <v>67</v>
      </c>
      <c r="E4880">
        <v>14</v>
      </c>
      <c r="F4880">
        <v>14</v>
      </c>
      <c r="G4880">
        <v>8</v>
      </c>
      <c r="H4880">
        <f>COUNTIF($A4880:$G4880,A4880)</f>
        <v>3</v>
      </c>
      <c r="I4880">
        <f>COUNTIF($A4880:$G4880,B4880)</f>
        <v>3</v>
      </c>
      <c r="J4880">
        <f>COUNTIF($A4880:$G4880,C4880)</f>
        <v>3</v>
      </c>
      <c r="K4880">
        <f>COUNTIF($A4880:$G4880,D4880)</f>
        <v>1</v>
      </c>
      <c r="L4880">
        <f>COUNTIF($A4880:$G4880,E4880)</f>
        <v>3</v>
      </c>
      <c r="M4880">
        <f>COUNTIF($A4880:$G4880,F4880)</f>
        <v>3</v>
      </c>
      <c r="N4880">
        <f>COUNTIF($A4880:$G4880,G4880)</f>
        <v>3</v>
      </c>
      <c r="O4880" s="1">
        <f>IF(H4880+I4880+J4880+K4880+L4880+M4880+N4880=19,1,)</f>
        <v>1</v>
      </c>
      <c r="P4880">
        <f>IFERROR(AVERAGEIF(H4880:N4880,3,A4880:G4880),)</f>
        <v>11</v>
      </c>
    </row>
    <row r="4881" ht="12.800000000000001">
      <c r="A4881">
        <v>73</v>
      </c>
      <c r="B4881">
        <v>79</v>
      </c>
      <c r="C4881">
        <v>56</v>
      </c>
      <c r="D4881">
        <v>53</v>
      </c>
      <c r="E4881">
        <v>21</v>
      </c>
      <c r="F4881">
        <v>60</v>
      </c>
      <c r="G4881">
        <v>83</v>
      </c>
      <c r="H4881">
        <f>COUNTIF($A4881:$G4881,A4881)</f>
        <v>1</v>
      </c>
      <c r="I4881">
        <f>COUNTIF($A4881:$G4881,B4881)</f>
        <v>1</v>
      </c>
      <c r="J4881">
        <f>COUNTIF($A4881:$G4881,C4881)</f>
        <v>1</v>
      </c>
      <c r="K4881">
        <f>COUNTIF($A4881:$G4881,D4881)</f>
        <v>1</v>
      </c>
      <c r="L4881">
        <f>COUNTIF($A4881:$G4881,E4881)</f>
        <v>1</v>
      </c>
      <c r="M4881">
        <f>COUNTIF($A4881:$G4881,F4881)</f>
        <v>1</v>
      </c>
      <c r="N4881">
        <f>COUNTIF($A4881:$G4881,G4881)</f>
        <v>1</v>
      </c>
      <c r="O4881" s="1">
        <f>IF(H4881+I4881+J4881+K4881+L4881+M4881+N4881=19,1,)</f>
        <v>0</v>
      </c>
      <c r="P4881">
        <f>IFERROR(AVERAGEIF(H4881:N4881,3,A4881:G4881),)</f>
        <v>0</v>
      </c>
    </row>
    <row r="4882" ht="12.800000000000001">
      <c r="A4882">
        <v>9</v>
      </c>
      <c r="B4882">
        <v>60</v>
      </c>
      <c r="C4882">
        <v>81</v>
      </c>
      <c r="D4882">
        <v>45</v>
      </c>
      <c r="E4882">
        <v>45</v>
      </c>
      <c r="F4882">
        <v>68</v>
      </c>
      <c r="G4882">
        <v>79</v>
      </c>
      <c r="H4882">
        <f>COUNTIF($A4882:$G4882,A4882)</f>
        <v>1</v>
      </c>
      <c r="I4882">
        <f>COUNTIF($A4882:$G4882,B4882)</f>
        <v>1</v>
      </c>
      <c r="J4882">
        <f>COUNTIF($A4882:$G4882,C4882)</f>
        <v>1</v>
      </c>
      <c r="K4882">
        <f>COUNTIF($A4882:$G4882,D4882)</f>
        <v>2</v>
      </c>
      <c r="L4882">
        <f>COUNTIF($A4882:$G4882,E4882)</f>
        <v>2</v>
      </c>
      <c r="M4882">
        <f>COUNTIF($A4882:$G4882,F4882)</f>
        <v>1</v>
      </c>
      <c r="N4882">
        <f>COUNTIF($A4882:$G4882,G4882)</f>
        <v>1</v>
      </c>
      <c r="O4882" s="1">
        <f>IF(H4882+I4882+J4882+K4882+L4882+M4882+N4882=19,1,)</f>
        <v>0</v>
      </c>
      <c r="P4882">
        <f>IFERROR(AVERAGEIF(H4882:N4882,3,A4882:G4882),)</f>
        <v>0</v>
      </c>
    </row>
    <row r="4883" ht="12.800000000000001">
      <c r="A4883">
        <v>22</v>
      </c>
      <c r="B4883">
        <v>8</v>
      </c>
      <c r="C4883">
        <v>32</v>
      </c>
      <c r="D4883">
        <v>32</v>
      </c>
      <c r="E4883">
        <v>22</v>
      </c>
      <c r="F4883">
        <v>32</v>
      </c>
      <c r="G4883">
        <v>22</v>
      </c>
      <c r="H4883">
        <f>COUNTIF($A4883:$G4883,A4883)</f>
        <v>3</v>
      </c>
      <c r="I4883">
        <f>COUNTIF($A4883:$G4883,B4883)</f>
        <v>1</v>
      </c>
      <c r="J4883">
        <f>COUNTIF($A4883:$G4883,C4883)</f>
        <v>3</v>
      </c>
      <c r="K4883">
        <f>COUNTIF($A4883:$G4883,D4883)</f>
        <v>3</v>
      </c>
      <c r="L4883">
        <f>COUNTIF($A4883:$G4883,E4883)</f>
        <v>3</v>
      </c>
      <c r="M4883">
        <f>COUNTIF($A4883:$G4883,F4883)</f>
        <v>3</v>
      </c>
      <c r="N4883">
        <f>COUNTIF($A4883:$G4883,G4883)</f>
        <v>3</v>
      </c>
      <c r="O4883" s="1">
        <f>IF(H4883+I4883+J4883+K4883+L4883+M4883+N4883=19,1,)</f>
        <v>1</v>
      </c>
      <c r="P4883">
        <f>IFERROR(AVERAGEIF(H4883:N4883,3,A4883:G4883),)</f>
        <v>27</v>
      </c>
    </row>
    <row r="4884" ht="12.800000000000001">
      <c r="A4884">
        <v>83</v>
      </c>
      <c r="B4884">
        <v>70</v>
      </c>
      <c r="C4884">
        <v>70</v>
      </c>
      <c r="D4884">
        <v>85</v>
      </c>
      <c r="E4884">
        <v>85</v>
      </c>
      <c r="F4884">
        <v>85</v>
      </c>
      <c r="G4884">
        <v>70</v>
      </c>
      <c r="H4884">
        <f>COUNTIF($A4884:$G4884,A4884)</f>
        <v>1</v>
      </c>
      <c r="I4884">
        <f>COUNTIF($A4884:$G4884,B4884)</f>
        <v>3</v>
      </c>
      <c r="J4884">
        <f>COUNTIF($A4884:$G4884,C4884)</f>
        <v>3</v>
      </c>
      <c r="K4884">
        <f>COUNTIF($A4884:$G4884,D4884)</f>
        <v>3</v>
      </c>
      <c r="L4884">
        <f>COUNTIF($A4884:$G4884,E4884)</f>
        <v>3</v>
      </c>
      <c r="M4884">
        <f>COUNTIF($A4884:$G4884,F4884)</f>
        <v>3</v>
      </c>
      <c r="N4884">
        <f>COUNTIF($A4884:$G4884,G4884)</f>
        <v>3</v>
      </c>
      <c r="O4884" s="1">
        <f>IF(H4884+I4884+J4884+K4884+L4884+M4884+N4884=19,1,)</f>
        <v>1</v>
      </c>
      <c r="P4884">
        <f>IFERROR(AVERAGEIF(H4884:N4884,3,A4884:G4884),)</f>
        <v>77.5</v>
      </c>
    </row>
    <row r="4885" ht="12.800000000000001">
      <c r="A4885">
        <v>49</v>
      </c>
      <c r="B4885">
        <v>18</v>
      </c>
      <c r="C4885">
        <v>61</v>
      </c>
      <c r="D4885">
        <v>26</v>
      </c>
      <c r="E4885">
        <v>68</v>
      </c>
      <c r="F4885">
        <v>6</v>
      </c>
      <c r="G4885">
        <v>49</v>
      </c>
      <c r="H4885">
        <f>COUNTIF($A4885:$G4885,A4885)</f>
        <v>2</v>
      </c>
      <c r="I4885">
        <f>COUNTIF($A4885:$G4885,B4885)</f>
        <v>1</v>
      </c>
      <c r="J4885">
        <f>COUNTIF($A4885:$G4885,C4885)</f>
        <v>1</v>
      </c>
      <c r="K4885">
        <f>COUNTIF($A4885:$G4885,D4885)</f>
        <v>1</v>
      </c>
      <c r="L4885">
        <f>COUNTIF($A4885:$G4885,E4885)</f>
        <v>1</v>
      </c>
      <c r="M4885">
        <f>COUNTIF($A4885:$G4885,F4885)</f>
        <v>1</v>
      </c>
      <c r="N4885">
        <f>COUNTIF($A4885:$G4885,G4885)</f>
        <v>2</v>
      </c>
      <c r="O4885" s="1">
        <f>IF(H4885+I4885+J4885+K4885+L4885+M4885+N4885=19,1,)</f>
        <v>0</v>
      </c>
      <c r="P4885">
        <f>IFERROR(AVERAGEIF(H4885:N4885,3,A4885:G4885),)</f>
        <v>0</v>
      </c>
    </row>
    <row r="4886" ht="12.800000000000001">
      <c r="A4886">
        <v>93</v>
      </c>
      <c r="B4886">
        <v>42</v>
      </c>
      <c r="C4886">
        <v>42</v>
      </c>
      <c r="D4886">
        <v>24</v>
      </c>
      <c r="E4886">
        <v>93</v>
      </c>
      <c r="F4886">
        <v>93</v>
      </c>
      <c r="G4886">
        <v>42</v>
      </c>
      <c r="H4886">
        <f>COUNTIF($A4886:$G4886,A4886)</f>
        <v>3</v>
      </c>
      <c r="I4886">
        <f>COUNTIF($A4886:$G4886,B4886)</f>
        <v>3</v>
      </c>
      <c r="J4886">
        <f>COUNTIF($A4886:$G4886,C4886)</f>
        <v>3</v>
      </c>
      <c r="K4886">
        <f>COUNTIF($A4886:$G4886,D4886)</f>
        <v>1</v>
      </c>
      <c r="L4886">
        <f>COUNTIF($A4886:$G4886,E4886)</f>
        <v>3</v>
      </c>
      <c r="M4886">
        <f>COUNTIF($A4886:$G4886,F4886)</f>
        <v>3</v>
      </c>
      <c r="N4886">
        <f>COUNTIF($A4886:$G4886,G4886)</f>
        <v>3</v>
      </c>
      <c r="O4886" s="1">
        <f>IF(H4886+I4886+J4886+K4886+L4886+M4886+N4886=19,1,)</f>
        <v>1</v>
      </c>
      <c r="P4886">
        <f>IFERROR(AVERAGEIF(H4886:N4886,3,A4886:G4886),)</f>
        <v>67.5</v>
      </c>
    </row>
    <row r="4887" ht="12.800000000000001">
      <c r="A4887">
        <v>72</v>
      </c>
      <c r="B4887">
        <v>26</v>
      </c>
      <c r="C4887">
        <v>69</v>
      </c>
      <c r="D4887">
        <v>57</v>
      </c>
      <c r="E4887">
        <v>45</v>
      </c>
      <c r="F4887">
        <v>53</v>
      </c>
      <c r="G4887">
        <v>49</v>
      </c>
      <c r="H4887">
        <f>COUNTIF($A4887:$G4887,A4887)</f>
        <v>1</v>
      </c>
      <c r="I4887">
        <f>COUNTIF($A4887:$G4887,B4887)</f>
        <v>1</v>
      </c>
      <c r="J4887">
        <f>COUNTIF($A4887:$G4887,C4887)</f>
        <v>1</v>
      </c>
      <c r="K4887">
        <f>COUNTIF($A4887:$G4887,D4887)</f>
        <v>1</v>
      </c>
      <c r="L4887">
        <f>COUNTIF($A4887:$G4887,E4887)</f>
        <v>1</v>
      </c>
      <c r="M4887">
        <f>COUNTIF($A4887:$G4887,F4887)</f>
        <v>1</v>
      </c>
      <c r="N4887">
        <f>COUNTIF($A4887:$G4887,G4887)</f>
        <v>1</v>
      </c>
      <c r="O4887" s="1">
        <f>IF(H4887+I4887+J4887+K4887+L4887+M4887+N4887=19,1,)</f>
        <v>0</v>
      </c>
      <c r="P4887">
        <f>IFERROR(AVERAGEIF(H4887:N4887,3,A4887:G4887),)</f>
        <v>0</v>
      </c>
    </row>
    <row r="4888" ht="12.800000000000001">
      <c r="A4888">
        <v>36</v>
      </c>
      <c r="B4888">
        <v>87</v>
      </c>
      <c r="C4888">
        <v>99</v>
      </c>
      <c r="D4888">
        <v>92</v>
      </c>
      <c r="E4888">
        <v>5</v>
      </c>
      <c r="F4888">
        <v>21</v>
      </c>
      <c r="G4888">
        <v>30</v>
      </c>
      <c r="H4888">
        <f>COUNTIF($A4888:$G4888,A4888)</f>
        <v>1</v>
      </c>
      <c r="I4888">
        <f>COUNTIF($A4888:$G4888,B4888)</f>
        <v>1</v>
      </c>
      <c r="J4888">
        <f>COUNTIF($A4888:$G4888,C4888)</f>
        <v>1</v>
      </c>
      <c r="K4888">
        <f>COUNTIF($A4888:$G4888,D4888)</f>
        <v>1</v>
      </c>
      <c r="L4888">
        <f>COUNTIF($A4888:$G4888,E4888)</f>
        <v>1</v>
      </c>
      <c r="M4888">
        <f>COUNTIF($A4888:$G4888,F4888)</f>
        <v>1</v>
      </c>
      <c r="N4888">
        <f>COUNTIF($A4888:$G4888,G4888)</f>
        <v>1</v>
      </c>
      <c r="O4888" s="1">
        <f>IF(H4888+I4888+J4888+K4888+L4888+M4888+N4888=19,1,)</f>
        <v>0</v>
      </c>
      <c r="P4888">
        <f>IFERROR(AVERAGEIF(H4888:N4888,3,A4888:G4888),)</f>
        <v>0</v>
      </c>
    </row>
    <row r="4889" ht="12.800000000000001">
      <c r="A4889">
        <v>95</v>
      </c>
      <c r="B4889">
        <v>66</v>
      </c>
      <c r="C4889">
        <v>51</v>
      </c>
      <c r="D4889">
        <v>82</v>
      </c>
      <c r="E4889">
        <v>34</v>
      </c>
      <c r="F4889">
        <v>31</v>
      </c>
      <c r="G4889">
        <v>5</v>
      </c>
      <c r="H4889">
        <f>COUNTIF($A4889:$G4889,A4889)</f>
        <v>1</v>
      </c>
      <c r="I4889">
        <f>COUNTIF($A4889:$G4889,B4889)</f>
        <v>1</v>
      </c>
      <c r="J4889">
        <f>COUNTIF($A4889:$G4889,C4889)</f>
        <v>1</v>
      </c>
      <c r="K4889">
        <f>COUNTIF($A4889:$G4889,D4889)</f>
        <v>1</v>
      </c>
      <c r="L4889">
        <f>COUNTIF($A4889:$G4889,E4889)</f>
        <v>1</v>
      </c>
      <c r="M4889">
        <f>COUNTIF($A4889:$G4889,F4889)</f>
        <v>1</v>
      </c>
      <c r="N4889">
        <f>COUNTIF($A4889:$G4889,G4889)</f>
        <v>1</v>
      </c>
      <c r="O4889" s="1">
        <f>IF(H4889+I4889+J4889+K4889+L4889+M4889+N4889=19,1,)</f>
        <v>0</v>
      </c>
      <c r="P4889">
        <f>IFERROR(AVERAGEIF(H4889:N4889,3,A4889:G4889),)</f>
        <v>0</v>
      </c>
    </row>
    <row r="4890" ht="12.800000000000001">
      <c r="A4890">
        <v>81</v>
      </c>
      <c r="B4890">
        <v>68</v>
      </c>
      <c r="C4890">
        <v>79</v>
      </c>
      <c r="D4890">
        <v>80</v>
      </c>
      <c r="E4890">
        <v>98</v>
      </c>
      <c r="F4890">
        <v>99</v>
      </c>
      <c r="G4890">
        <v>27</v>
      </c>
      <c r="H4890">
        <f>COUNTIF($A4890:$G4890,A4890)</f>
        <v>1</v>
      </c>
      <c r="I4890">
        <f>COUNTIF($A4890:$G4890,B4890)</f>
        <v>1</v>
      </c>
      <c r="J4890">
        <f>COUNTIF($A4890:$G4890,C4890)</f>
        <v>1</v>
      </c>
      <c r="K4890">
        <f>COUNTIF($A4890:$G4890,D4890)</f>
        <v>1</v>
      </c>
      <c r="L4890">
        <f>COUNTIF($A4890:$G4890,E4890)</f>
        <v>1</v>
      </c>
      <c r="M4890">
        <f>COUNTIF($A4890:$G4890,F4890)</f>
        <v>1</v>
      </c>
      <c r="N4890">
        <f>COUNTIF($A4890:$G4890,G4890)</f>
        <v>1</v>
      </c>
      <c r="O4890" s="1">
        <f>IF(H4890+I4890+J4890+K4890+L4890+M4890+N4890=19,1,)</f>
        <v>0</v>
      </c>
      <c r="P4890">
        <f>IFERROR(AVERAGEIF(H4890:N4890,3,A4890:G4890),)</f>
        <v>0</v>
      </c>
    </row>
    <row r="4891" ht="12.800000000000001">
      <c r="A4891">
        <v>55</v>
      </c>
      <c r="B4891">
        <v>30</v>
      </c>
      <c r="C4891">
        <v>55</v>
      </c>
      <c r="D4891">
        <v>55</v>
      </c>
      <c r="E4891">
        <v>34</v>
      </c>
      <c r="F4891">
        <v>30</v>
      </c>
      <c r="G4891">
        <v>30</v>
      </c>
      <c r="H4891">
        <f>COUNTIF($A4891:$G4891,A4891)</f>
        <v>3</v>
      </c>
      <c r="I4891">
        <f>COUNTIF($A4891:$G4891,B4891)</f>
        <v>3</v>
      </c>
      <c r="J4891">
        <f>COUNTIF($A4891:$G4891,C4891)</f>
        <v>3</v>
      </c>
      <c r="K4891">
        <f>COUNTIF($A4891:$G4891,D4891)</f>
        <v>3</v>
      </c>
      <c r="L4891">
        <f>COUNTIF($A4891:$G4891,E4891)</f>
        <v>1</v>
      </c>
      <c r="M4891">
        <f>COUNTIF($A4891:$G4891,F4891)</f>
        <v>3</v>
      </c>
      <c r="N4891">
        <f>COUNTIF($A4891:$G4891,G4891)</f>
        <v>3</v>
      </c>
      <c r="O4891" s="1">
        <f>IF(H4891+I4891+J4891+K4891+L4891+M4891+N4891=19,1,)</f>
        <v>1</v>
      </c>
      <c r="P4891">
        <f>IFERROR(AVERAGEIF(H4891:N4891,3,A4891:G4891),)</f>
        <v>42.5</v>
      </c>
    </row>
    <row r="4892" ht="12.800000000000001">
      <c r="A4892">
        <v>35</v>
      </c>
      <c r="B4892">
        <v>91</v>
      </c>
      <c r="C4892">
        <v>80</v>
      </c>
      <c r="D4892">
        <v>86</v>
      </c>
      <c r="E4892">
        <v>10</v>
      </c>
      <c r="F4892">
        <v>43</v>
      </c>
      <c r="G4892">
        <v>95</v>
      </c>
      <c r="H4892">
        <f>COUNTIF($A4892:$G4892,A4892)</f>
        <v>1</v>
      </c>
      <c r="I4892">
        <f>COUNTIF($A4892:$G4892,B4892)</f>
        <v>1</v>
      </c>
      <c r="J4892">
        <f>COUNTIF($A4892:$G4892,C4892)</f>
        <v>1</v>
      </c>
      <c r="K4892">
        <f>COUNTIF($A4892:$G4892,D4892)</f>
        <v>1</v>
      </c>
      <c r="L4892">
        <f>COUNTIF($A4892:$G4892,E4892)</f>
        <v>1</v>
      </c>
      <c r="M4892">
        <f>COUNTIF($A4892:$G4892,F4892)</f>
        <v>1</v>
      </c>
      <c r="N4892">
        <f>COUNTIF($A4892:$G4892,G4892)</f>
        <v>1</v>
      </c>
      <c r="O4892" s="1">
        <f>IF(H4892+I4892+J4892+K4892+L4892+M4892+N4892=19,1,)</f>
        <v>0</v>
      </c>
      <c r="P4892">
        <f>IFERROR(AVERAGEIF(H4892:N4892,3,A4892:G4892),)</f>
        <v>0</v>
      </c>
    </row>
    <row r="4893" ht="12.800000000000001">
      <c r="A4893">
        <v>38</v>
      </c>
      <c r="B4893">
        <v>85</v>
      </c>
      <c r="C4893">
        <v>90</v>
      </c>
      <c r="D4893">
        <v>85</v>
      </c>
      <c r="E4893">
        <v>38</v>
      </c>
      <c r="F4893">
        <v>38</v>
      </c>
      <c r="G4893">
        <v>85</v>
      </c>
      <c r="H4893">
        <f>COUNTIF($A4893:$G4893,A4893)</f>
        <v>3</v>
      </c>
      <c r="I4893">
        <f>COUNTIF($A4893:$G4893,B4893)</f>
        <v>3</v>
      </c>
      <c r="J4893">
        <f>COUNTIF($A4893:$G4893,C4893)</f>
        <v>1</v>
      </c>
      <c r="K4893">
        <f>COUNTIF($A4893:$G4893,D4893)</f>
        <v>3</v>
      </c>
      <c r="L4893">
        <f>COUNTIF($A4893:$G4893,E4893)</f>
        <v>3</v>
      </c>
      <c r="M4893">
        <f>COUNTIF($A4893:$G4893,F4893)</f>
        <v>3</v>
      </c>
      <c r="N4893">
        <f>COUNTIF($A4893:$G4893,G4893)</f>
        <v>3</v>
      </c>
      <c r="O4893" s="1">
        <f>IF(H4893+I4893+J4893+K4893+L4893+M4893+N4893=19,1,)</f>
        <v>1</v>
      </c>
      <c r="P4893">
        <f>IFERROR(AVERAGEIF(H4893:N4893,3,A4893:G4893),)</f>
        <v>61.5</v>
      </c>
    </row>
    <row r="4894" ht="12.800000000000001">
      <c r="A4894">
        <v>30</v>
      </c>
      <c r="B4894">
        <v>23</v>
      </c>
      <c r="C4894">
        <v>55</v>
      </c>
      <c r="D4894">
        <v>54</v>
      </c>
      <c r="E4894">
        <v>45</v>
      </c>
      <c r="F4894">
        <v>86</v>
      </c>
      <c r="G4894">
        <v>29</v>
      </c>
      <c r="H4894">
        <f>COUNTIF($A4894:$G4894,A4894)</f>
        <v>1</v>
      </c>
      <c r="I4894">
        <f>COUNTIF($A4894:$G4894,B4894)</f>
        <v>1</v>
      </c>
      <c r="J4894">
        <f>COUNTIF($A4894:$G4894,C4894)</f>
        <v>1</v>
      </c>
      <c r="K4894">
        <f>COUNTIF($A4894:$G4894,D4894)</f>
        <v>1</v>
      </c>
      <c r="L4894">
        <f>COUNTIF($A4894:$G4894,E4894)</f>
        <v>1</v>
      </c>
      <c r="M4894">
        <f>COUNTIF($A4894:$G4894,F4894)</f>
        <v>1</v>
      </c>
      <c r="N4894">
        <f>COUNTIF($A4894:$G4894,G4894)</f>
        <v>1</v>
      </c>
      <c r="O4894" s="1">
        <f>IF(H4894+I4894+J4894+K4894+L4894+M4894+N4894=19,1,)</f>
        <v>0</v>
      </c>
      <c r="P4894">
        <f>IFERROR(AVERAGEIF(H4894:N4894,3,A4894:G4894),)</f>
        <v>0</v>
      </c>
    </row>
    <row r="4895" ht="12.800000000000001">
      <c r="A4895">
        <v>70</v>
      </c>
      <c r="B4895">
        <v>48</v>
      </c>
      <c r="C4895">
        <v>98</v>
      </c>
      <c r="D4895">
        <v>90</v>
      </c>
      <c r="E4895">
        <v>36</v>
      </c>
      <c r="F4895">
        <v>79</v>
      </c>
      <c r="G4895">
        <v>59</v>
      </c>
      <c r="H4895">
        <f>COUNTIF($A4895:$G4895,A4895)</f>
        <v>1</v>
      </c>
      <c r="I4895">
        <f>COUNTIF($A4895:$G4895,B4895)</f>
        <v>1</v>
      </c>
      <c r="J4895">
        <f>COUNTIF($A4895:$G4895,C4895)</f>
        <v>1</v>
      </c>
      <c r="K4895">
        <f>COUNTIF($A4895:$G4895,D4895)</f>
        <v>1</v>
      </c>
      <c r="L4895">
        <f>COUNTIF($A4895:$G4895,E4895)</f>
        <v>1</v>
      </c>
      <c r="M4895">
        <f>COUNTIF($A4895:$G4895,F4895)</f>
        <v>1</v>
      </c>
      <c r="N4895">
        <f>COUNTIF($A4895:$G4895,G4895)</f>
        <v>1</v>
      </c>
      <c r="O4895" s="1">
        <f>IF(H4895+I4895+J4895+K4895+L4895+M4895+N4895=19,1,)</f>
        <v>0</v>
      </c>
      <c r="P4895">
        <f>IFERROR(AVERAGEIF(H4895:N4895,3,A4895:G4895),)</f>
        <v>0</v>
      </c>
    </row>
    <row r="4896" ht="12.800000000000001">
      <c r="A4896">
        <v>64</v>
      </c>
      <c r="B4896">
        <v>80</v>
      </c>
      <c r="C4896">
        <v>12</v>
      </c>
      <c r="D4896">
        <v>52</v>
      </c>
      <c r="E4896">
        <v>29</v>
      </c>
      <c r="F4896">
        <v>50</v>
      </c>
      <c r="G4896">
        <v>33</v>
      </c>
      <c r="H4896">
        <f>COUNTIF($A4896:$G4896,A4896)</f>
        <v>1</v>
      </c>
      <c r="I4896">
        <f>COUNTIF($A4896:$G4896,B4896)</f>
        <v>1</v>
      </c>
      <c r="J4896">
        <f>COUNTIF($A4896:$G4896,C4896)</f>
        <v>1</v>
      </c>
      <c r="K4896">
        <f>COUNTIF($A4896:$G4896,D4896)</f>
        <v>1</v>
      </c>
      <c r="L4896">
        <f>COUNTIF($A4896:$G4896,E4896)</f>
        <v>1</v>
      </c>
      <c r="M4896">
        <f>COUNTIF($A4896:$G4896,F4896)</f>
        <v>1</v>
      </c>
      <c r="N4896">
        <f>COUNTIF($A4896:$G4896,G4896)</f>
        <v>1</v>
      </c>
      <c r="O4896" s="1">
        <f>IF(H4896+I4896+J4896+K4896+L4896+M4896+N4896=19,1,)</f>
        <v>0</v>
      </c>
      <c r="P4896">
        <f>IFERROR(AVERAGEIF(H4896:N4896,3,A4896:G4896),)</f>
        <v>0</v>
      </c>
    </row>
    <row r="4897" ht="12.800000000000001">
      <c r="A4897">
        <v>87</v>
      </c>
      <c r="B4897">
        <v>60</v>
      </c>
      <c r="C4897">
        <v>61</v>
      </c>
      <c r="D4897">
        <v>32</v>
      </c>
      <c r="E4897">
        <v>60</v>
      </c>
      <c r="F4897">
        <v>12</v>
      </c>
      <c r="G4897">
        <v>99</v>
      </c>
      <c r="H4897">
        <f>COUNTIF($A4897:$G4897,A4897)</f>
        <v>1</v>
      </c>
      <c r="I4897">
        <f>COUNTIF($A4897:$G4897,B4897)</f>
        <v>2</v>
      </c>
      <c r="J4897">
        <f>COUNTIF($A4897:$G4897,C4897)</f>
        <v>1</v>
      </c>
      <c r="K4897">
        <f>COUNTIF($A4897:$G4897,D4897)</f>
        <v>1</v>
      </c>
      <c r="L4897">
        <f>COUNTIF($A4897:$G4897,E4897)</f>
        <v>2</v>
      </c>
      <c r="M4897">
        <f>COUNTIF($A4897:$G4897,F4897)</f>
        <v>1</v>
      </c>
      <c r="N4897">
        <f>COUNTIF($A4897:$G4897,G4897)</f>
        <v>1</v>
      </c>
      <c r="O4897" s="1">
        <f>IF(H4897+I4897+J4897+K4897+L4897+M4897+N4897=19,1,)</f>
        <v>0</v>
      </c>
      <c r="P4897">
        <f>IFERROR(AVERAGEIF(H4897:N4897,3,A4897:G4897),)</f>
        <v>0</v>
      </c>
    </row>
    <row r="4898" ht="12.800000000000001">
      <c r="A4898">
        <v>78</v>
      </c>
      <c r="B4898">
        <v>31</v>
      </c>
      <c r="C4898">
        <v>78</v>
      </c>
      <c r="D4898">
        <v>78</v>
      </c>
      <c r="E4898">
        <v>31</v>
      </c>
      <c r="F4898">
        <v>23</v>
      </c>
      <c r="G4898">
        <v>31</v>
      </c>
      <c r="H4898">
        <f>COUNTIF($A4898:$G4898,A4898)</f>
        <v>3</v>
      </c>
      <c r="I4898">
        <f>COUNTIF($A4898:$G4898,B4898)</f>
        <v>3</v>
      </c>
      <c r="J4898">
        <f>COUNTIF($A4898:$G4898,C4898)</f>
        <v>3</v>
      </c>
      <c r="K4898">
        <f>COUNTIF($A4898:$G4898,D4898)</f>
        <v>3</v>
      </c>
      <c r="L4898">
        <f>COUNTIF($A4898:$G4898,E4898)</f>
        <v>3</v>
      </c>
      <c r="M4898">
        <f>COUNTIF($A4898:$G4898,F4898)</f>
        <v>1</v>
      </c>
      <c r="N4898">
        <f>COUNTIF($A4898:$G4898,G4898)</f>
        <v>3</v>
      </c>
      <c r="O4898" s="1">
        <f>IF(H4898+I4898+J4898+K4898+L4898+M4898+N4898=19,1,)</f>
        <v>1</v>
      </c>
      <c r="P4898">
        <f>IFERROR(AVERAGEIF(H4898:N4898,3,A4898:G4898),)</f>
        <v>54.5</v>
      </c>
    </row>
    <row r="4899" ht="12.800000000000001">
      <c r="A4899">
        <v>48</v>
      </c>
      <c r="B4899">
        <v>36</v>
      </c>
      <c r="C4899">
        <v>73</v>
      </c>
      <c r="D4899">
        <v>9</v>
      </c>
      <c r="E4899">
        <v>30</v>
      </c>
      <c r="F4899">
        <v>96</v>
      </c>
      <c r="G4899">
        <v>65</v>
      </c>
      <c r="H4899">
        <f>COUNTIF($A4899:$G4899,A4899)</f>
        <v>1</v>
      </c>
      <c r="I4899">
        <f>COUNTIF($A4899:$G4899,B4899)</f>
        <v>1</v>
      </c>
      <c r="J4899">
        <f>COUNTIF($A4899:$G4899,C4899)</f>
        <v>1</v>
      </c>
      <c r="K4899">
        <f>COUNTIF($A4899:$G4899,D4899)</f>
        <v>1</v>
      </c>
      <c r="L4899">
        <f>COUNTIF($A4899:$G4899,E4899)</f>
        <v>1</v>
      </c>
      <c r="M4899">
        <f>COUNTIF($A4899:$G4899,F4899)</f>
        <v>1</v>
      </c>
      <c r="N4899">
        <f>COUNTIF($A4899:$G4899,G4899)</f>
        <v>1</v>
      </c>
      <c r="O4899" s="1">
        <f>IF(H4899+I4899+J4899+K4899+L4899+M4899+N4899=19,1,)</f>
        <v>0</v>
      </c>
      <c r="P4899">
        <f>IFERROR(AVERAGEIF(H4899:N4899,3,A4899:G4899),)</f>
        <v>0</v>
      </c>
    </row>
    <row r="4900" ht="12.800000000000001">
      <c r="A4900">
        <v>67</v>
      </c>
      <c r="B4900">
        <v>67</v>
      </c>
      <c r="C4900">
        <v>6</v>
      </c>
      <c r="D4900">
        <v>6</v>
      </c>
      <c r="E4900">
        <v>69</v>
      </c>
      <c r="F4900">
        <v>6</v>
      </c>
      <c r="G4900">
        <v>67</v>
      </c>
      <c r="H4900">
        <f>COUNTIF($A4900:$G4900,A4900)</f>
        <v>3</v>
      </c>
      <c r="I4900">
        <f>COUNTIF($A4900:$G4900,B4900)</f>
        <v>3</v>
      </c>
      <c r="J4900">
        <f>COUNTIF($A4900:$G4900,C4900)</f>
        <v>3</v>
      </c>
      <c r="K4900">
        <f>COUNTIF($A4900:$G4900,D4900)</f>
        <v>3</v>
      </c>
      <c r="L4900">
        <f>COUNTIF($A4900:$G4900,E4900)</f>
        <v>1</v>
      </c>
      <c r="M4900">
        <f>COUNTIF($A4900:$G4900,F4900)</f>
        <v>3</v>
      </c>
      <c r="N4900">
        <f>COUNTIF($A4900:$G4900,G4900)</f>
        <v>3</v>
      </c>
      <c r="O4900" s="1">
        <f>IF(H4900+I4900+J4900+K4900+L4900+M4900+N4900=19,1,)</f>
        <v>1</v>
      </c>
      <c r="P4900">
        <f>IFERROR(AVERAGEIF(H4900:N4900,3,A4900:G4900),)</f>
        <v>36.5</v>
      </c>
    </row>
    <row r="4901" ht="12.800000000000001">
      <c r="A4901">
        <v>32</v>
      </c>
      <c r="B4901">
        <v>32</v>
      </c>
      <c r="C4901">
        <v>74</v>
      </c>
      <c r="D4901">
        <v>46</v>
      </c>
      <c r="E4901">
        <v>32</v>
      </c>
      <c r="F4901">
        <v>74</v>
      </c>
      <c r="G4901">
        <v>74</v>
      </c>
      <c r="H4901">
        <f>COUNTIF($A4901:$G4901,A4901)</f>
        <v>3</v>
      </c>
      <c r="I4901">
        <f>COUNTIF($A4901:$G4901,B4901)</f>
        <v>3</v>
      </c>
      <c r="J4901">
        <f>COUNTIF($A4901:$G4901,C4901)</f>
        <v>3</v>
      </c>
      <c r="K4901">
        <f>COUNTIF($A4901:$G4901,D4901)</f>
        <v>1</v>
      </c>
      <c r="L4901">
        <f>COUNTIF($A4901:$G4901,E4901)</f>
        <v>3</v>
      </c>
      <c r="M4901">
        <f>COUNTIF($A4901:$G4901,F4901)</f>
        <v>3</v>
      </c>
      <c r="N4901">
        <f>COUNTIF($A4901:$G4901,G4901)</f>
        <v>3</v>
      </c>
      <c r="O4901" s="1">
        <f>IF(H4901+I4901+J4901+K4901+L4901+M4901+N4901=19,1,)</f>
        <v>1</v>
      </c>
      <c r="P4901">
        <f>IFERROR(AVERAGEIF(H4901:N4901,3,A4901:G4901),)</f>
        <v>53</v>
      </c>
    </row>
    <row r="4902" ht="12.800000000000001">
      <c r="A4902">
        <v>8</v>
      </c>
      <c r="B4902">
        <v>1</v>
      </c>
      <c r="C4902">
        <v>49</v>
      </c>
      <c r="D4902">
        <v>32</v>
      </c>
      <c r="E4902">
        <v>51</v>
      </c>
      <c r="F4902">
        <v>89</v>
      </c>
      <c r="G4902">
        <v>44</v>
      </c>
      <c r="H4902">
        <f>COUNTIF($A4902:$G4902,A4902)</f>
        <v>1</v>
      </c>
      <c r="I4902">
        <f>COUNTIF($A4902:$G4902,B4902)</f>
        <v>1</v>
      </c>
      <c r="J4902">
        <f>COUNTIF($A4902:$G4902,C4902)</f>
        <v>1</v>
      </c>
      <c r="K4902">
        <f>COUNTIF($A4902:$G4902,D4902)</f>
        <v>1</v>
      </c>
      <c r="L4902">
        <f>COUNTIF($A4902:$G4902,E4902)</f>
        <v>1</v>
      </c>
      <c r="M4902">
        <f>COUNTIF($A4902:$G4902,F4902)</f>
        <v>1</v>
      </c>
      <c r="N4902">
        <f>COUNTIF($A4902:$G4902,G4902)</f>
        <v>1</v>
      </c>
      <c r="O4902" s="1">
        <f>IF(H4902+I4902+J4902+K4902+L4902+M4902+N4902=19,1,)</f>
        <v>0</v>
      </c>
      <c r="P4902">
        <f>IFERROR(AVERAGEIF(H4902:N4902,3,A4902:G4902),)</f>
        <v>0</v>
      </c>
    </row>
    <row r="4903" ht="12.800000000000001">
      <c r="A4903">
        <v>93</v>
      </c>
      <c r="B4903">
        <v>80</v>
      </c>
      <c r="C4903">
        <v>4</v>
      </c>
      <c r="D4903">
        <v>1</v>
      </c>
      <c r="E4903">
        <v>98</v>
      </c>
      <c r="F4903">
        <v>74</v>
      </c>
      <c r="G4903">
        <v>25</v>
      </c>
      <c r="H4903">
        <f>COUNTIF($A4903:$G4903,A4903)</f>
        <v>1</v>
      </c>
      <c r="I4903">
        <f>COUNTIF($A4903:$G4903,B4903)</f>
        <v>1</v>
      </c>
      <c r="J4903">
        <f>COUNTIF($A4903:$G4903,C4903)</f>
        <v>1</v>
      </c>
      <c r="K4903">
        <f>COUNTIF($A4903:$G4903,D4903)</f>
        <v>1</v>
      </c>
      <c r="L4903">
        <f>COUNTIF($A4903:$G4903,E4903)</f>
        <v>1</v>
      </c>
      <c r="M4903">
        <f>COUNTIF($A4903:$G4903,F4903)</f>
        <v>1</v>
      </c>
      <c r="N4903">
        <f>COUNTIF($A4903:$G4903,G4903)</f>
        <v>1</v>
      </c>
      <c r="O4903" s="1">
        <f>IF(H4903+I4903+J4903+K4903+L4903+M4903+N4903=19,1,)</f>
        <v>0</v>
      </c>
      <c r="P4903">
        <f>IFERROR(AVERAGEIF(H4903:N4903,3,A4903:G4903),)</f>
        <v>0</v>
      </c>
    </row>
    <row r="4904" ht="12.800000000000001">
      <c r="A4904">
        <v>73</v>
      </c>
      <c r="B4904">
        <v>34</v>
      </c>
      <c r="C4904">
        <v>73</v>
      </c>
      <c r="D4904">
        <v>73</v>
      </c>
      <c r="E4904">
        <v>34</v>
      </c>
      <c r="F4904">
        <v>34</v>
      </c>
      <c r="G4904">
        <v>87</v>
      </c>
      <c r="H4904">
        <f>COUNTIF($A4904:$G4904,A4904)</f>
        <v>3</v>
      </c>
      <c r="I4904">
        <f>COUNTIF($A4904:$G4904,B4904)</f>
        <v>3</v>
      </c>
      <c r="J4904">
        <f>COUNTIF($A4904:$G4904,C4904)</f>
        <v>3</v>
      </c>
      <c r="K4904">
        <f>COUNTIF($A4904:$G4904,D4904)</f>
        <v>3</v>
      </c>
      <c r="L4904">
        <f>COUNTIF($A4904:$G4904,E4904)</f>
        <v>3</v>
      </c>
      <c r="M4904">
        <f>COUNTIF($A4904:$G4904,F4904)</f>
        <v>3</v>
      </c>
      <c r="N4904">
        <f>COUNTIF($A4904:$G4904,G4904)</f>
        <v>1</v>
      </c>
      <c r="O4904" s="1">
        <f>IF(H4904+I4904+J4904+K4904+L4904+M4904+N4904=19,1,)</f>
        <v>1</v>
      </c>
      <c r="P4904">
        <f>IFERROR(AVERAGEIF(H4904:N4904,3,A4904:G4904),)</f>
        <v>53.5</v>
      </c>
    </row>
    <row r="4905" ht="12.800000000000001">
      <c r="A4905">
        <v>80</v>
      </c>
      <c r="B4905">
        <v>72</v>
      </c>
      <c r="C4905">
        <v>15</v>
      </c>
      <c r="D4905">
        <v>78</v>
      </c>
      <c r="E4905">
        <v>69</v>
      </c>
      <c r="F4905">
        <v>55</v>
      </c>
      <c r="G4905">
        <v>85</v>
      </c>
      <c r="H4905">
        <f>COUNTIF($A4905:$G4905,A4905)</f>
        <v>1</v>
      </c>
      <c r="I4905">
        <f>COUNTIF($A4905:$G4905,B4905)</f>
        <v>1</v>
      </c>
      <c r="J4905">
        <f>COUNTIF($A4905:$G4905,C4905)</f>
        <v>1</v>
      </c>
      <c r="K4905">
        <f>COUNTIF($A4905:$G4905,D4905)</f>
        <v>1</v>
      </c>
      <c r="L4905">
        <f>COUNTIF($A4905:$G4905,E4905)</f>
        <v>1</v>
      </c>
      <c r="M4905">
        <f>COUNTIF($A4905:$G4905,F4905)</f>
        <v>1</v>
      </c>
      <c r="N4905">
        <f>COUNTIF($A4905:$G4905,G4905)</f>
        <v>1</v>
      </c>
      <c r="O4905" s="1">
        <f>IF(H4905+I4905+J4905+K4905+L4905+M4905+N4905=19,1,)</f>
        <v>0</v>
      </c>
      <c r="P4905">
        <f>IFERROR(AVERAGEIF(H4905:N4905,3,A4905:G4905),)</f>
        <v>0</v>
      </c>
    </row>
    <row r="4906" ht="12.800000000000001">
      <c r="A4906">
        <v>33</v>
      </c>
      <c r="B4906">
        <v>11</v>
      </c>
      <c r="C4906">
        <v>43</v>
      </c>
      <c r="D4906">
        <v>11</v>
      </c>
      <c r="E4906">
        <v>33</v>
      </c>
      <c r="F4906">
        <v>33</v>
      </c>
      <c r="G4906">
        <v>11</v>
      </c>
      <c r="H4906">
        <f>COUNTIF($A4906:$G4906,A4906)</f>
        <v>3</v>
      </c>
      <c r="I4906">
        <f>COUNTIF($A4906:$G4906,B4906)</f>
        <v>3</v>
      </c>
      <c r="J4906">
        <f>COUNTIF($A4906:$G4906,C4906)</f>
        <v>1</v>
      </c>
      <c r="K4906">
        <f>COUNTIF($A4906:$G4906,D4906)</f>
        <v>3</v>
      </c>
      <c r="L4906">
        <f>COUNTIF($A4906:$G4906,E4906)</f>
        <v>3</v>
      </c>
      <c r="M4906">
        <f>COUNTIF($A4906:$G4906,F4906)</f>
        <v>3</v>
      </c>
      <c r="N4906">
        <f>COUNTIF($A4906:$G4906,G4906)</f>
        <v>3</v>
      </c>
      <c r="O4906" s="1">
        <f>IF(H4906+I4906+J4906+K4906+L4906+M4906+N4906=19,1,)</f>
        <v>1</v>
      </c>
      <c r="P4906">
        <f>IFERROR(AVERAGEIF(H4906:N4906,3,A4906:G4906),)</f>
        <v>22</v>
      </c>
    </row>
    <row r="4907" ht="12.800000000000001">
      <c r="A4907">
        <v>100</v>
      </c>
      <c r="B4907">
        <v>95</v>
      </c>
      <c r="C4907">
        <v>48</v>
      </c>
      <c r="D4907">
        <v>10</v>
      </c>
      <c r="E4907">
        <v>32</v>
      </c>
      <c r="F4907">
        <v>65</v>
      </c>
      <c r="G4907">
        <v>23</v>
      </c>
      <c r="H4907">
        <f>COUNTIF($A4907:$G4907,A4907)</f>
        <v>1</v>
      </c>
      <c r="I4907">
        <f>COUNTIF($A4907:$G4907,B4907)</f>
        <v>1</v>
      </c>
      <c r="J4907">
        <f>COUNTIF($A4907:$G4907,C4907)</f>
        <v>1</v>
      </c>
      <c r="K4907">
        <f>COUNTIF($A4907:$G4907,D4907)</f>
        <v>1</v>
      </c>
      <c r="L4907">
        <f>COUNTIF($A4907:$G4907,E4907)</f>
        <v>1</v>
      </c>
      <c r="M4907">
        <f>COUNTIF($A4907:$G4907,F4907)</f>
        <v>1</v>
      </c>
      <c r="N4907">
        <f>COUNTIF($A4907:$G4907,G4907)</f>
        <v>1</v>
      </c>
      <c r="O4907" s="1">
        <f>IF(H4907+I4907+J4907+K4907+L4907+M4907+N4907=19,1,)</f>
        <v>0</v>
      </c>
      <c r="P4907">
        <f>IFERROR(AVERAGEIF(H4907:N4907,3,A4907:G4907),)</f>
        <v>0</v>
      </c>
    </row>
    <row r="4908" ht="12.800000000000001">
      <c r="A4908">
        <v>67</v>
      </c>
      <c r="B4908">
        <v>46</v>
      </c>
      <c r="C4908">
        <v>47</v>
      </c>
      <c r="D4908">
        <v>36</v>
      </c>
      <c r="E4908">
        <v>88</v>
      </c>
      <c r="F4908">
        <v>78</v>
      </c>
      <c r="G4908">
        <v>91</v>
      </c>
      <c r="H4908">
        <f>COUNTIF($A4908:$G4908,A4908)</f>
        <v>1</v>
      </c>
      <c r="I4908">
        <f>COUNTIF($A4908:$G4908,B4908)</f>
        <v>1</v>
      </c>
      <c r="J4908">
        <f>COUNTIF($A4908:$G4908,C4908)</f>
        <v>1</v>
      </c>
      <c r="K4908">
        <f>COUNTIF($A4908:$G4908,D4908)</f>
        <v>1</v>
      </c>
      <c r="L4908">
        <f>COUNTIF($A4908:$G4908,E4908)</f>
        <v>1</v>
      </c>
      <c r="M4908">
        <f>COUNTIF($A4908:$G4908,F4908)</f>
        <v>1</v>
      </c>
      <c r="N4908">
        <f>COUNTIF($A4908:$G4908,G4908)</f>
        <v>1</v>
      </c>
      <c r="O4908" s="1">
        <f>IF(H4908+I4908+J4908+K4908+L4908+M4908+N4908=19,1,)</f>
        <v>0</v>
      </c>
      <c r="P4908">
        <f>IFERROR(AVERAGEIF(H4908:N4908,3,A4908:G4908),)</f>
        <v>0</v>
      </c>
    </row>
    <row r="4909" ht="12.800000000000001">
      <c r="A4909">
        <v>94</v>
      </c>
      <c r="B4909">
        <v>40</v>
      </c>
      <c r="C4909">
        <v>8</v>
      </c>
      <c r="D4909">
        <v>37</v>
      </c>
      <c r="E4909">
        <v>1</v>
      </c>
      <c r="F4909">
        <v>19</v>
      </c>
      <c r="G4909">
        <v>48</v>
      </c>
      <c r="H4909">
        <f>COUNTIF($A4909:$G4909,A4909)</f>
        <v>1</v>
      </c>
      <c r="I4909">
        <f>COUNTIF($A4909:$G4909,B4909)</f>
        <v>1</v>
      </c>
      <c r="J4909">
        <f>COUNTIF($A4909:$G4909,C4909)</f>
        <v>1</v>
      </c>
      <c r="K4909">
        <f>COUNTIF($A4909:$G4909,D4909)</f>
        <v>1</v>
      </c>
      <c r="L4909">
        <f>COUNTIF($A4909:$G4909,E4909)</f>
        <v>1</v>
      </c>
      <c r="M4909">
        <f>COUNTIF($A4909:$G4909,F4909)</f>
        <v>1</v>
      </c>
      <c r="N4909">
        <f>COUNTIF($A4909:$G4909,G4909)</f>
        <v>1</v>
      </c>
      <c r="O4909" s="1">
        <f>IF(H4909+I4909+J4909+K4909+L4909+M4909+N4909=19,1,)</f>
        <v>0</v>
      </c>
      <c r="P4909">
        <f>IFERROR(AVERAGEIF(H4909:N4909,3,A4909:G4909),)</f>
        <v>0</v>
      </c>
    </row>
    <row r="4910" ht="12.800000000000001">
      <c r="A4910">
        <v>85</v>
      </c>
      <c r="B4910">
        <v>52</v>
      </c>
      <c r="C4910">
        <v>4</v>
      </c>
      <c r="D4910">
        <v>5</v>
      </c>
      <c r="E4910">
        <v>52</v>
      </c>
      <c r="F4910">
        <v>29</v>
      </c>
      <c r="G4910">
        <v>48</v>
      </c>
      <c r="H4910">
        <f>COUNTIF($A4910:$G4910,A4910)</f>
        <v>1</v>
      </c>
      <c r="I4910">
        <f>COUNTIF($A4910:$G4910,B4910)</f>
        <v>2</v>
      </c>
      <c r="J4910">
        <f>COUNTIF($A4910:$G4910,C4910)</f>
        <v>1</v>
      </c>
      <c r="K4910">
        <f>COUNTIF($A4910:$G4910,D4910)</f>
        <v>1</v>
      </c>
      <c r="L4910">
        <f>COUNTIF($A4910:$G4910,E4910)</f>
        <v>2</v>
      </c>
      <c r="M4910">
        <f>COUNTIF($A4910:$G4910,F4910)</f>
        <v>1</v>
      </c>
      <c r="N4910">
        <f>COUNTIF($A4910:$G4910,G4910)</f>
        <v>1</v>
      </c>
      <c r="O4910" s="1">
        <f>IF(H4910+I4910+J4910+K4910+L4910+M4910+N4910=19,1,)</f>
        <v>0</v>
      </c>
      <c r="P4910">
        <f>IFERROR(AVERAGEIF(H4910:N4910,3,A4910:G4910),)</f>
        <v>0</v>
      </c>
    </row>
    <row r="4911" ht="12.800000000000001">
      <c r="A4911">
        <v>29</v>
      </c>
      <c r="B4911">
        <v>38</v>
      </c>
      <c r="C4911">
        <v>74</v>
      </c>
      <c r="D4911">
        <v>15</v>
      </c>
      <c r="E4911">
        <v>18</v>
      </c>
      <c r="F4911">
        <v>84</v>
      </c>
      <c r="G4911">
        <v>16</v>
      </c>
      <c r="H4911">
        <f>COUNTIF($A4911:$G4911,A4911)</f>
        <v>1</v>
      </c>
      <c r="I4911">
        <f>COUNTIF($A4911:$G4911,B4911)</f>
        <v>1</v>
      </c>
      <c r="J4911">
        <f>COUNTIF($A4911:$G4911,C4911)</f>
        <v>1</v>
      </c>
      <c r="K4911">
        <f>COUNTIF($A4911:$G4911,D4911)</f>
        <v>1</v>
      </c>
      <c r="L4911">
        <f>COUNTIF($A4911:$G4911,E4911)</f>
        <v>1</v>
      </c>
      <c r="M4911">
        <f>COUNTIF($A4911:$G4911,F4911)</f>
        <v>1</v>
      </c>
      <c r="N4911">
        <f>COUNTIF($A4911:$G4911,G4911)</f>
        <v>1</v>
      </c>
      <c r="O4911" s="1">
        <f>IF(H4911+I4911+J4911+K4911+L4911+M4911+N4911=19,1,)</f>
        <v>0</v>
      </c>
      <c r="P4911">
        <f>IFERROR(AVERAGEIF(H4911:N4911,3,A4911:G4911),)</f>
        <v>0</v>
      </c>
    </row>
    <row r="4912" ht="12.800000000000001">
      <c r="A4912">
        <v>85</v>
      </c>
      <c r="B4912">
        <v>25</v>
      </c>
      <c r="C4912">
        <v>73</v>
      </c>
      <c r="D4912">
        <v>93</v>
      </c>
      <c r="E4912">
        <v>2</v>
      </c>
      <c r="F4912">
        <v>50</v>
      </c>
      <c r="G4912">
        <v>57</v>
      </c>
      <c r="H4912">
        <f>COUNTIF($A4912:$G4912,A4912)</f>
        <v>1</v>
      </c>
      <c r="I4912">
        <f>COUNTIF($A4912:$G4912,B4912)</f>
        <v>1</v>
      </c>
      <c r="J4912">
        <f>COUNTIF($A4912:$G4912,C4912)</f>
        <v>1</v>
      </c>
      <c r="K4912">
        <f>COUNTIF($A4912:$G4912,D4912)</f>
        <v>1</v>
      </c>
      <c r="L4912">
        <f>COUNTIF($A4912:$G4912,E4912)</f>
        <v>1</v>
      </c>
      <c r="M4912">
        <f>COUNTIF($A4912:$G4912,F4912)</f>
        <v>1</v>
      </c>
      <c r="N4912">
        <f>COUNTIF($A4912:$G4912,G4912)</f>
        <v>1</v>
      </c>
      <c r="O4912" s="1">
        <f>IF(H4912+I4912+J4912+K4912+L4912+M4912+N4912=19,1,)</f>
        <v>0</v>
      </c>
      <c r="P4912">
        <f>IFERROR(AVERAGEIF(H4912:N4912,3,A4912:G4912),)</f>
        <v>0</v>
      </c>
    </row>
    <row r="4913" ht="12.800000000000001">
      <c r="A4913">
        <v>98</v>
      </c>
      <c r="B4913">
        <v>47</v>
      </c>
      <c r="C4913">
        <v>98</v>
      </c>
      <c r="D4913">
        <v>70</v>
      </c>
      <c r="E4913">
        <v>70</v>
      </c>
      <c r="F4913">
        <v>70</v>
      </c>
      <c r="G4913">
        <v>98</v>
      </c>
      <c r="H4913">
        <f>COUNTIF($A4913:$G4913,A4913)</f>
        <v>3</v>
      </c>
      <c r="I4913">
        <f>COUNTIF($A4913:$G4913,B4913)</f>
        <v>1</v>
      </c>
      <c r="J4913">
        <f>COUNTIF($A4913:$G4913,C4913)</f>
        <v>3</v>
      </c>
      <c r="K4913">
        <f>COUNTIF($A4913:$G4913,D4913)</f>
        <v>3</v>
      </c>
      <c r="L4913">
        <f>COUNTIF($A4913:$G4913,E4913)</f>
        <v>3</v>
      </c>
      <c r="M4913">
        <f>COUNTIF($A4913:$G4913,F4913)</f>
        <v>3</v>
      </c>
      <c r="N4913">
        <f>COUNTIF($A4913:$G4913,G4913)</f>
        <v>3</v>
      </c>
      <c r="O4913" s="1">
        <f>IF(H4913+I4913+J4913+K4913+L4913+M4913+N4913=19,1,)</f>
        <v>1</v>
      </c>
      <c r="P4913">
        <f>IFERROR(AVERAGEIF(H4913:N4913,3,A4913:G4913),)</f>
        <v>84</v>
      </c>
    </row>
    <row r="4914" ht="12.800000000000001">
      <c r="A4914">
        <v>2</v>
      </c>
      <c r="B4914">
        <v>2</v>
      </c>
      <c r="C4914">
        <v>4</v>
      </c>
      <c r="D4914">
        <v>4</v>
      </c>
      <c r="E4914">
        <v>53</v>
      </c>
      <c r="F4914">
        <v>2</v>
      </c>
      <c r="G4914">
        <v>4</v>
      </c>
      <c r="H4914">
        <f>COUNTIF($A4914:$G4914,A4914)</f>
        <v>3</v>
      </c>
      <c r="I4914">
        <f>COUNTIF($A4914:$G4914,B4914)</f>
        <v>3</v>
      </c>
      <c r="J4914">
        <f>COUNTIF($A4914:$G4914,C4914)</f>
        <v>3</v>
      </c>
      <c r="K4914">
        <f>COUNTIF($A4914:$G4914,D4914)</f>
        <v>3</v>
      </c>
      <c r="L4914">
        <f>COUNTIF($A4914:$G4914,E4914)</f>
        <v>1</v>
      </c>
      <c r="M4914">
        <f>COUNTIF($A4914:$G4914,F4914)</f>
        <v>3</v>
      </c>
      <c r="N4914">
        <f>COUNTIF($A4914:$G4914,G4914)</f>
        <v>3</v>
      </c>
      <c r="O4914" s="1">
        <f>IF(H4914+I4914+J4914+K4914+L4914+M4914+N4914=19,1,)</f>
        <v>1</v>
      </c>
      <c r="P4914">
        <f>IFERROR(AVERAGEIF(H4914:N4914,3,A4914:G4914),)</f>
        <v>3</v>
      </c>
    </row>
    <row r="4915" ht="12.800000000000001">
      <c r="A4915">
        <v>65</v>
      </c>
      <c r="B4915">
        <v>65</v>
      </c>
      <c r="C4915">
        <v>86</v>
      </c>
      <c r="D4915">
        <v>64</v>
      </c>
      <c r="E4915">
        <v>21</v>
      </c>
      <c r="F4915">
        <v>86</v>
      </c>
      <c r="G4915">
        <v>63</v>
      </c>
      <c r="H4915">
        <f>COUNTIF($A4915:$G4915,A4915)</f>
        <v>2</v>
      </c>
      <c r="I4915">
        <f>COUNTIF($A4915:$G4915,B4915)</f>
        <v>2</v>
      </c>
      <c r="J4915">
        <f>COUNTIF($A4915:$G4915,C4915)</f>
        <v>2</v>
      </c>
      <c r="K4915">
        <f>COUNTIF($A4915:$G4915,D4915)</f>
        <v>1</v>
      </c>
      <c r="L4915">
        <f>COUNTIF($A4915:$G4915,E4915)</f>
        <v>1</v>
      </c>
      <c r="M4915">
        <f>COUNTIF($A4915:$G4915,F4915)</f>
        <v>2</v>
      </c>
      <c r="N4915">
        <f>COUNTIF($A4915:$G4915,G4915)</f>
        <v>1</v>
      </c>
      <c r="O4915" s="1">
        <f>IF(H4915+I4915+J4915+K4915+L4915+M4915+N4915=19,1,)</f>
        <v>0</v>
      </c>
      <c r="P4915">
        <f>IFERROR(AVERAGEIF(H4915:N4915,3,A4915:G4915),)</f>
        <v>0</v>
      </c>
    </row>
    <row r="4916" ht="12.800000000000001">
      <c r="A4916">
        <v>31</v>
      </c>
      <c r="B4916">
        <v>71</v>
      </c>
      <c r="C4916">
        <v>71</v>
      </c>
      <c r="D4916">
        <v>31</v>
      </c>
      <c r="E4916">
        <v>8</v>
      </c>
      <c r="F4916">
        <v>71</v>
      </c>
      <c r="G4916">
        <v>31</v>
      </c>
      <c r="H4916">
        <f>COUNTIF($A4916:$G4916,A4916)</f>
        <v>3</v>
      </c>
      <c r="I4916">
        <f>COUNTIF($A4916:$G4916,B4916)</f>
        <v>3</v>
      </c>
      <c r="J4916">
        <f>COUNTIF($A4916:$G4916,C4916)</f>
        <v>3</v>
      </c>
      <c r="K4916">
        <f>COUNTIF($A4916:$G4916,D4916)</f>
        <v>3</v>
      </c>
      <c r="L4916">
        <f>COUNTIF($A4916:$G4916,E4916)</f>
        <v>1</v>
      </c>
      <c r="M4916">
        <f>COUNTIF($A4916:$G4916,F4916)</f>
        <v>3</v>
      </c>
      <c r="N4916">
        <f>COUNTIF($A4916:$G4916,G4916)</f>
        <v>3</v>
      </c>
      <c r="O4916" s="1">
        <f>IF(H4916+I4916+J4916+K4916+L4916+M4916+N4916=19,1,)</f>
        <v>1</v>
      </c>
      <c r="P4916">
        <f>IFERROR(AVERAGEIF(H4916:N4916,3,A4916:G4916),)</f>
        <v>51</v>
      </c>
    </row>
    <row r="4917" ht="12.800000000000001">
      <c r="A4917">
        <v>12</v>
      </c>
      <c r="B4917">
        <v>10</v>
      </c>
      <c r="C4917">
        <v>13</v>
      </c>
      <c r="D4917">
        <v>14</v>
      </c>
      <c r="E4917">
        <v>34</v>
      </c>
      <c r="F4917">
        <v>37</v>
      </c>
      <c r="G4917">
        <v>22</v>
      </c>
      <c r="H4917">
        <f>COUNTIF($A4917:$G4917,A4917)</f>
        <v>1</v>
      </c>
      <c r="I4917">
        <f>COUNTIF($A4917:$G4917,B4917)</f>
        <v>1</v>
      </c>
      <c r="J4917">
        <f>COUNTIF($A4917:$G4917,C4917)</f>
        <v>1</v>
      </c>
      <c r="K4917">
        <f>COUNTIF($A4917:$G4917,D4917)</f>
        <v>1</v>
      </c>
      <c r="L4917">
        <f>COUNTIF($A4917:$G4917,E4917)</f>
        <v>1</v>
      </c>
      <c r="M4917">
        <f>COUNTIF($A4917:$G4917,F4917)</f>
        <v>1</v>
      </c>
      <c r="N4917">
        <f>COUNTIF($A4917:$G4917,G4917)</f>
        <v>1</v>
      </c>
      <c r="O4917" s="1">
        <f>IF(H4917+I4917+J4917+K4917+L4917+M4917+N4917=19,1,)</f>
        <v>0</v>
      </c>
      <c r="P4917">
        <f>IFERROR(AVERAGEIF(H4917:N4917,3,A4917:G4917),)</f>
        <v>0</v>
      </c>
    </row>
    <row r="4918" ht="12.800000000000001">
      <c r="A4918">
        <v>53</v>
      </c>
      <c r="B4918">
        <v>53</v>
      </c>
      <c r="C4918">
        <v>68</v>
      </c>
      <c r="D4918">
        <v>53</v>
      </c>
      <c r="E4918">
        <v>9</v>
      </c>
      <c r="F4918">
        <v>68</v>
      </c>
      <c r="G4918">
        <v>68</v>
      </c>
      <c r="H4918">
        <f>COUNTIF($A4918:$G4918,A4918)</f>
        <v>3</v>
      </c>
      <c r="I4918">
        <f>COUNTIF($A4918:$G4918,B4918)</f>
        <v>3</v>
      </c>
      <c r="J4918">
        <f>COUNTIF($A4918:$G4918,C4918)</f>
        <v>3</v>
      </c>
      <c r="K4918">
        <f>COUNTIF($A4918:$G4918,D4918)</f>
        <v>3</v>
      </c>
      <c r="L4918">
        <f>COUNTIF($A4918:$G4918,E4918)</f>
        <v>1</v>
      </c>
      <c r="M4918">
        <f>COUNTIF($A4918:$G4918,F4918)</f>
        <v>3</v>
      </c>
      <c r="N4918">
        <f>COUNTIF($A4918:$G4918,G4918)</f>
        <v>3</v>
      </c>
      <c r="O4918" s="1">
        <f>IF(H4918+I4918+J4918+K4918+L4918+M4918+N4918=19,1,)</f>
        <v>1</v>
      </c>
      <c r="P4918">
        <f>IFERROR(AVERAGEIF(H4918:N4918,3,A4918:G4918),)</f>
        <v>60.5</v>
      </c>
    </row>
    <row r="4919" ht="12.800000000000001">
      <c r="A4919">
        <v>95</v>
      </c>
      <c r="B4919">
        <v>51</v>
      </c>
      <c r="C4919">
        <v>51</v>
      </c>
      <c r="D4919">
        <v>95</v>
      </c>
      <c r="E4919">
        <v>95</v>
      </c>
      <c r="F4919">
        <v>51</v>
      </c>
      <c r="G4919">
        <v>39</v>
      </c>
      <c r="H4919">
        <f>COUNTIF($A4919:$G4919,A4919)</f>
        <v>3</v>
      </c>
      <c r="I4919">
        <f>COUNTIF($A4919:$G4919,B4919)</f>
        <v>3</v>
      </c>
      <c r="J4919">
        <f>COUNTIF($A4919:$G4919,C4919)</f>
        <v>3</v>
      </c>
      <c r="K4919">
        <f>COUNTIF($A4919:$G4919,D4919)</f>
        <v>3</v>
      </c>
      <c r="L4919">
        <f>COUNTIF($A4919:$G4919,E4919)</f>
        <v>3</v>
      </c>
      <c r="M4919">
        <f>COUNTIF($A4919:$G4919,F4919)</f>
        <v>3</v>
      </c>
      <c r="N4919">
        <f>COUNTIF($A4919:$G4919,G4919)</f>
        <v>1</v>
      </c>
      <c r="O4919" s="1">
        <f>IF(H4919+I4919+J4919+K4919+L4919+M4919+N4919=19,1,)</f>
        <v>1</v>
      </c>
      <c r="P4919">
        <f>IFERROR(AVERAGEIF(H4919:N4919,3,A4919:G4919),)</f>
        <v>73</v>
      </c>
    </row>
    <row r="4920" ht="12.800000000000001">
      <c r="A4920">
        <v>2</v>
      </c>
      <c r="B4920">
        <v>80</v>
      </c>
      <c r="C4920">
        <v>46</v>
      </c>
      <c r="D4920">
        <v>44</v>
      </c>
      <c r="E4920">
        <v>38</v>
      </c>
      <c r="F4920">
        <v>61</v>
      </c>
      <c r="G4920">
        <v>56</v>
      </c>
      <c r="H4920">
        <f>COUNTIF($A4920:$G4920,A4920)</f>
        <v>1</v>
      </c>
      <c r="I4920">
        <f>COUNTIF($A4920:$G4920,B4920)</f>
        <v>1</v>
      </c>
      <c r="J4920">
        <f>COUNTIF($A4920:$G4920,C4920)</f>
        <v>1</v>
      </c>
      <c r="K4920">
        <f>COUNTIF($A4920:$G4920,D4920)</f>
        <v>1</v>
      </c>
      <c r="L4920">
        <f>COUNTIF($A4920:$G4920,E4920)</f>
        <v>1</v>
      </c>
      <c r="M4920">
        <f>COUNTIF($A4920:$G4920,F4920)</f>
        <v>1</v>
      </c>
      <c r="N4920">
        <f>COUNTIF($A4920:$G4920,G4920)</f>
        <v>1</v>
      </c>
      <c r="O4920" s="1">
        <f>IF(H4920+I4920+J4920+K4920+L4920+M4920+N4920=19,1,)</f>
        <v>0</v>
      </c>
      <c r="P4920">
        <f>IFERROR(AVERAGEIF(H4920:N4920,3,A4920:G4920),)</f>
        <v>0</v>
      </c>
    </row>
    <row r="4921" ht="12.800000000000001">
      <c r="A4921">
        <v>91</v>
      </c>
      <c r="B4921">
        <v>64</v>
      </c>
      <c r="C4921">
        <v>91</v>
      </c>
      <c r="D4921">
        <v>64</v>
      </c>
      <c r="E4921">
        <v>91</v>
      </c>
      <c r="F4921">
        <v>64</v>
      </c>
      <c r="G4921">
        <v>91</v>
      </c>
      <c r="H4921">
        <f>COUNTIF($A4921:$G4921,A4921)</f>
        <v>4</v>
      </c>
      <c r="I4921">
        <f>COUNTIF($A4921:$G4921,B4921)</f>
        <v>3</v>
      </c>
      <c r="J4921">
        <f>COUNTIF($A4921:$G4921,C4921)</f>
        <v>4</v>
      </c>
      <c r="K4921">
        <f>COUNTIF($A4921:$G4921,D4921)</f>
        <v>3</v>
      </c>
      <c r="L4921">
        <f>COUNTIF($A4921:$G4921,E4921)</f>
        <v>4</v>
      </c>
      <c r="M4921">
        <f>COUNTIF($A4921:$G4921,F4921)</f>
        <v>3</v>
      </c>
      <c r="N4921">
        <f>COUNTIF($A4921:$G4921,G4921)</f>
        <v>4</v>
      </c>
      <c r="O4921" s="1">
        <f>IF(H4921+I4921+J4921+K4921+L4921+M4921+N4921=19,1,)</f>
        <v>0</v>
      </c>
      <c r="P4921">
        <f>IFERROR(AVERAGEIF(H4921:N4921,3,A4921:G4921),)</f>
        <v>64</v>
      </c>
    </row>
    <row r="4922" ht="12.800000000000001">
      <c r="A4922">
        <v>58</v>
      </c>
      <c r="B4922">
        <v>19</v>
      </c>
      <c r="C4922">
        <v>93</v>
      </c>
      <c r="D4922">
        <v>23</v>
      </c>
      <c r="E4922">
        <v>61</v>
      </c>
      <c r="F4922">
        <v>6</v>
      </c>
      <c r="G4922">
        <v>49</v>
      </c>
      <c r="H4922">
        <f>COUNTIF($A4922:$G4922,A4922)</f>
        <v>1</v>
      </c>
      <c r="I4922">
        <f>COUNTIF($A4922:$G4922,B4922)</f>
        <v>1</v>
      </c>
      <c r="J4922">
        <f>COUNTIF($A4922:$G4922,C4922)</f>
        <v>1</v>
      </c>
      <c r="K4922">
        <f>COUNTIF($A4922:$G4922,D4922)</f>
        <v>1</v>
      </c>
      <c r="L4922">
        <f>COUNTIF($A4922:$G4922,E4922)</f>
        <v>1</v>
      </c>
      <c r="M4922">
        <f>COUNTIF($A4922:$G4922,F4922)</f>
        <v>1</v>
      </c>
      <c r="N4922">
        <f>COUNTIF($A4922:$G4922,G4922)</f>
        <v>1</v>
      </c>
      <c r="O4922" s="1">
        <f>IF(H4922+I4922+J4922+K4922+L4922+M4922+N4922=19,1,)</f>
        <v>0</v>
      </c>
      <c r="P4922">
        <f>IFERROR(AVERAGEIF(H4922:N4922,3,A4922:G4922),)</f>
        <v>0</v>
      </c>
    </row>
    <row r="4923" ht="12.800000000000001">
      <c r="A4923">
        <v>12</v>
      </c>
      <c r="B4923">
        <v>99</v>
      </c>
      <c r="C4923">
        <v>7</v>
      </c>
      <c r="D4923">
        <v>6</v>
      </c>
      <c r="E4923">
        <v>41</v>
      </c>
      <c r="F4923">
        <v>56</v>
      </c>
      <c r="G4923">
        <v>59</v>
      </c>
      <c r="H4923">
        <f>COUNTIF($A4923:$G4923,A4923)</f>
        <v>1</v>
      </c>
      <c r="I4923">
        <f>COUNTIF($A4923:$G4923,B4923)</f>
        <v>1</v>
      </c>
      <c r="J4923">
        <f>COUNTIF($A4923:$G4923,C4923)</f>
        <v>1</v>
      </c>
      <c r="K4923">
        <f>COUNTIF($A4923:$G4923,D4923)</f>
        <v>1</v>
      </c>
      <c r="L4923">
        <f>COUNTIF($A4923:$G4923,E4923)</f>
        <v>1</v>
      </c>
      <c r="M4923">
        <f>COUNTIF($A4923:$G4923,F4923)</f>
        <v>1</v>
      </c>
      <c r="N4923">
        <f>COUNTIF($A4923:$G4923,G4923)</f>
        <v>1</v>
      </c>
      <c r="O4923" s="1">
        <f>IF(H4923+I4923+J4923+K4923+L4923+M4923+N4923=19,1,)</f>
        <v>0</v>
      </c>
      <c r="P4923">
        <f>IFERROR(AVERAGEIF(H4923:N4923,3,A4923:G4923),)</f>
        <v>0</v>
      </c>
    </row>
    <row r="4924" ht="12.800000000000001">
      <c r="A4924">
        <v>43</v>
      </c>
      <c r="B4924">
        <v>43</v>
      </c>
      <c r="C4924">
        <v>59</v>
      </c>
      <c r="D4924">
        <v>43</v>
      </c>
      <c r="E4924">
        <v>59</v>
      </c>
      <c r="F4924">
        <v>59</v>
      </c>
      <c r="G4924">
        <v>79</v>
      </c>
      <c r="H4924">
        <f>COUNTIF($A4924:$G4924,A4924)</f>
        <v>3</v>
      </c>
      <c r="I4924">
        <f>COUNTIF($A4924:$G4924,B4924)</f>
        <v>3</v>
      </c>
      <c r="J4924">
        <f>COUNTIF($A4924:$G4924,C4924)</f>
        <v>3</v>
      </c>
      <c r="K4924">
        <f>COUNTIF($A4924:$G4924,D4924)</f>
        <v>3</v>
      </c>
      <c r="L4924">
        <f>COUNTIF($A4924:$G4924,E4924)</f>
        <v>3</v>
      </c>
      <c r="M4924">
        <f>COUNTIF($A4924:$G4924,F4924)</f>
        <v>3</v>
      </c>
      <c r="N4924">
        <f>COUNTIF($A4924:$G4924,G4924)</f>
        <v>1</v>
      </c>
      <c r="O4924" s="1">
        <f>IF(H4924+I4924+J4924+K4924+L4924+M4924+N4924=19,1,)</f>
        <v>1</v>
      </c>
      <c r="P4924">
        <f>IFERROR(AVERAGEIF(H4924:N4924,3,A4924:G4924),)</f>
        <v>51</v>
      </c>
    </row>
    <row r="4925" ht="12.800000000000001">
      <c r="A4925">
        <v>64</v>
      </c>
      <c r="B4925">
        <v>42</v>
      </c>
      <c r="C4925">
        <v>64</v>
      </c>
      <c r="D4925">
        <v>64</v>
      </c>
      <c r="E4925">
        <v>42</v>
      </c>
      <c r="F4925">
        <v>42</v>
      </c>
      <c r="G4925">
        <v>58</v>
      </c>
      <c r="H4925">
        <f>COUNTIF($A4925:$G4925,A4925)</f>
        <v>3</v>
      </c>
      <c r="I4925">
        <f>COUNTIF($A4925:$G4925,B4925)</f>
        <v>3</v>
      </c>
      <c r="J4925">
        <f>COUNTIF($A4925:$G4925,C4925)</f>
        <v>3</v>
      </c>
      <c r="K4925">
        <f>COUNTIF($A4925:$G4925,D4925)</f>
        <v>3</v>
      </c>
      <c r="L4925">
        <f>COUNTIF($A4925:$G4925,E4925)</f>
        <v>3</v>
      </c>
      <c r="M4925">
        <f>COUNTIF($A4925:$G4925,F4925)</f>
        <v>3</v>
      </c>
      <c r="N4925">
        <f>COUNTIF($A4925:$G4925,G4925)</f>
        <v>1</v>
      </c>
      <c r="O4925" s="1">
        <f>IF(H4925+I4925+J4925+K4925+L4925+M4925+N4925=19,1,)</f>
        <v>1</v>
      </c>
      <c r="P4925">
        <f>IFERROR(AVERAGEIF(H4925:N4925,3,A4925:G4925),)</f>
        <v>53</v>
      </c>
    </row>
    <row r="4926" ht="12.800000000000001">
      <c r="A4926">
        <v>24</v>
      </c>
      <c r="B4926">
        <v>99</v>
      </c>
      <c r="C4926">
        <v>24</v>
      </c>
      <c r="D4926">
        <v>84</v>
      </c>
      <c r="E4926">
        <v>24</v>
      </c>
      <c r="F4926">
        <v>99</v>
      </c>
      <c r="G4926">
        <v>99</v>
      </c>
      <c r="H4926">
        <f>COUNTIF($A4926:$G4926,A4926)</f>
        <v>3</v>
      </c>
      <c r="I4926">
        <f>COUNTIF($A4926:$G4926,B4926)</f>
        <v>3</v>
      </c>
      <c r="J4926">
        <f>COUNTIF($A4926:$G4926,C4926)</f>
        <v>3</v>
      </c>
      <c r="K4926">
        <f>COUNTIF($A4926:$G4926,D4926)</f>
        <v>1</v>
      </c>
      <c r="L4926">
        <f>COUNTIF($A4926:$G4926,E4926)</f>
        <v>3</v>
      </c>
      <c r="M4926">
        <f>COUNTIF($A4926:$G4926,F4926)</f>
        <v>3</v>
      </c>
      <c r="N4926">
        <f>COUNTIF($A4926:$G4926,G4926)</f>
        <v>3</v>
      </c>
      <c r="O4926" s="1">
        <f>IF(H4926+I4926+J4926+K4926+L4926+M4926+N4926=19,1,)</f>
        <v>1</v>
      </c>
      <c r="P4926">
        <f>IFERROR(AVERAGEIF(H4926:N4926,3,A4926:G4926),)</f>
        <v>61.5</v>
      </c>
    </row>
    <row r="4927" ht="12.800000000000001">
      <c r="A4927">
        <v>15</v>
      </c>
      <c r="B4927">
        <v>24</v>
      </c>
      <c r="C4927">
        <v>29</v>
      </c>
      <c r="D4927">
        <v>6</v>
      </c>
      <c r="E4927">
        <v>13</v>
      </c>
      <c r="F4927">
        <v>9</v>
      </c>
      <c r="G4927">
        <v>19</v>
      </c>
      <c r="H4927">
        <f>COUNTIF($A4927:$G4927,A4927)</f>
        <v>1</v>
      </c>
      <c r="I4927">
        <f>COUNTIF($A4927:$G4927,B4927)</f>
        <v>1</v>
      </c>
      <c r="J4927">
        <f>COUNTIF($A4927:$G4927,C4927)</f>
        <v>1</v>
      </c>
      <c r="K4927">
        <f>COUNTIF($A4927:$G4927,D4927)</f>
        <v>1</v>
      </c>
      <c r="L4927">
        <f>COUNTIF($A4927:$G4927,E4927)</f>
        <v>1</v>
      </c>
      <c r="M4927">
        <f>COUNTIF($A4927:$G4927,F4927)</f>
        <v>1</v>
      </c>
      <c r="N4927">
        <f>COUNTIF($A4927:$G4927,G4927)</f>
        <v>1</v>
      </c>
      <c r="O4927" s="1">
        <f>IF(H4927+I4927+J4927+K4927+L4927+M4927+N4927=19,1,)</f>
        <v>0</v>
      </c>
      <c r="P4927">
        <f>IFERROR(AVERAGEIF(H4927:N4927,3,A4927:G4927),)</f>
        <v>0</v>
      </c>
    </row>
    <row r="4928" ht="12.800000000000001">
      <c r="A4928">
        <v>8</v>
      </c>
      <c r="B4928">
        <v>83</v>
      </c>
      <c r="C4928">
        <v>14</v>
      </c>
      <c r="D4928">
        <v>14</v>
      </c>
      <c r="E4928">
        <v>14</v>
      </c>
      <c r="F4928">
        <v>8</v>
      </c>
      <c r="G4928">
        <v>8</v>
      </c>
      <c r="H4928">
        <f>COUNTIF($A4928:$G4928,A4928)</f>
        <v>3</v>
      </c>
      <c r="I4928">
        <f>COUNTIF($A4928:$G4928,B4928)</f>
        <v>1</v>
      </c>
      <c r="J4928">
        <f>COUNTIF($A4928:$G4928,C4928)</f>
        <v>3</v>
      </c>
      <c r="K4928">
        <f>COUNTIF($A4928:$G4928,D4928)</f>
        <v>3</v>
      </c>
      <c r="L4928">
        <f>COUNTIF($A4928:$G4928,E4928)</f>
        <v>3</v>
      </c>
      <c r="M4928">
        <f>COUNTIF($A4928:$G4928,F4928)</f>
        <v>3</v>
      </c>
      <c r="N4928">
        <f>COUNTIF($A4928:$G4928,G4928)</f>
        <v>3</v>
      </c>
      <c r="O4928" s="1">
        <f>IF(H4928+I4928+J4928+K4928+L4928+M4928+N4928=19,1,)</f>
        <v>1</v>
      </c>
      <c r="P4928">
        <f>IFERROR(AVERAGEIF(H4928:N4928,3,A4928:G4928),)</f>
        <v>11</v>
      </c>
    </row>
    <row r="4929" ht="12.800000000000001">
      <c r="A4929">
        <v>100</v>
      </c>
      <c r="B4929">
        <v>52</v>
      </c>
      <c r="C4929">
        <v>85</v>
      </c>
      <c r="D4929">
        <v>28</v>
      </c>
      <c r="E4929">
        <v>2</v>
      </c>
      <c r="F4929">
        <v>23</v>
      </c>
      <c r="G4929">
        <v>21</v>
      </c>
      <c r="H4929">
        <f>COUNTIF($A4929:$G4929,A4929)</f>
        <v>1</v>
      </c>
      <c r="I4929">
        <f>COUNTIF($A4929:$G4929,B4929)</f>
        <v>1</v>
      </c>
      <c r="J4929">
        <f>COUNTIF($A4929:$G4929,C4929)</f>
        <v>1</v>
      </c>
      <c r="K4929">
        <f>COUNTIF($A4929:$G4929,D4929)</f>
        <v>1</v>
      </c>
      <c r="L4929">
        <f>COUNTIF($A4929:$G4929,E4929)</f>
        <v>1</v>
      </c>
      <c r="M4929">
        <f>COUNTIF($A4929:$G4929,F4929)</f>
        <v>1</v>
      </c>
      <c r="N4929">
        <f>COUNTIF($A4929:$G4929,G4929)</f>
        <v>1</v>
      </c>
      <c r="O4929" s="1">
        <f>IF(H4929+I4929+J4929+K4929+L4929+M4929+N4929=19,1,)</f>
        <v>0</v>
      </c>
      <c r="P4929">
        <f>IFERROR(AVERAGEIF(H4929:N4929,3,A4929:G4929),)</f>
        <v>0</v>
      </c>
    </row>
    <row r="4930" ht="12.800000000000001">
      <c r="A4930">
        <v>25</v>
      </c>
      <c r="B4930">
        <v>2</v>
      </c>
      <c r="C4930">
        <v>92</v>
      </c>
      <c r="D4930">
        <v>91</v>
      </c>
      <c r="E4930">
        <v>42</v>
      </c>
      <c r="F4930">
        <v>90</v>
      </c>
      <c r="G4930">
        <v>21</v>
      </c>
      <c r="H4930">
        <f>COUNTIF($A4930:$G4930,A4930)</f>
        <v>1</v>
      </c>
      <c r="I4930">
        <f>COUNTIF($A4930:$G4930,B4930)</f>
        <v>1</v>
      </c>
      <c r="J4930">
        <f>COUNTIF($A4930:$G4930,C4930)</f>
        <v>1</v>
      </c>
      <c r="K4930">
        <f>COUNTIF($A4930:$G4930,D4930)</f>
        <v>1</v>
      </c>
      <c r="L4930">
        <f>COUNTIF($A4930:$G4930,E4930)</f>
        <v>1</v>
      </c>
      <c r="M4930">
        <f>COUNTIF($A4930:$G4930,F4930)</f>
        <v>1</v>
      </c>
      <c r="N4930">
        <f>COUNTIF($A4930:$G4930,G4930)</f>
        <v>1</v>
      </c>
      <c r="O4930" s="1">
        <f>IF(H4930+I4930+J4930+K4930+L4930+M4930+N4930=19,1,)</f>
        <v>0</v>
      </c>
      <c r="P4930">
        <f>IFERROR(AVERAGEIF(H4930:N4930,3,A4930:G4930),)</f>
        <v>0</v>
      </c>
    </row>
    <row r="4931" ht="12.800000000000001">
      <c r="A4931">
        <v>69</v>
      </c>
      <c r="B4931">
        <v>87</v>
      </c>
      <c r="C4931">
        <v>58</v>
      </c>
      <c r="D4931">
        <v>58</v>
      </c>
      <c r="E4931">
        <v>58</v>
      </c>
      <c r="F4931">
        <v>87</v>
      </c>
      <c r="G4931">
        <v>87</v>
      </c>
      <c r="H4931">
        <f>COUNTIF($A4931:$G4931,A4931)</f>
        <v>1</v>
      </c>
      <c r="I4931">
        <f>COUNTIF($A4931:$G4931,B4931)</f>
        <v>3</v>
      </c>
      <c r="J4931">
        <f>COUNTIF($A4931:$G4931,C4931)</f>
        <v>3</v>
      </c>
      <c r="K4931">
        <f>COUNTIF($A4931:$G4931,D4931)</f>
        <v>3</v>
      </c>
      <c r="L4931">
        <f>COUNTIF($A4931:$G4931,E4931)</f>
        <v>3</v>
      </c>
      <c r="M4931">
        <f>COUNTIF($A4931:$G4931,F4931)</f>
        <v>3</v>
      </c>
      <c r="N4931">
        <f>COUNTIF($A4931:$G4931,G4931)</f>
        <v>3</v>
      </c>
      <c r="O4931" s="1">
        <f>IF(H4931+I4931+J4931+K4931+L4931+M4931+N4931=19,1,)</f>
        <v>1</v>
      </c>
      <c r="P4931">
        <f>IFERROR(AVERAGEIF(H4931:N4931,3,A4931:G4931),)</f>
        <v>72.5</v>
      </c>
    </row>
    <row r="4932" ht="12.800000000000001">
      <c r="A4932">
        <v>73</v>
      </c>
      <c r="B4932">
        <v>74</v>
      </c>
      <c r="C4932">
        <v>39</v>
      </c>
      <c r="D4932">
        <v>72</v>
      </c>
      <c r="E4932">
        <v>66</v>
      </c>
      <c r="F4932">
        <v>95</v>
      </c>
      <c r="G4932">
        <v>83</v>
      </c>
      <c r="H4932">
        <f>COUNTIF($A4932:$G4932,A4932)</f>
        <v>1</v>
      </c>
      <c r="I4932">
        <f>COUNTIF($A4932:$G4932,B4932)</f>
        <v>1</v>
      </c>
      <c r="J4932">
        <f>COUNTIF($A4932:$G4932,C4932)</f>
        <v>1</v>
      </c>
      <c r="K4932">
        <f>COUNTIF($A4932:$G4932,D4932)</f>
        <v>1</v>
      </c>
      <c r="L4932">
        <f>COUNTIF($A4932:$G4932,E4932)</f>
        <v>1</v>
      </c>
      <c r="M4932">
        <f>COUNTIF($A4932:$G4932,F4932)</f>
        <v>1</v>
      </c>
      <c r="N4932">
        <f>COUNTIF($A4932:$G4932,G4932)</f>
        <v>1</v>
      </c>
      <c r="O4932" s="1">
        <f>IF(H4932+I4932+J4932+K4932+L4932+M4932+N4932=19,1,)</f>
        <v>0</v>
      </c>
      <c r="P4932">
        <f>IFERROR(AVERAGEIF(H4932:N4932,3,A4932:G4932),)</f>
        <v>0</v>
      </c>
    </row>
    <row r="4933" ht="12.800000000000001">
      <c r="A4933">
        <v>98</v>
      </c>
      <c r="B4933">
        <v>27</v>
      </c>
      <c r="C4933">
        <v>84</v>
      </c>
      <c r="D4933">
        <v>56</v>
      </c>
      <c r="E4933">
        <v>88</v>
      </c>
      <c r="F4933">
        <v>4</v>
      </c>
      <c r="G4933">
        <v>7</v>
      </c>
      <c r="H4933">
        <f>COUNTIF($A4933:$G4933,A4933)</f>
        <v>1</v>
      </c>
      <c r="I4933">
        <f>COUNTIF($A4933:$G4933,B4933)</f>
        <v>1</v>
      </c>
      <c r="J4933">
        <f>COUNTIF($A4933:$G4933,C4933)</f>
        <v>1</v>
      </c>
      <c r="K4933">
        <f>COUNTIF($A4933:$G4933,D4933)</f>
        <v>1</v>
      </c>
      <c r="L4933">
        <f>COUNTIF($A4933:$G4933,E4933)</f>
        <v>1</v>
      </c>
      <c r="M4933">
        <f>COUNTIF($A4933:$G4933,F4933)</f>
        <v>1</v>
      </c>
      <c r="N4933">
        <f>COUNTIF($A4933:$G4933,G4933)</f>
        <v>1</v>
      </c>
      <c r="O4933" s="1">
        <f>IF(H4933+I4933+J4933+K4933+L4933+M4933+N4933=19,1,)</f>
        <v>0</v>
      </c>
      <c r="P4933">
        <f>IFERROR(AVERAGEIF(H4933:N4933,3,A4933:G4933),)</f>
        <v>0</v>
      </c>
    </row>
    <row r="4934" ht="12.800000000000001">
      <c r="A4934">
        <v>1</v>
      </c>
      <c r="B4934">
        <v>61</v>
      </c>
      <c r="C4934">
        <v>15</v>
      </c>
      <c r="D4934">
        <v>14</v>
      </c>
      <c r="E4934">
        <v>87</v>
      </c>
      <c r="F4934">
        <v>100</v>
      </c>
      <c r="G4934">
        <v>2</v>
      </c>
      <c r="H4934">
        <f>COUNTIF($A4934:$G4934,A4934)</f>
        <v>1</v>
      </c>
      <c r="I4934">
        <f>COUNTIF($A4934:$G4934,B4934)</f>
        <v>1</v>
      </c>
      <c r="J4934">
        <f>COUNTIF($A4934:$G4934,C4934)</f>
        <v>1</v>
      </c>
      <c r="K4934">
        <f>COUNTIF($A4934:$G4934,D4934)</f>
        <v>1</v>
      </c>
      <c r="L4934">
        <f>COUNTIF($A4934:$G4934,E4934)</f>
        <v>1</v>
      </c>
      <c r="M4934">
        <f>COUNTIF($A4934:$G4934,F4934)</f>
        <v>1</v>
      </c>
      <c r="N4934">
        <f>COUNTIF($A4934:$G4934,G4934)</f>
        <v>1</v>
      </c>
      <c r="O4934" s="1">
        <f>IF(H4934+I4934+J4934+K4934+L4934+M4934+N4934=19,1,)</f>
        <v>0</v>
      </c>
      <c r="P4934">
        <f>IFERROR(AVERAGEIF(H4934:N4934,3,A4934:G4934),)</f>
        <v>0</v>
      </c>
    </row>
    <row r="4935" ht="12.800000000000001">
      <c r="A4935">
        <v>100</v>
      </c>
      <c r="B4935">
        <v>23</v>
      </c>
      <c r="C4935">
        <v>60</v>
      </c>
      <c r="D4935">
        <v>62</v>
      </c>
      <c r="E4935">
        <v>5</v>
      </c>
      <c r="F4935">
        <v>35</v>
      </c>
      <c r="G4935">
        <v>53</v>
      </c>
      <c r="H4935">
        <f>COUNTIF($A4935:$G4935,A4935)</f>
        <v>1</v>
      </c>
      <c r="I4935">
        <f>COUNTIF($A4935:$G4935,B4935)</f>
        <v>1</v>
      </c>
      <c r="J4935">
        <f>COUNTIF($A4935:$G4935,C4935)</f>
        <v>1</v>
      </c>
      <c r="K4935">
        <f>COUNTIF($A4935:$G4935,D4935)</f>
        <v>1</v>
      </c>
      <c r="L4935">
        <f>COUNTIF($A4935:$G4935,E4935)</f>
        <v>1</v>
      </c>
      <c r="M4935">
        <f>COUNTIF($A4935:$G4935,F4935)</f>
        <v>1</v>
      </c>
      <c r="N4935">
        <f>COUNTIF($A4935:$G4935,G4935)</f>
        <v>1</v>
      </c>
      <c r="O4935" s="1">
        <f>IF(H4935+I4935+J4935+K4935+L4935+M4935+N4935=19,1,)</f>
        <v>0</v>
      </c>
      <c r="P4935">
        <f>IFERROR(AVERAGEIF(H4935:N4935,3,A4935:G4935),)</f>
        <v>0</v>
      </c>
    </row>
    <row r="4936" ht="12.800000000000001">
      <c r="A4936">
        <v>51</v>
      </c>
      <c r="B4936">
        <v>98</v>
      </c>
      <c r="C4936">
        <v>11</v>
      </c>
      <c r="D4936">
        <v>22</v>
      </c>
      <c r="E4936">
        <v>78</v>
      </c>
      <c r="F4936">
        <v>92</v>
      </c>
      <c r="G4936">
        <v>35</v>
      </c>
      <c r="H4936">
        <f>COUNTIF($A4936:$G4936,A4936)</f>
        <v>1</v>
      </c>
      <c r="I4936">
        <f>COUNTIF($A4936:$G4936,B4936)</f>
        <v>1</v>
      </c>
      <c r="J4936">
        <f>COUNTIF($A4936:$G4936,C4936)</f>
        <v>1</v>
      </c>
      <c r="K4936">
        <f>COUNTIF($A4936:$G4936,D4936)</f>
        <v>1</v>
      </c>
      <c r="L4936">
        <f>COUNTIF($A4936:$G4936,E4936)</f>
        <v>1</v>
      </c>
      <c r="M4936">
        <f>COUNTIF($A4936:$G4936,F4936)</f>
        <v>1</v>
      </c>
      <c r="N4936">
        <f>COUNTIF($A4936:$G4936,G4936)</f>
        <v>1</v>
      </c>
      <c r="O4936" s="1">
        <f>IF(H4936+I4936+J4936+K4936+L4936+M4936+N4936=19,1,)</f>
        <v>0</v>
      </c>
      <c r="P4936">
        <f>IFERROR(AVERAGEIF(H4936:N4936,3,A4936:G4936),)</f>
        <v>0</v>
      </c>
    </row>
    <row r="4937" ht="12.800000000000001">
      <c r="A4937">
        <v>7</v>
      </c>
      <c r="B4937">
        <v>83</v>
      </c>
      <c r="C4937">
        <v>7</v>
      </c>
      <c r="D4937">
        <v>83</v>
      </c>
      <c r="E4937">
        <v>83</v>
      </c>
      <c r="F4937">
        <v>7</v>
      </c>
      <c r="G4937">
        <v>26</v>
      </c>
      <c r="H4937">
        <f>COUNTIF($A4937:$G4937,A4937)</f>
        <v>3</v>
      </c>
      <c r="I4937">
        <f>COUNTIF($A4937:$G4937,B4937)</f>
        <v>3</v>
      </c>
      <c r="J4937">
        <f>COUNTIF($A4937:$G4937,C4937)</f>
        <v>3</v>
      </c>
      <c r="K4937">
        <f>COUNTIF($A4937:$G4937,D4937)</f>
        <v>3</v>
      </c>
      <c r="L4937">
        <f>COUNTIF($A4937:$G4937,E4937)</f>
        <v>3</v>
      </c>
      <c r="M4937">
        <f>COUNTIF($A4937:$G4937,F4937)</f>
        <v>3</v>
      </c>
      <c r="N4937">
        <f>COUNTIF($A4937:$G4937,G4937)</f>
        <v>1</v>
      </c>
      <c r="O4937" s="1">
        <f>IF(H4937+I4937+J4937+K4937+L4937+M4937+N4937=19,1,)</f>
        <v>1</v>
      </c>
      <c r="P4937">
        <f>IFERROR(AVERAGEIF(H4937:N4937,3,A4937:G4937),)</f>
        <v>45</v>
      </c>
    </row>
    <row r="4938" ht="12.800000000000001">
      <c r="A4938">
        <v>49</v>
      </c>
      <c r="B4938">
        <v>69</v>
      </c>
      <c r="C4938">
        <v>79</v>
      </c>
      <c r="D4938">
        <v>69</v>
      </c>
      <c r="E4938">
        <v>69</v>
      </c>
      <c r="F4938">
        <v>49</v>
      </c>
      <c r="G4938">
        <v>49</v>
      </c>
      <c r="H4938">
        <f>COUNTIF($A4938:$G4938,A4938)</f>
        <v>3</v>
      </c>
      <c r="I4938">
        <f>COUNTIF($A4938:$G4938,B4938)</f>
        <v>3</v>
      </c>
      <c r="J4938">
        <f>COUNTIF($A4938:$G4938,C4938)</f>
        <v>1</v>
      </c>
      <c r="K4938">
        <f>COUNTIF($A4938:$G4938,D4938)</f>
        <v>3</v>
      </c>
      <c r="L4938">
        <f>COUNTIF($A4938:$G4938,E4938)</f>
        <v>3</v>
      </c>
      <c r="M4938">
        <f>COUNTIF($A4938:$G4938,F4938)</f>
        <v>3</v>
      </c>
      <c r="N4938">
        <f>COUNTIF($A4938:$G4938,G4938)</f>
        <v>3</v>
      </c>
      <c r="O4938" s="1">
        <f>IF(H4938+I4938+J4938+K4938+L4938+M4938+N4938=19,1,)</f>
        <v>1</v>
      </c>
      <c r="P4938">
        <f>IFERROR(AVERAGEIF(H4938:N4938,3,A4938:G4938),)</f>
        <v>59</v>
      </c>
    </row>
    <row r="4939" ht="12.800000000000001">
      <c r="A4939">
        <v>58</v>
      </c>
      <c r="B4939">
        <v>8</v>
      </c>
      <c r="C4939">
        <v>70</v>
      </c>
      <c r="D4939">
        <v>28</v>
      </c>
      <c r="E4939">
        <v>89</v>
      </c>
      <c r="F4939">
        <v>45</v>
      </c>
      <c r="G4939">
        <v>88</v>
      </c>
      <c r="H4939">
        <f>COUNTIF($A4939:$G4939,A4939)</f>
        <v>1</v>
      </c>
      <c r="I4939">
        <f>COUNTIF($A4939:$G4939,B4939)</f>
        <v>1</v>
      </c>
      <c r="J4939">
        <f>COUNTIF($A4939:$G4939,C4939)</f>
        <v>1</v>
      </c>
      <c r="K4939">
        <f>COUNTIF($A4939:$G4939,D4939)</f>
        <v>1</v>
      </c>
      <c r="L4939">
        <f>COUNTIF($A4939:$G4939,E4939)</f>
        <v>1</v>
      </c>
      <c r="M4939">
        <f>COUNTIF($A4939:$G4939,F4939)</f>
        <v>1</v>
      </c>
      <c r="N4939">
        <f>COUNTIF($A4939:$G4939,G4939)</f>
        <v>1</v>
      </c>
      <c r="O4939" s="1">
        <f>IF(H4939+I4939+J4939+K4939+L4939+M4939+N4939=19,1,)</f>
        <v>0</v>
      </c>
      <c r="P4939">
        <f>IFERROR(AVERAGEIF(H4939:N4939,3,A4939:G4939),)</f>
        <v>0</v>
      </c>
    </row>
    <row r="4940" ht="12.800000000000001">
      <c r="A4940">
        <v>65</v>
      </c>
      <c r="B4940">
        <v>9</v>
      </c>
      <c r="C4940">
        <v>9</v>
      </c>
      <c r="D4940">
        <v>69</v>
      </c>
      <c r="E4940">
        <v>43</v>
      </c>
      <c r="F4940">
        <v>90</v>
      </c>
      <c r="G4940">
        <v>16</v>
      </c>
      <c r="H4940">
        <f>COUNTIF($A4940:$G4940,A4940)</f>
        <v>1</v>
      </c>
      <c r="I4940">
        <f>COUNTIF($A4940:$G4940,B4940)</f>
        <v>2</v>
      </c>
      <c r="J4940">
        <f>COUNTIF($A4940:$G4940,C4940)</f>
        <v>2</v>
      </c>
      <c r="K4940">
        <f>COUNTIF($A4940:$G4940,D4940)</f>
        <v>1</v>
      </c>
      <c r="L4940">
        <f>COUNTIF($A4940:$G4940,E4940)</f>
        <v>1</v>
      </c>
      <c r="M4940">
        <f>COUNTIF($A4940:$G4940,F4940)</f>
        <v>1</v>
      </c>
      <c r="N4940">
        <f>COUNTIF($A4940:$G4940,G4940)</f>
        <v>1</v>
      </c>
      <c r="O4940" s="1">
        <f>IF(H4940+I4940+J4940+K4940+L4940+M4940+N4940=19,1,)</f>
        <v>0</v>
      </c>
      <c r="P4940">
        <f>IFERROR(AVERAGEIF(H4940:N4940,3,A4940:G4940),)</f>
        <v>0</v>
      </c>
    </row>
    <row r="4941" ht="12.800000000000001">
      <c r="A4941">
        <v>26</v>
      </c>
      <c r="B4941">
        <v>38</v>
      </c>
      <c r="C4941">
        <v>26</v>
      </c>
      <c r="D4941">
        <v>15</v>
      </c>
      <c r="E4941">
        <v>15</v>
      </c>
      <c r="F4941">
        <v>15</v>
      </c>
      <c r="G4941">
        <v>26</v>
      </c>
      <c r="H4941">
        <f>COUNTIF($A4941:$G4941,A4941)</f>
        <v>3</v>
      </c>
      <c r="I4941">
        <f>COUNTIF($A4941:$G4941,B4941)</f>
        <v>1</v>
      </c>
      <c r="J4941">
        <f>COUNTIF($A4941:$G4941,C4941)</f>
        <v>3</v>
      </c>
      <c r="K4941">
        <f>COUNTIF($A4941:$G4941,D4941)</f>
        <v>3</v>
      </c>
      <c r="L4941">
        <f>COUNTIF($A4941:$G4941,E4941)</f>
        <v>3</v>
      </c>
      <c r="M4941">
        <f>COUNTIF($A4941:$G4941,F4941)</f>
        <v>3</v>
      </c>
      <c r="N4941">
        <f>COUNTIF($A4941:$G4941,G4941)</f>
        <v>3</v>
      </c>
      <c r="O4941" s="1">
        <f>IF(H4941+I4941+J4941+K4941+L4941+M4941+N4941=19,1,)</f>
        <v>1</v>
      </c>
      <c r="P4941">
        <f>IFERROR(AVERAGEIF(H4941:N4941,3,A4941:G4941),)</f>
        <v>20.5</v>
      </c>
    </row>
    <row r="4942" ht="12.800000000000001">
      <c r="A4942">
        <v>98</v>
      </c>
      <c r="B4942">
        <v>74</v>
      </c>
      <c r="C4942">
        <v>77</v>
      </c>
      <c r="D4942">
        <v>55</v>
      </c>
      <c r="E4942">
        <v>97</v>
      </c>
      <c r="F4942">
        <v>35</v>
      </c>
      <c r="G4942">
        <v>59</v>
      </c>
      <c r="H4942">
        <f>COUNTIF($A4942:$G4942,A4942)</f>
        <v>1</v>
      </c>
      <c r="I4942">
        <f>COUNTIF($A4942:$G4942,B4942)</f>
        <v>1</v>
      </c>
      <c r="J4942">
        <f>COUNTIF($A4942:$G4942,C4942)</f>
        <v>1</v>
      </c>
      <c r="K4942">
        <f>COUNTIF($A4942:$G4942,D4942)</f>
        <v>1</v>
      </c>
      <c r="L4942">
        <f>COUNTIF($A4942:$G4942,E4942)</f>
        <v>1</v>
      </c>
      <c r="M4942">
        <f>COUNTIF($A4942:$G4942,F4942)</f>
        <v>1</v>
      </c>
      <c r="N4942">
        <f>COUNTIF($A4942:$G4942,G4942)</f>
        <v>1</v>
      </c>
      <c r="O4942" s="1">
        <f>IF(H4942+I4942+J4942+K4942+L4942+M4942+N4942=19,1,)</f>
        <v>0</v>
      </c>
      <c r="P4942">
        <f>IFERROR(AVERAGEIF(H4942:N4942,3,A4942:G4942),)</f>
        <v>0</v>
      </c>
    </row>
    <row r="4943" ht="12.800000000000001">
      <c r="A4943">
        <v>88</v>
      </c>
      <c r="B4943">
        <v>100</v>
      </c>
      <c r="C4943">
        <v>46</v>
      </c>
      <c r="D4943">
        <v>19</v>
      </c>
      <c r="E4943">
        <v>21</v>
      </c>
      <c r="F4943">
        <v>55</v>
      </c>
      <c r="G4943">
        <v>62</v>
      </c>
      <c r="H4943">
        <f>COUNTIF($A4943:$G4943,A4943)</f>
        <v>1</v>
      </c>
      <c r="I4943">
        <f>COUNTIF($A4943:$G4943,B4943)</f>
        <v>1</v>
      </c>
      <c r="J4943">
        <f>COUNTIF($A4943:$G4943,C4943)</f>
        <v>1</v>
      </c>
      <c r="K4943">
        <f>COUNTIF($A4943:$G4943,D4943)</f>
        <v>1</v>
      </c>
      <c r="L4943">
        <f>COUNTIF($A4943:$G4943,E4943)</f>
        <v>1</v>
      </c>
      <c r="M4943">
        <f>COUNTIF($A4943:$G4943,F4943)</f>
        <v>1</v>
      </c>
      <c r="N4943">
        <f>COUNTIF($A4943:$G4943,G4943)</f>
        <v>1</v>
      </c>
      <c r="O4943" s="1">
        <f>IF(H4943+I4943+J4943+K4943+L4943+M4943+N4943=19,1,)</f>
        <v>0</v>
      </c>
      <c r="P4943">
        <f>IFERROR(AVERAGEIF(H4943:N4943,3,A4943:G4943),)</f>
        <v>0</v>
      </c>
    </row>
    <row r="4944" ht="12.800000000000001">
      <c r="A4944">
        <v>66</v>
      </c>
      <c r="B4944">
        <v>86</v>
      </c>
      <c r="C4944">
        <v>66</v>
      </c>
      <c r="D4944">
        <v>87</v>
      </c>
      <c r="E4944">
        <v>87</v>
      </c>
      <c r="F4944">
        <v>87</v>
      </c>
      <c r="G4944">
        <v>66</v>
      </c>
      <c r="H4944">
        <f>COUNTIF($A4944:$G4944,A4944)</f>
        <v>3</v>
      </c>
      <c r="I4944">
        <f>COUNTIF($A4944:$G4944,B4944)</f>
        <v>1</v>
      </c>
      <c r="J4944">
        <f>COUNTIF($A4944:$G4944,C4944)</f>
        <v>3</v>
      </c>
      <c r="K4944">
        <f>COUNTIF($A4944:$G4944,D4944)</f>
        <v>3</v>
      </c>
      <c r="L4944">
        <f>COUNTIF($A4944:$G4944,E4944)</f>
        <v>3</v>
      </c>
      <c r="M4944">
        <f>COUNTIF($A4944:$G4944,F4944)</f>
        <v>3</v>
      </c>
      <c r="N4944">
        <f>COUNTIF($A4944:$G4944,G4944)</f>
        <v>3</v>
      </c>
      <c r="O4944" s="1">
        <f>IF(H4944+I4944+J4944+K4944+L4944+M4944+N4944=19,1,)</f>
        <v>1</v>
      </c>
      <c r="P4944">
        <f>IFERROR(AVERAGEIF(H4944:N4944,3,A4944:G4944),)</f>
        <v>76.5</v>
      </c>
    </row>
    <row r="4945" ht="12.800000000000001">
      <c r="A4945">
        <v>100</v>
      </c>
      <c r="B4945">
        <v>26</v>
      </c>
      <c r="C4945">
        <v>33</v>
      </c>
      <c r="D4945">
        <v>73</v>
      </c>
      <c r="E4945">
        <v>62</v>
      </c>
      <c r="F4945">
        <v>92</v>
      </c>
      <c r="G4945">
        <v>77</v>
      </c>
      <c r="H4945">
        <f>COUNTIF($A4945:$G4945,A4945)</f>
        <v>1</v>
      </c>
      <c r="I4945">
        <f>COUNTIF($A4945:$G4945,B4945)</f>
        <v>1</v>
      </c>
      <c r="J4945">
        <f>COUNTIF($A4945:$G4945,C4945)</f>
        <v>1</v>
      </c>
      <c r="K4945">
        <f>COUNTIF($A4945:$G4945,D4945)</f>
        <v>1</v>
      </c>
      <c r="L4945">
        <f>COUNTIF($A4945:$G4945,E4945)</f>
        <v>1</v>
      </c>
      <c r="M4945">
        <f>COUNTIF($A4945:$G4945,F4945)</f>
        <v>1</v>
      </c>
      <c r="N4945">
        <f>COUNTIF($A4945:$G4945,G4945)</f>
        <v>1</v>
      </c>
      <c r="O4945" s="1">
        <f>IF(H4945+I4945+J4945+K4945+L4945+M4945+N4945=19,1,)</f>
        <v>0</v>
      </c>
      <c r="P4945">
        <f>IFERROR(AVERAGEIF(H4945:N4945,3,A4945:G4945),)</f>
        <v>0</v>
      </c>
    </row>
    <row r="4946" ht="12.800000000000001">
      <c r="A4946">
        <v>81</v>
      </c>
      <c r="B4946">
        <v>81</v>
      </c>
      <c r="C4946">
        <v>81</v>
      </c>
      <c r="D4946">
        <v>25</v>
      </c>
      <c r="E4946">
        <v>11</v>
      </c>
      <c r="F4946">
        <v>25</v>
      </c>
      <c r="G4946">
        <v>25</v>
      </c>
      <c r="H4946">
        <f>COUNTIF($A4946:$G4946,A4946)</f>
        <v>3</v>
      </c>
      <c r="I4946">
        <f>COUNTIF($A4946:$G4946,B4946)</f>
        <v>3</v>
      </c>
      <c r="J4946">
        <f>COUNTIF($A4946:$G4946,C4946)</f>
        <v>3</v>
      </c>
      <c r="K4946">
        <f>COUNTIF($A4946:$G4946,D4946)</f>
        <v>3</v>
      </c>
      <c r="L4946">
        <f>COUNTIF($A4946:$G4946,E4946)</f>
        <v>1</v>
      </c>
      <c r="M4946">
        <f>COUNTIF($A4946:$G4946,F4946)</f>
        <v>3</v>
      </c>
      <c r="N4946">
        <f>COUNTIF($A4946:$G4946,G4946)</f>
        <v>3</v>
      </c>
      <c r="O4946" s="1">
        <f>IF(H4946+I4946+J4946+K4946+L4946+M4946+N4946=19,1,)</f>
        <v>1</v>
      </c>
      <c r="P4946">
        <f>IFERROR(AVERAGEIF(H4946:N4946,3,A4946:G4946),)</f>
        <v>53</v>
      </c>
    </row>
    <row r="4947" ht="12.800000000000001">
      <c r="A4947">
        <v>60</v>
      </c>
      <c r="B4947">
        <v>1</v>
      </c>
      <c r="C4947">
        <v>68</v>
      </c>
      <c r="D4947">
        <v>4</v>
      </c>
      <c r="E4947">
        <v>29</v>
      </c>
      <c r="F4947">
        <v>77</v>
      </c>
      <c r="G4947">
        <v>42</v>
      </c>
      <c r="H4947">
        <f>COUNTIF($A4947:$G4947,A4947)</f>
        <v>1</v>
      </c>
      <c r="I4947">
        <f>COUNTIF($A4947:$G4947,B4947)</f>
        <v>1</v>
      </c>
      <c r="J4947">
        <f>COUNTIF($A4947:$G4947,C4947)</f>
        <v>1</v>
      </c>
      <c r="K4947">
        <f>COUNTIF($A4947:$G4947,D4947)</f>
        <v>1</v>
      </c>
      <c r="L4947">
        <f>COUNTIF($A4947:$G4947,E4947)</f>
        <v>1</v>
      </c>
      <c r="M4947">
        <f>COUNTIF($A4947:$G4947,F4947)</f>
        <v>1</v>
      </c>
      <c r="N4947">
        <f>COUNTIF($A4947:$G4947,G4947)</f>
        <v>1</v>
      </c>
      <c r="O4947" s="1">
        <f>IF(H4947+I4947+J4947+K4947+L4947+M4947+N4947=19,1,)</f>
        <v>0</v>
      </c>
      <c r="P4947">
        <f>IFERROR(AVERAGEIF(H4947:N4947,3,A4947:G4947),)</f>
        <v>0</v>
      </c>
    </row>
    <row r="4948" ht="12.800000000000001">
      <c r="A4948">
        <v>97</v>
      </c>
      <c r="B4948">
        <v>47</v>
      </c>
      <c r="C4948">
        <v>81</v>
      </c>
      <c r="D4948">
        <v>15</v>
      </c>
      <c r="E4948">
        <v>1</v>
      </c>
      <c r="F4948">
        <v>15</v>
      </c>
      <c r="G4948">
        <v>66</v>
      </c>
      <c r="H4948">
        <f>COUNTIF($A4948:$G4948,A4948)</f>
        <v>1</v>
      </c>
      <c r="I4948">
        <f>COUNTIF($A4948:$G4948,B4948)</f>
        <v>1</v>
      </c>
      <c r="J4948">
        <f>COUNTIF($A4948:$G4948,C4948)</f>
        <v>1</v>
      </c>
      <c r="K4948">
        <f>COUNTIF($A4948:$G4948,D4948)</f>
        <v>2</v>
      </c>
      <c r="L4948">
        <f>COUNTIF($A4948:$G4948,E4948)</f>
        <v>1</v>
      </c>
      <c r="M4948">
        <f>COUNTIF($A4948:$G4948,F4948)</f>
        <v>2</v>
      </c>
      <c r="N4948">
        <f>COUNTIF($A4948:$G4948,G4948)</f>
        <v>1</v>
      </c>
      <c r="O4948" s="1">
        <f>IF(H4948+I4948+J4948+K4948+L4948+M4948+N4948=19,1,)</f>
        <v>0</v>
      </c>
      <c r="P4948">
        <f>IFERROR(AVERAGEIF(H4948:N4948,3,A4948:G4948),)</f>
        <v>0</v>
      </c>
    </row>
    <row r="4949" ht="12.800000000000001">
      <c r="A4949">
        <v>99</v>
      </c>
      <c r="B4949">
        <v>89</v>
      </c>
      <c r="C4949">
        <v>74</v>
      </c>
      <c r="D4949">
        <v>71</v>
      </c>
      <c r="E4949">
        <v>58</v>
      </c>
      <c r="F4949">
        <v>83</v>
      </c>
      <c r="G4949">
        <v>75</v>
      </c>
      <c r="H4949">
        <f>COUNTIF($A4949:$G4949,A4949)</f>
        <v>1</v>
      </c>
      <c r="I4949">
        <f>COUNTIF($A4949:$G4949,B4949)</f>
        <v>1</v>
      </c>
      <c r="J4949">
        <f>COUNTIF($A4949:$G4949,C4949)</f>
        <v>1</v>
      </c>
      <c r="K4949">
        <f>COUNTIF($A4949:$G4949,D4949)</f>
        <v>1</v>
      </c>
      <c r="L4949">
        <f>COUNTIF($A4949:$G4949,E4949)</f>
        <v>1</v>
      </c>
      <c r="M4949">
        <f>COUNTIF($A4949:$G4949,F4949)</f>
        <v>1</v>
      </c>
      <c r="N4949">
        <f>COUNTIF($A4949:$G4949,G4949)</f>
        <v>1</v>
      </c>
      <c r="O4949" s="1">
        <f>IF(H4949+I4949+J4949+K4949+L4949+M4949+N4949=19,1,)</f>
        <v>0</v>
      </c>
      <c r="P4949">
        <f>IFERROR(AVERAGEIF(H4949:N4949,3,A4949:G4949),)</f>
        <v>0</v>
      </c>
    </row>
    <row r="4950" ht="12.800000000000001">
      <c r="A4950">
        <v>18</v>
      </c>
      <c r="B4950">
        <v>96</v>
      </c>
      <c r="C4950">
        <v>18</v>
      </c>
      <c r="D4950">
        <v>18</v>
      </c>
      <c r="E4950">
        <v>96</v>
      </c>
      <c r="F4950">
        <v>85</v>
      </c>
      <c r="G4950">
        <v>96</v>
      </c>
      <c r="H4950">
        <f>COUNTIF($A4950:$G4950,A4950)</f>
        <v>3</v>
      </c>
      <c r="I4950">
        <f>COUNTIF($A4950:$G4950,B4950)</f>
        <v>3</v>
      </c>
      <c r="J4950">
        <f>COUNTIF($A4950:$G4950,C4950)</f>
        <v>3</v>
      </c>
      <c r="K4950">
        <f>COUNTIF($A4950:$G4950,D4950)</f>
        <v>3</v>
      </c>
      <c r="L4950">
        <f>COUNTIF($A4950:$G4950,E4950)</f>
        <v>3</v>
      </c>
      <c r="M4950">
        <f>COUNTIF($A4950:$G4950,F4950)</f>
        <v>1</v>
      </c>
      <c r="N4950">
        <f>COUNTIF($A4950:$G4950,G4950)</f>
        <v>3</v>
      </c>
      <c r="O4950" s="1">
        <f>IF(H4950+I4950+J4950+K4950+L4950+M4950+N4950=19,1,)</f>
        <v>1</v>
      </c>
      <c r="P4950">
        <f>IFERROR(AVERAGEIF(H4950:N4950,3,A4950:G4950),)</f>
        <v>57</v>
      </c>
    </row>
    <row r="4951" ht="12.800000000000001">
      <c r="A4951">
        <v>84</v>
      </c>
      <c r="B4951">
        <v>18</v>
      </c>
      <c r="C4951">
        <v>99</v>
      </c>
      <c r="D4951">
        <v>18</v>
      </c>
      <c r="E4951">
        <v>18</v>
      </c>
      <c r="F4951">
        <v>99</v>
      </c>
      <c r="G4951">
        <v>99</v>
      </c>
      <c r="H4951">
        <f>COUNTIF($A4951:$G4951,A4951)</f>
        <v>1</v>
      </c>
      <c r="I4951">
        <f>COUNTIF($A4951:$G4951,B4951)</f>
        <v>3</v>
      </c>
      <c r="J4951">
        <f>COUNTIF($A4951:$G4951,C4951)</f>
        <v>3</v>
      </c>
      <c r="K4951">
        <f>COUNTIF($A4951:$G4951,D4951)</f>
        <v>3</v>
      </c>
      <c r="L4951">
        <f>COUNTIF($A4951:$G4951,E4951)</f>
        <v>3</v>
      </c>
      <c r="M4951">
        <f>COUNTIF($A4951:$G4951,F4951)</f>
        <v>3</v>
      </c>
      <c r="N4951">
        <f>COUNTIF($A4951:$G4951,G4951)</f>
        <v>3</v>
      </c>
      <c r="O4951" s="1">
        <f>IF(H4951+I4951+J4951+K4951+L4951+M4951+N4951=19,1,)</f>
        <v>1</v>
      </c>
      <c r="P4951">
        <f>IFERROR(AVERAGEIF(H4951:N4951,3,A4951:G4951),)</f>
        <v>58.5</v>
      </c>
    </row>
    <row r="4952" ht="12.800000000000001">
      <c r="A4952">
        <v>58</v>
      </c>
      <c r="B4952">
        <v>82</v>
      </c>
      <c r="C4952">
        <v>65</v>
      </c>
      <c r="D4952">
        <v>7</v>
      </c>
      <c r="E4952">
        <v>38</v>
      </c>
      <c r="F4952">
        <v>72</v>
      </c>
      <c r="G4952">
        <v>23</v>
      </c>
      <c r="H4952">
        <f>COUNTIF($A4952:$G4952,A4952)</f>
        <v>1</v>
      </c>
      <c r="I4952">
        <f>COUNTIF($A4952:$G4952,B4952)</f>
        <v>1</v>
      </c>
      <c r="J4952">
        <f>COUNTIF($A4952:$G4952,C4952)</f>
        <v>1</v>
      </c>
      <c r="K4952">
        <f>COUNTIF($A4952:$G4952,D4952)</f>
        <v>1</v>
      </c>
      <c r="L4952">
        <f>COUNTIF($A4952:$G4952,E4952)</f>
        <v>1</v>
      </c>
      <c r="M4952">
        <f>COUNTIF($A4952:$G4952,F4952)</f>
        <v>1</v>
      </c>
      <c r="N4952">
        <f>COUNTIF($A4952:$G4952,G4952)</f>
        <v>1</v>
      </c>
      <c r="O4952" s="1">
        <f>IF(H4952+I4952+J4952+K4952+L4952+M4952+N4952=19,1,)</f>
        <v>0</v>
      </c>
      <c r="P4952">
        <f>IFERROR(AVERAGEIF(H4952:N4952,3,A4952:G4952),)</f>
        <v>0</v>
      </c>
    </row>
    <row r="4953" ht="12.800000000000001">
      <c r="A4953">
        <v>1</v>
      </c>
      <c r="B4953">
        <v>97</v>
      </c>
      <c r="C4953">
        <v>69</v>
      </c>
      <c r="D4953">
        <v>97</v>
      </c>
      <c r="E4953">
        <v>97</v>
      </c>
      <c r="F4953">
        <v>1</v>
      </c>
      <c r="G4953">
        <v>1</v>
      </c>
      <c r="H4953">
        <f>COUNTIF($A4953:$G4953,A4953)</f>
        <v>3</v>
      </c>
      <c r="I4953">
        <f>COUNTIF($A4953:$G4953,B4953)</f>
        <v>3</v>
      </c>
      <c r="J4953">
        <f>COUNTIF($A4953:$G4953,C4953)</f>
        <v>1</v>
      </c>
      <c r="K4953">
        <f>COUNTIF($A4953:$G4953,D4953)</f>
        <v>3</v>
      </c>
      <c r="L4953">
        <f>COUNTIF($A4953:$G4953,E4953)</f>
        <v>3</v>
      </c>
      <c r="M4953">
        <f>COUNTIF($A4953:$G4953,F4953)</f>
        <v>3</v>
      </c>
      <c r="N4953">
        <f>COUNTIF($A4953:$G4953,G4953)</f>
        <v>3</v>
      </c>
      <c r="O4953" s="1">
        <f>IF(H4953+I4953+J4953+K4953+L4953+M4953+N4953=19,1,)</f>
        <v>1</v>
      </c>
      <c r="P4953">
        <f>IFERROR(AVERAGEIF(H4953:N4953,3,A4953:G4953),)</f>
        <v>49</v>
      </c>
    </row>
    <row r="4954" ht="12.800000000000001">
      <c r="A4954">
        <v>88</v>
      </c>
      <c r="B4954">
        <v>6</v>
      </c>
      <c r="C4954">
        <v>6</v>
      </c>
      <c r="D4954">
        <v>13</v>
      </c>
      <c r="E4954">
        <v>59</v>
      </c>
      <c r="F4954">
        <v>17</v>
      </c>
      <c r="G4954">
        <v>57</v>
      </c>
      <c r="H4954">
        <f>COUNTIF($A4954:$G4954,A4954)</f>
        <v>1</v>
      </c>
      <c r="I4954">
        <f>COUNTIF($A4954:$G4954,B4954)</f>
        <v>2</v>
      </c>
      <c r="J4954">
        <f>COUNTIF($A4954:$G4954,C4954)</f>
        <v>2</v>
      </c>
      <c r="K4954">
        <f>COUNTIF($A4954:$G4954,D4954)</f>
        <v>1</v>
      </c>
      <c r="L4954">
        <f>COUNTIF($A4954:$G4954,E4954)</f>
        <v>1</v>
      </c>
      <c r="M4954">
        <f>COUNTIF($A4954:$G4954,F4954)</f>
        <v>1</v>
      </c>
      <c r="N4954">
        <f>COUNTIF($A4954:$G4954,G4954)</f>
        <v>1</v>
      </c>
      <c r="O4954" s="1">
        <f>IF(H4954+I4954+J4954+K4954+L4954+M4954+N4954=19,1,)</f>
        <v>0</v>
      </c>
      <c r="P4954">
        <f>IFERROR(AVERAGEIF(H4954:N4954,3,A4954:G4954),)</f>
        <v>0</v>
      </c>
    </row>
    <row r="4955" ht="12.800000000000001">
      <c r="A4955">
        <v>33</v>
      </c>
      <c r="B4955">
        <v>42</v>
      </c>
      <c r="C4955">
        <v>53</v>
      </c>
      <c r="D4955">
        <v>46</v>
      </c>
      <c r="E4955">
        <v>66</v>
      </c>
      <c r="F4955">
        <v>22</v>
      </c>
      <c r="G4955">
        <v>12</v>
      </c>
      <c r="H4955">
        <f>COUNTIF($A4955:$G4955,A4955)</f>
        <v>1</v>
      </c>
      <c r="I4955">
        <f>COUNTIF($A4955:$G4955,B4955)</f>
        <v>1</v>
      </c>
      <c r="J4955">
        <f>COUNTIF($A4955:$G4955,C4955)</f>
        <v>1</v>
      </c>
      <c r="K4955">
        <f>COUNTIF($A4955:$G4955,D4955)</f>
        <v>1</v>
      </c>
      <c r="L4955">
        <f>COUNTIF($A4955:$G4955,E4955)</f>
        <v>1</v>
      </c>
      <c r="M4955">
        <f>COUNTIF($A4955:$G4955,F4955)</f>
        <v>1</v>
      </c>
      <c r="N4955">
        <f>COUNTIF($A4955:$G4955,G4955)</f>
        <v>1</v>
      </c>
      <c r="O4955" s="1">
        <f>IF(H4955+I4955+J4955+K4955+L4955+M4955+N4955=19,1,)</f>
        <v>0</v>
      </c>
      <c r="P4955">
        <f>IFERROR(AVERAGEIF(H4955:N4955,3,A4955:G4955),)</f>
        <v>0</v>
      </c>
    </row>
    <row r="4956" ht="12.800000000000001">
      <c r="A4956">
        <v>82</v>
      </c>
      <c r="B4956">
        <v>11</v>
      </c>
      <c r="C4956">
        <v>11</v>
      </c>
      <c r="D4956">
        <v>11</v>
      </c>
      <c r="E4956">
        <v>43</v>
      </c>
      <c r="F4956">
        <v>82</v>
      </c>
      <c r="G4956">
        <v>82</v>
      </c>
      <c r="H4956">
        <f>COUNTIF($A4956:$G4956,A4956)</f>
        <v>3</v>
      </c>
      <c r="I4956">
        <f>COUNTIF($A4956:$G4956,B4956)</f>
        <v>3</v>
      </c>
      <c r="J4956">
        <f>COUNTIF($A4956:$G4956,C4956)</f>
        <v>3</v>
      </c>
      <c r="K4956">
        <f>COUNTIF($A4956:$G4956,D4956)</f>
        <v>3</v>
      </c>
      <c r="L4956">
        <f>COUNTIF($A4956:$G4956,E4956)</f>
        <v>1</v>
      </c>
      <c r="M4956">
        <f>COUNTIF($A4956:$G4956,F4956)</f>
        <v>3</v>
      </c>
      <c r="N4956">
        <f>COUNTIF($A4956:$G4956,G4956)</f>
        <v>3</v>
      </c>
      <c r="O4956" s="1">
        <f>IF(H4956+I4956+J4956+K4956+L4956+M4956+N4956=19,1,)</f>
        <v>1</v>
      </c>
      <c r="P4956">
        <f>IFERROR(AVERAGEIF(H4956:N4956,3,A4956:G4956),)</f>
        <v>46.5</v>
      </c>
    </row>
    <row r="4957" ht="12.800000000000001">
      <c r="A4957">
        <v>49</v>
      </c>
      <c r="B4957">
        <v>97</v>
      </c>
      <c r="C4957">
        <v>51</v>
      </c>
      <c r="D4957">
        <v>73</v>
      </c>
      <c r="E4957">
        <v>91</v>
      </c>
      <c r="F4957">
        <v>5</v>
      </c>
      <c r="G4957">
        <v>60</v>
      </c>
      <c r="H4957">
        <f>COUNTIF($A4957:$G4957,A4957)</f>
        <v>1</v>
      </c>
      <c r="I4957">
        <f>COUNTIF($A4957:$G4957,B4957)</f>
        <v>1</v>
      </c>
      <c r="J4957">
        <f>COUNTIF($A4957:$G4957,C4957)</f>
        <v>1</v>
      </c>
      <c r="K4957">
        <f>COUNTIF($A4957:$G4957,D4957)</f>
        <v>1</v>
      </c>
      <c r="L4957">
        <f>COUNTIF($A4957:$G4957,E4957)</f>
        <v>1</v>
      </c>
      <c r="M4957">
        <f>COUNTIF($A4957:$G4957,F4957)</f>
        <v>1</v>
      </c>
      <c r="N4957">
        <f>COUNTIF($A4957:$G4957,G4957)</f>
        <v>1</v>
      </c>
      <c r="O4957" s="1">
        <f>IF(H4957+I4957+J4957+K4957+L4957+M4957+N4957=19,1,)</f>
        <v>0</v>
      </c>
      <c r="P4957">
        <f>IFERROR(AVERAGEIF(H4957:N4957,3,A4957:G4957),)</f>
        <v>0</v>
      </c>
    </row>
    <row r="4958" ht="12.800000000000001">
      <c r="A4958">
        <v>78</v>
      </c>
      <c r="B4958">
        <v>68</v>
      </c>
      <c r="C4958">
        <v>14</v>
      </c>
      <c r="D4958">
        <v>34</v>
      </c>
      <c r="E4958">
        <v>11</v>
      </c>
      <c r="F4958">
        <v>86</v>
      </c>
      <c r="G4958">
        <v>95</v>
      </c>
      <c r="H4958">
        <f>COUNTIF($A4958:$G4958,A4958)</f>
        <v>1</v>
      </c>
      <c r="I4958">
        <f>COUNTIF($A4958:$G4958,B4958)</f>
        <v>1</v>
      </c>
      <c r="J4958">
        <f>COUNTIF($A4958:$G4958,C4958)</f>
        <v>1</v>
      </c>
      <c r="K4958">
        <f>COUNTIF($A4958:$G4958,D4958)</f>
        <v>1</v>
      </c>
      <c r="L4958">
        <f>COUNTIF($A4958:$G4958,E4958)</f>
        <v>1</v>
      </c>
      <c r="M4958">
        <f>COUNTIF($A4958:$G4958,F4958)</f>
        <v>1</v>
      </c>
      <c r="N4958">
        <f>COUNTIF($A4958:$G4958,G4958)</f>
        <v>1</v>
      </c>
      <c r="O4958" s="1">
        <f>IF(H4958+I4958+J4958+K4958+L4958+M4958+N4958=19,1,)</f>
        <v>0</v>
      </c>
      <c r="P4958">
        <f>IFERROR(AVERAGEIF(H4958:N4958,3,A4958:G4958),)</f>
        <v>0</v>
      </c>
    </row>
    <row r="4959" ht="12.800000000000001">
      <c r="A4959">
        <v>78</v>
      </c>
      <c r="B4959">
        <v>95</v>
      </c>
      <c r="C4959">
        <v>71</v>
      </c>
      <c r="D4959">
        <v>32</v>
      </c>
      <c r="E4959">
        <v>72</v>
      </c>
      <c r="F4959">
        <v>54</v>
      </c>
      <c r="G4959">
        <v>67</v>
      </c>
      <c r="H4959">
        <f>COUNTIF($A4959:$G4959,A4959)</f>
        <v>1</v>
      </c>
      <c r="I4959">
        <f>COUNTIF($A4959:$G4959,B4959)</f>
        <v>1</v>
      </c>
      <c r="J4959">
        <f>COUNTIF($A4959:$G4959,C4959)</f>
        <v>1</v>
      </c>
      <c r="K4959">
        <f>COUNTIF($A4959:$G4959,D4959)</f>
        <v>1</v>
      </c>
      <c r="L4959">
        <f>COUNTIF($A4959:$G4959,E4959)</f>
        <v>1</v>
      </c>
      <c r="M4959">
        <f>COUNTIF($A4959:$G4959,F4959)</f>
        <v>1</v>
      </c>
      <c r="N4959">
        <f>COUNTIF($A4959:$G4959,G4959)</f>
        <v>1</v>
      </c>
      <c r="O4959" s="1">
        <f>IF(H4959+I4959+J4959+K4959+L4959+M4959+N4959=19,1,)</f>
        <v>0</v>
      </c>
      <c r="P4959">
        <f>IFERROR(AVERAGEIF(H4959:N4959,3,A4959:G4959),)</f>
        <v>0</v>
      </c>
    </row>
    <row r="4960" ht="12.800000000000001">
      <c r="A4960">
        <v>53</v>
      </c>
      <c r="B4960">
        <v>30</v>
      </c>
      <c r="C4960">
        <v>66</v>
      </c>
      <c r="D4960">
        <v>89</v>
      </c>
      <c r="E4960">
        <v>50</v>
      </c>
      <c r="F4960">
        <v>96</v>
      </c>
      <c r="G4960">
        <v>61</v>
      </c>
      <c r="H4960">
        <f>COUNTIF($A4960:$G4960,A4960)</f>
        <v>1</v>
      </c>
      <c r="I4960">
        <f>COUNTIF($A4960:$G4960,B4960)</f>
        <v>1</v>
      </c>
      <c r="J4960">
        <f>COUNTIF($A4960:$G4960,C4960)</f>
        <v>1</v>
      </c>
      <c r="K4960">
        <f>COUNTIF($A4960:$G4960,D4960)</f>
        <v>1</v>
      </c>
      <c r="L4960">
        <f>COUNTIF($A4960:$G4960,E4960)</f>
        <v>1</v>
      </c>
      <c r="M4960">
        <f>COUNTIF($A4960:$G4960,F4960)</f>
        <v>1</v>
      </c>
      <c r="N4960">
        <f>COUNTIF($A4960:$G4960,G4960)</f>
        <v>1</v>
      </c>
      <c r="O4960" s="1">
        <f>IF(H4960+I4960+J4960+K4960+L4960+M4960+N4960=19,1,)</f>
        <v>0</v>
      </c>
      <c r="P4960">
        <f>IFERROR(AVERAGEIF(H4960:N4960,3,A4960:G4960),)</f>
        <v>0</v>
      </c>
    </row>
    <row r="4961" ht="12.800000000000001">
      <c r="A4961">
        <v>85</v>
      </c>
      <c r="B4961">
        <v>64</v>
      </c>
      <c r="C4961">
        <v>13</v>
      </c>
      <c r="D4961">
        <v>40</v>
      </c>
      <c r="E4961">
        <v>69</v>
      </c>
      <c r="F4961">
        <v>23</v>
      </c>
      <c r="G4961">
        <v>68</v>
      </c>
      <c r="H4961">
        <f>COUNTIF($A4961:$G4961,A4961)</f>
        <v>1</v>
      </c>
      <c r="I4961">
        <f>COUNTIF($A4961:$G4961,B4961)</f>
        <v>1</v>
      </c>
      <c r="J4961">
        <f>COUNTIF($A4961:$G4961,C4961)</f>
        <v>1</v>
      </c>
      <c r="K4961">
        <f>COUNTIF($A4961:$G4961,D4961)</f>
        <v>1</v>
      </c>
      <c r="L4961">
        <f>COUNTIF($A4961:$G4961,E4961)</f>
        <v>1</v>
      </c>
      <c r="M4961">
        <f>COUNTIF($A4961:$G4961,F4961)</f>
        <v>1</v>
      </c>
      <c r="N4961">
        <f>COUNTIF($A4961:$G4961,G4961)</f>
        <v>1</v>
      </c>
      <c r="O4961" s="1">
        <f>IF(H4961+I4961+J4961+K4961+L4961+M4961+N4961=19,1,)</f>
        <v>0</v>
      </c>
      <c r="P4961">
        <f>IFERROR(AVERAGEIF(H4961:N4961,3,A4961:G4961),)</f>
        <v>0</v>
      </c>
    </row>
    <row r="4962" ht="12.800000000000001">
      <c r="A4962">
        <v>22</v>
      </c>
      <c r="B4962">
        <v>67</v>
      </c>
      <c r="C4962">
        <v>78</v>
      </c>
      <c r="D4962">
        <v>79</v>
      </c>
      <c r="E4962">
        <v>42</v>
      </c>
      <c r="F4962">
        <v>51</v>
      </c>
      <c r="G4962">
        <v>26</v>
      </c>
      <c r="H4962">
        <f>COUNTIF($A4962:$G4962,A4962)</f>
        <v>1</v>
      </c>
      <c r="I4962">
        <f>COUNTIF($A4962:$G4962,B4962)</f>
        <v>1</v>
      </c>
      <c r="J4962">
        <f>COUNTIF($A4962:$G4962,C4962)</f>
        <v>1</v>
      </c>
      <c r="K4962">
        <f>COUNTIF($A4962:$G4962,D4962)</f>
        <v>1</v>
      </c>
      <c r="L4962">
        <f>COUNTIF($A4962:$G4962,E4962)</f>
        <v>1</v>
      </c>
      <c r="M4962">
        <f>COUNTIF($A4962:$G4962,F4962)</f>
        <v>1</v>
      </c>
      <c r="N4962">
        <f>COUNTIF($A4962:$G4962,G4962)</f>
        <v>1</v>
      </c>
      <c r="O4962" s="1">
        <f>IF(H4962+I4962+J4962+K4962+L4962+M4962+N4962=19,1,)</f>
        <v>0</v>
      </c>
      <c r="P4962">
        <f>IFERROR(AVERAGEIF(H4962:N4962,3,A4962:G4962),)</f>
        <v>0</v>
      </c>
    </row>
    <row r="4963" ht="12.800000000000001">
      <c r="A4963">
        <v>25</v>
      </c>
      <c r="B4963">
        <v>47</v>
      </c>
      <c r="C4963">
        <v>13</v>
      </c>
      <c r="D4963">
        <v>16</v>
      </c>
      <c r="E4963">
        <v>5</v>
      </c>
      <c r="F4963">
        <v>29</v>
      </c>
      <c r="G4963">
        <v>4</v>
      </c>
      <c r="H4963">
        <f>COUNTIF($A4963:$G4963,A4963)</f>
        <v>1</v>
      </c>
      <c r="I4963">
        <f>COUNTIF($A4963:$G4963,B4963)</f>
        <v>1</v>
      </c>
      <c r="J4963">
        <f>COUNTIF($A4963:$G4963,C4963)</f>
        <v>1</v>
      </c>
      <c r="K4963">
        <f>COUNTIF($A4963:$G4963,D4963)</f>
        <v>1</v>
      </c>
      <c r="L4963">
        <f>COUNTIF($A4963:$G4963,E4963)</f>
        <v>1</v>
      </c>
      <c r="M4963">
        <f>COUNTIF($A4963:$G4963,F4963)</f>
        <v>1</v>
      </c>
      <c r="N4963">
        <f>COUNTIF($A4963:$G4963,G4963)</f>
        <v>1</v>
      </c>
      <c r="O4963" s="1">
        <f>IF(H4963+I4963+J4963+K4963+L4963+M4963+N4963=19,1,)</f>
        <v>0</v>
      </c>
      <c r="P4963">
        <f>IFERROR(AVERAGEIF(H4963:N4963,3,A4963:G4963),)</f>
        <v>0</v>
      </c>
    </row>
    <row r="4964" ht="12.800000000000001">
      <c r="A4964">
        <v>93</v>
      </c>
      <c r="B4964">
        <v>12</v>
      </c>
      <c r="C4964">
        <v>93</v>
      </c>
      <c r="D4964">
        <v>75</v>
      </c>
      <c r="E4964">
        <v>93</v>
      </c>
      <c r="F4964">
        <v>12</v>
      </c>
      <c r="G4964">
        <v>12</v>
      </c>
      <c r="H4964">
        <f>COUNTIF($A4964:$G4964,A4964)</f>
        <v>3</v>
      </c>
      <c r="I4964">
        <f>COUNTIF($A4964:$G4964,B4964)</f>
        <v>3</v>
      </c>
      <c r="J4964">
        <f>COUNTIF($A4964:$G4964,C4964)</f>
        <v>3</v>
      </c>
      <c r="K4964">
        <f>COUNTIF($A4964:$G4964,D4964)</f>
        <v>1</v>
      </c>
      <c r="L4964">
        <f>COUNTIF($A4964:$G4964,E4964)</f>
        <v>3</v>
      </c>
      <c r="M4964">
        <f>COUNTIF($A4964:$G4964,F4964)</f>
        <v>3</v>
      </c>
      <c r="N4964">
        <f>COUNTIF($A4964:$G4964,G4964)</f>
        <v>3</v>
      </c>
      <c r="O4964" s="1">
        <f>IF(H4964+I4964+J4964+K4964+L4964+M4964+N4964=19,1,)</f>
        <v>1</v>
      </c>
      <c r="P4964">
        <f>IFERROR(AVERAGEIF(H4964:N4964,3,A4964:G4964),)</f>
        <v>52.5</v>
      </c>
    </row>
    <row r="4965" ht="12.800000000000001">
      <c r="A4965">
        <v>45</v>
      </c>
      <c r="B4965">
        <v>92</v>
      </c>
      <c r="C4965">
        <v>45</v>
      </c>
      <c r="D4965">
        <v>64</v>
      </c>
      <c r="E4965">
        <v>45</v>
      </c>
      <c r="F4965">
        <v>64</v>
      </c>
      <c r="G4965">
        <v>64</v>
      </c>
      <c r="H4965">
        <f>COUNTIF($A4965:$G4965,A4965)</f>
        <v>3</v>
      </c>
      <c r="I4965">
        <f>COUNTIF($A4965:$G4965,B4965)</f>
        <v>1</v>
      </c>
      <c r="J4965">
        <f>COUNTIF($A4965:$G4965,C4965)</f>
        <v>3</v>
      </c>
      <c r="K4965">
        <f>COUNTIF($A4965:$G4965,D4965)</f>
        <v>3</v>
      </c>
      <c r="L4965">
        <f>COUNTIF($A4965:$G4965,E4965)</f>
        <v>3</v>
      </c>
      <c r="M4965">
        <f>COUNTIF($A4965:$G4965,F4965)</f>
        <v>3</v>
      </c>
      <c r="N4965">
        <f>COUNTIF($A4965:$G4965,G4965)</f>
        <v>3</v>
      </c>
      <c r="O4965" s="1">
        <f>IF(H4965+I4965+J4965+K4965+L4965+M4965+N4965=19,1,)</f>
        <v>1</v>
      </c>
      <c r="P4965">
        <f>IFERROR(AVERAGEIF(H4965:N4965,3,A4965:G4965),)</f>
        <v>54.5</v>
      </c>
    </row>
    <row r="4966" ht="12.800000000000001">
      <c r="A4966">
        <v>100</v>
      </c>
      <c r="B4966">
        <v>80</v>
      </c>
      <c r="C4966">
        <v>50</v>
      </c>
      <c r="D4966">
        <v>46</v>
      </c>
      <c r="E4966">
        <v>48</v>
      </c>
      <c r="F4966">
        <v>45</v>
      </c>
      <c r="G4966">
        <v>47</v>
      </c>
      <c r="H4966">
        <f>COUNTIF($A4966:$G4966,A4966)</f>
        <v>1</v>
      </c>
      <c r="I4966">
        <f>COUNTIF($A4966:$G4966,B4966)</f>
        <v>1</v>
      </c>
      <c r="J4966">
        <f>COUNTIF($A4966:$G4966,C4966)</f>
        <v>1</v>
      </c>
      <c r="K4966">
        <f>COUNTIF($A4966:$G4966,D4966)</f>
        <v>1</v>
      </c>
      <c r="L4966">
        <f>COUNTIF($A4966:$G4966,E4966)</f>
        <v>1</v>
      </c>
      <c r="M4966">
        <f>COUNTIF($A4966:$G4966,F4966)</f>
        <v>1</v>
      </c>
      <c r="N4966">
        <f>COUNTIF($A4966:$G4966,G4966)</f>
        <v>1</v>
      </c>
      <c r="O4966" s="1">
        <f>IF(H4966+I4966+J4966+K4966+L4966+M4966+N4966=19,1,)</f>
        <v>0</v>
      </c>
      <c r="P4966">
        <f>IFERROR(AVERAGEIF(H4966:N4966,3,A4966:G4966),)</f>
        <v>0</v>
      </c>
    </row>
    <row r="4967" ht="12.800000000000001">
      <c r="A4967">
        <v>100</v>
      </c>
      <c r="B4967">
        <v>100</v>
      </c>
      <c r="C4967">
        <v>24</v>
      </c>
      <c r="D4967">
        <v>100</v>
      </c>
      <c r="E4967">
        <v>24</v>
      </c>
      <c r="F4967">
        <v>5</v>
      </c>
      <c r="G4967">
        <v>24</v>
      </c>
      <c r="H4967">
        <f>COUNTIF($A4967:$G4967,A4967)</f>
        <v>3</v>
      </c>
      <c r="I4967">
        <f>COUNTIF($A4967:$G4967,B4967)</f>
        <v>3</v>
      </c>
      <c r="J4967">
        <f>COUNTIF($A4967:$G4967,C4967)</f>
        <v>3</v>
      </c>
      <c r="K4967">
        <f>COUNTIF($A4967:$G4967,D4967)</f>
        <v>3</v>
      </c>
      <c r="L4967">
        <f>COUNTIF($A4967:$G4967,E4967)</f>
        <v>3</v>
      </c>
      <c r="M4967">
        <f>COUNTIF($A4967:$G4967,F4967)</f>
        <v>1</v>
      </c>
      <c r="N4967">
        <f>COUNTIF($A4967:$G4967,G4967)</f>
        <v>3</v>
      </c>
      <c r="O4967" s="1">
        <f>IF(H4967+I4967+J4967+K4967+L4967+M4967+N4967=19,1,)</f>
        <v>1</v>
      </c>
      <c r="P4967">
        <f>IFERROR(AVERAGEIF(H4967:N4967,3,A4967:G4967),)</f>
        <v>62</v>
      </c>
    </row>
    <row r="4968" ht="12.800000000000001">
      <c r="A4968">
        <v>25</v>
      </c>
      <c r="B4968">
        <v>11</v>
      </c>
      <c r="C4968">
        <v>25</v>
      </c>
      <c r="D4968">
        <v>25</v>
      </c>
      <c r="E4968">
        <v>11</v>
      </c>
      <c r="F4968">
        <v>11</v>
      </c>
      <c r="G4968">
        <v>60</v>
      </c>
      <c r="H4968">
        <f>COUNTIF($A4968:$G4968,A4968)</f>
        <v>3</v>
      </c>
      <c r="I4968">
        <f>COUNTIF($A4968:$G4968,B4968)</f>
        <v>3</v>
      </c>
      <c r="J4968">
        <f>COUNTIF($A4968:$G4968,C4968)</f>
        <v>3</v>
      </c>
      <c r="K4968">
        <f>COUNTIF($A4968:$G4968,D4968)</f>
        <v>3</v>
      </c>
      <c r="L4968">
        <f>COUNTIF($A4968:$G4968,E4968)</f>
        <v>3</v>
      </c>
      <c r="M4968">
        <f>COUNTIF($A4968:$G4968,F4968)</f>
        <v>3</v>
      </c>
      <c r="N4968">
        <f>COUNTIF($A4968:$G4968,G4968)</f>
        <v>1</v>
      </c>
      <c r="O4968" s="1">
        <f>IF(H4968+I4968+J4968+K4968+L4968+M4968+N4968=19,1,)</f>
        <v>1</v>
      </c>
      <c r="P4968">
        <f>IFERROR(AVERAGEIF(H4968:N4968,3,A4968:G4968),)</f>
        <v>18</v>
      </c>
    </row>
    <row r="4969" ht="12.800000000000001">
      <c r="A4969">
        <v>24</v>
      </c>
      <c r="B4969">
        <v>93</v>
      </c>
      <c r="C4969">
        <v>88</v>
      </c>
      <c r="D4969">
        <v>24</v>
      </c>
      <c r="E4969">
        <v>88</v>
      </c>
      <c r="F4969">
        <v>24</v>
      </c>
      <c r="G4969">
        <v>88</v>
      </c>
      <c r="H4969">
        <f>COUNTIF($A4969:$G4969,A4969)</f>
        <v>3</v>
      </c>
      <c r="I4969">
        <f>COUNTIF($A4969:$G4969,B4969)</f>
        <v>1</v>
      </c>
      <c r="J4969">
        <f>COUNTIF($A4969:$G4969,C4969)</f>
        <v>3</v>
      </c>
      <c r="K4969">
        <f>COUNTIF($A4969:$G4969,D4969)</f>
        <v>3</v>
      </c>
      <c r="L4969">
        <f>COUNTIF($A4969:$G4969,E4969)</f>
        <v>3</v>
      </c>
      <c r="M4969">
        <f>COUNTIF($A4969:$G4969,F4969)</f>
        <v>3</v>
      </c>
      <c r="N4969">
        <f>COUNTIF($A4969:$G4969,G4969)</f>
        <v>3</v>
      </c>
      <c r="O4969" s="1">
        <f>IF(H4969+I4969+J4969+K4969+L4969+M4969+N4969=19,1,)</f>
        <v>1</v>
      </c>
      <c r="P4969">
        <f>IFERROR(AVERAGEIF(H4969:N4969,3,A4969:G4969),)</f>
        <v>56</v>
      </c>
    </row>
    <row r="4970" ht="12.800000000000001">
      <c r="A4970">
        <v>27</v>
      </c>
      <c r="B4970">
        <v>6</v>
      </c>
      <c r="C4970">
        <v>6</v>
      </c>
      <c r="D4970">
        <v>33</v>
      </c>
      <c r="E4970">
        <v>98</v>
      </c>
      <c r="F4970">
        <v>97</v>
      </c>
      <c r="G4970">
        <v>43</v>
      </c>
      <c r="H4970">
        <f>COUNTIF($A4970:$G4970,A4970)</f>
        <v>1</v>
      </c>
      <c r="I4970">
        <f>COUNTIF($A4970:$G4970,B4970)</f>
        <v>2</v>
      </c>
      <c r="J4970">
        <f>COUNTIF($A4970:$G4970,C4970)</f>
        <v>2</v>
      </c>
      <c r="K4970">
        <f>COUNTIF($A4970:$G4970,D4970)</f>
        <v>1</v>
      </c>
      <c r="L4970">
        <f>COUNTIF($A4970:$G4970,E4970)</f>
        <v>1</v>
      </c>
      <c r="M4970">
        <f>COUNTIF($A4970:$G4970,F4970)</f>
        <v>1</v>
      </c>
      <c r="N4970">
        <f>COUNTIF($A4970:$G4970,G4970)</f>
        <v>1</v>
      </c>
      <c r="O4970" s="1">
        <f>IF(H4970+I4970+J4970+K4970+L4970+M4970+N4970=19,1,)</f>
        <v>0</v>
      </c>
      <c r="P4970">
        <f>IFERROR(AVERAGEIF(H4970:N4970,3,A4970:G4970),)</f>
        <v>0</v>
      </c>
    </row>
    <row r="4971" ht="12.800000000000001">
      <c r="A4971">
        <v>24</v>
      </c>
      <c r="B4971">
        <v>90</v>
      </c>
      <c r="C4971">
        <v>73</v>
      </c>
      <c r="D4971">
        <v>38</v>
      </c>
      <c r="E4971">
        <v>75</v>
      </c>
      <c r="F4971">
        <v>86</v>
      </c>
      <c r="G4971">
        <v>72</v>
      </c>
      <c r="H4971">
        <f>COUNTIF($A4971:$G4971,A4971)</f>
        <v>1</v>
      </c>
      <c r="I4971">
        <f>COUNTIF($A4971:$G4971,B4971)</f>
        <v>1</v>
      </c>
      <c r="J4971">
        <f>COUNTIF($A4971:$G4971,C4971)</f>
        <v>1</v>
      </c>
      <c r="K4971">
        <f>COUNTIF($A4971:$G4971,D4971)</f>
        <v>1</v>
      </c>
      <c r="L4971">
        <f>COUNTIF($A4971:$G4971,E4971)</f>
        <v>1</v>
      </c>
      <c r="M4971">
        <f>COUNTIF($A4971:$G4971,F4971)</f>
        <v>1</v>
      </c>
      <c r="N4971">
        <f>COUNTIF($A4971:$G4971,G4971)</f>
        <v>1</v>
      </c>
      <c r="O4971" s="1">
        <f>IF(H4971+I4971+J4971+K4971+L4971+M4971+N4971=19,1,)</f>
        <v>0</v>
      </c>
      <c r="P4971">
        <f>IFERROR(AVERAGEIF(H4971:N4971,3,A4971:G4971),)</f>
        <v>0</v>
      </c>
    </row>
    <row r="4972" ht="12.800000000000001">
      <c r="A4972">
        <v>98</v>
      </c>
      <c r="B4972">
        <v>11</v>
      </c>
      <c r="C4972">
        <v>11</v>
      </c>
      <c r="D4972">
        <v>98</v>
      </c>
      <c r="E4972">
        <v>22</v>
      </c>
      <c r="F4972">
        <v>98</v>
      </c>
      <c r="G4972">
        <v>11</v>
      </c>
      <c r="H4972">
        <f>COUNTIF($A4972:$G4972,A4972)</f>
        <v>3</v>
      </c>
      <c r="I4972">
        <f>COUNTIF($A4972:$G4972,B4972)</f>
        <v>3</v>
      </c>
      <c r="J4972">
        <f>COUNTIF($A4972:$G4972,C4972)</f>
        <v>3</v>
      </c>
      <c r="K4972">
        <f>COUNTIF($A4972:$G4972,D4972)</f>
        <v>3</v>
      </c>
      <c r="L4972">
        <f>COUNTIF($A4972:$G4972,E4972)</f>
        <v>1</v>
      </c>
      <c r="M4972">
        <f>COUNTIF($A4972:$G4972,F4972)</f>
        <v>3</v>
      </c>
      <c r="N4972">
        <f>COUNTIF($A4972:$G4972,G4972)</f>
        <v>3</v>
      </c>
      <c r="O4972" s="1">
        <f>IF(H4972+I4972+J4972+K4972+L4972+M4972+N4972=19,1,)</f>
        <v>1</v>
      </c>
      <c r="P4972">
        <f>IFERROR(AVERAGEIF(H4972:N4972,3,A4972:G4972),)</f>
        <v>54.5</v>
      </c>
    </row>
    <row r="4973" ht="12.800000000000001">
      <c r="A4973">
        <v>54</v>
      </c>
      <c r="B4973">
        <v>71</v>
      </c>
      <c r="C4973">
        <v>71</v>
      </c>
      <c r="D4973">
        <v>54</v>
      </c>
      <c r="E4973">
        <v>30</v>
      </c>
      <c r="F4973">
        <v>54</v>
      </c>
      <c r="G4973">
        <v>71</v>
      </c>
      <c r="H4973">
        <f>COUNTIF($A4973:$G4973,A4973)</f>
        <v>3</v>
      </c>
      <c r="I4973">
        <f>COUNTIF($A4973:$G4973,B4973)</f>
        <v>3</v>
      </c>
      <c r="J4973">
        <f>COUNTIF($A4973:$G4973,C4973)</f>
        <v>3</v>
      </c>
      <c r="K4973">
        <f>COUNTIF($A4973:$G4973,D4973)</f>
        <v>3</v>
      </c>
      <c r="L4973">
        <f>COUNTIF($A4973:$G4973,E4973)</f>
        <v>1</v>
      </c>
      <c r="M4973">
        <f>COUNTIF($A4973:$G4973,F4973)</f>
        <v>3</v>
      </c>
      <c r="N4973">
        <f>COUNTIF($A4973:$G4973,G4973)</f>
        <v>3</v>
      </c>
      <c r="O4973" s="1">
        <f>IF(H4973+I4973+J4973+K4973+L4973+M4973+N4973=19,1,)</f>
        <v>1</v>
      </c>
      <c r="P4973">
        <f>IFERROR(AVERAGEIF(H4973:N4973,3,A4973:G4973),)</f>
        <v>62.5</v>
      </c>
    </row>
    <row r="4974" ht="12.800000000000001">
      <c r="A4974">
        <v>19</v>
      </c>
      <c r="B4974">
        <v>22</v>
      </c>
      <c r="C4974">
        <v>12</v>
      </c>
      <c r="D4974">
        <v>81</v>
      </c>
      <c r="E4974">
        <v>1</v>
      </c>
      <c r="F4974">
        <v>77</v>
      </c>
      <c r="G4974">
        <v>85</v>
      </c>
      <c r="H4974">
        <f>COUNTIF($A4974:$G4974,A4974)</f>
        <v>1</v>
      </c>
      <c r="I4974">
        <f>COUNTIF($A4974:$G4974,B4974)</f>
        <v>1</v>
      </c>
      <c r="J4974">
        <f>COUNTIF($A4974:$G4974,C4974)</f>
        <v>1</v>
      </c>
      <c r="K4974">
        <f>COUNTIF($A4974:$G4974,D4974)</f>
        <v>1</v>
      </c>
      <c r="L4974">
        <f>COUNTIF($A4974:$G4974,E4974)</f>
        <v>1</v>
      </c>
      <c r="M4974">
        <f>COUNTIF($A4974:$G4974,F4974)</f>
        <v>1</v>
      </c>
      <c r="N4974">
        <f>COUNTIF($A4974:$G4974,G4974)</f>
        <v>1</v>
      </c>
      <c r="O4974" s="1">
        <f>IF(H4974+I4974+J4974+K4974+L4974+M4974+N4974=19,1,)</f>
        <v>0</v>
      </c>
      <c r="P4974">
        <f>IFERROR(AVERAGEIF(H4974:N4974,3,A4974:G4974),)</f>
        <v>0</v>
      </c>
    </row>
    <row r="4975" ht="12.800000000000001">
      <c r="A4975">
        <v>15</v>
      </c>
      <c r="B4975">
        <v>96</v>
      </c>
      <c r="C4975">
        <v>36</v>
      </c>
      <c r="D4975">
        <v>80</v>
      </c>
      <c r="E4975">
        <v>3</v>
      </c>
      <c r="F4975">
        <v>53</v>
      </c>
      <c r="G4975">
        <v>43</v>
      </c>
      <c r="H4975">
        <f>COUNTIF($A4975:$G4975,A4975)</f>
        <v>1</v>
      </c>
      <c r="I4975">
        <f>COUNTIF($A4975:$G4975,B4975)</f>
        <v>1</v>
      </c>
      <c r="J4975">
        <f>COUNTIF($A4975:$G4975,C4975)</f>
        <v>1</v>
      </c>
      <c r="K4975">
        <f>COUNTIF($A4975:$G4975,D4975)</f>
        <v>1</v>
      </c>
      <c r="L4975">
        <f>COUNTIF($A4975:$G4975,E4975)</f>
        <v>1</v>
      </c>
      <c r="M4975">
        <f>COUNTIF($A4975:$G4975,F4975)</f>
        <v>1</v>
      </c>
      <c r="N4975">
        <f>COUNTIF($A4975:$G4975,G4975)</f>
        <v>1</v>
      </c>
      <c r="O4975" s="1">
        <f>IF(H4975+I4975+J4975+K4975+L4975+M4975+N4975=19,1,)</f>
        <v>0</v>
      </c>
      <c r="P4975">
        <f>IFERROR(AVERAGEIF(H4975:N4975,3,A4975:G4975),)</f>
        <v>0</v>
      </c>
    </row>
    <row r="4976" ht="12.800000000000001">
      <c r="A4976">
        <v>50</v>
      </c>
      <c r="B4976">
        <v>42</v>
      </c>
      <c r="C4976">
        <v>34</v>
      </c>
      <c r="D4976">
        <v>87</v>
      </c>
      <c r="E4976">
        <v>45</v>
      </c>
      <c r="F4976">
        <v>83</v>
      </c>
      <c r="G4976">
        <v>37</v>
      </c>
      <c r="H4976">
        <f>COUNTIF($A4976:$G4976,A4976)</f>
        <v>1</v>
      </c>
      <c r="I4976">
        <f>COUNTIF($A4976:$G4976,B4976)</f>
        <v>1</v>
      </c>
      <c r="J4976">
        <f>COUNTIF($A4976:$G4976,C4976)</f>
        <v>1</v>
      </c>
      <c r="K4976">
        <f>COUNTIF($A4976:$G4976,D4976)</f>
        <v>1</v>
      </c>
      <c r="L4976">
        <f>COUNTIF($A4976:$G4976,E4976)</f>
        <v>1</v>
      </c>
      <c r="M4976">
        <f>COUNTIF($A4976:$G4976,F4976)</f>
        <v>1</v>
      </c>
      <c r="N4976">
        <f>COUNTIF($A4976:$G4976,G4976)</f>
        <v>1</v>
      </c>
      <c r="O4976" s="1">
        <f>IF(H4976+I4976+J4976+K4976+L4976+M4976+N4976=19,1,)</f>
        <v>0</v>
      </c>
      <c r="P4976">
        <f>IFERROR(AVERAGEIF(H4976:N4976,3,A4976:G4976),)</f>
        <v>0</v>
      </c>
    </row>
    <row r="4977" ht="12.800000000000001">
      <c r="A4977">
        <v>56</v>
      </c>
      <c r="B4977">
        <v>49</v>
      </c>
      <c r="C4977">
        <v>66</v>
      </c>
      <c r="D4977">
        <v>36</v>
      </c>
      <c r="E4977">
        <v>10</v>
      </c>
      <c r="F4977">
        <v>84</v>
      </c>
      <c r="G4977">
        <v>25</v>
      </c>
      <c r="H4977">
        <f>COUNTIF($A4977:$G4977,A4977)</f>
        <v>1</v>
      </c>
      <c r="I4977">
        <f>COUNTIF($A4977:$G4977,B4977)</f>
        <v>1</v>
      </c>
      <c r="J4977">
        <f>COUNTIF($A4977:$G4977,C4977)</f>
        <v>1</v>
      </c>
      <c r="K4977">
        <f>COUNTIF($A4977:$G4977,D4977)</f>
        <v>1</v>
      </c>
      <c r="L4977">
        <f>COUNTIF($A4977:$G4977,E4977)</f>
        <v>1</v>
      </c>
      <c r="M4977">
        <f>COUNTIF($A4977:$G4977,F4977)</f>
        <v>1</v>
      </c>
      <c r="N4977">
        <f>COUNTIF($A4977:$G4977,G4977)</f>
        <v>1</v>
      </c>
      <c r="O4977" s="1">
        <f>IF(H4977+I4977+J4977+K4977+L4977+M4977+N4977=19,1,)</f>
        <v>0</v>
      </c>
      <c r="P4977">
        <f>IFERROR(AVERAGEIF(H4977:N4977,3,A4977:G4977),)</f>
        <v>0</v>
      </c>
    </row>
    <row r="4978" ht="12.800000000000001">
      <c r="A4978">
        <v>22</v>
      </c>
      <c r="B4978">
        <v>69</v>
      </c>
      <c r="C4978">
        <v>22</v>
      </c>
      <c r="D4978">
        <v>69</v>
      </c>
      <c r="E4978">
        <v>46</v>
      </c>
      <c r="F4978">
        <v>69</v>
      </c>
      <c r="G4978">
        <v>22</v>
      </c>
      <c r="H4978">
        <f>COUNTIF($A4978:$G4978,A4978)</f>
        <v>3</v>
      </c>
      <c r="I4978">
        <f>COUNTIF($A4978:$G4978,B4978)</f>
        <v>3</v>
      </c>
      <c r="J4978">
        <f>COUNTIF($A4978:$G4978,C4978)</f>
        <v>3</v>
      </c>
      <c r="K4978">
        <f>COUNTIF($A4978:$G4978,D4978)</f>
        <v>3</v>
      </c>
      <c r="L4978">
        <f>COUNTIF($A4978:$G4978,E4978)</f>
        <v>1</v>
      </c>
      <c r="M4978">
        <f>COUNTIF($A4978:$G4978,F4978)</f>
        <v>3</v>
      </c>
      <c r="N4978">
        <f>COUNTIF($A4978:$G4978,G4978)</f>
        <v>3</v>
      </c>
      <c r="O4978" s="1">
        <f>IF(H4978+I4978+J4978+K4978+L4978+M4978+N4978=19,1,)</f>
        <v>1</v>
      </c>
      <c r="P4978">
        <f>IFERROR(AVERAGEIF(H4978:N4978,3,A4978:G4978),)</f>
        <v>45.5</v>
      </c>
    </row>
    <row r="4979" ht="12.800000000000001">
      <c r="A4979">
        <v>39</v>
      </c>
      <c r="B4979">
        <v>17</v>
      </c>
      <c r="C4979">
        <v>17</v>
      </c>
      <c r="D4979">
        <v>58</v>
      </c>
      <c r="E4979">
        <v>39</v>
      </c>
      <c r="F4979">
        <v>17</v>
      </c>
      <c r="G4979">
        <v>39</v>
      </c>
      <c r="H4979">
        <f>COUNTIF($A4979:$G4979,A4979)</f>
        <v>3</v>
      </c>
      <c r="I4979">
        <f>COUNTIF($A4979:$G4979,B4979)</f>
        <v>3</v>
      </c>
      <c r="J4979">
        <f>COUNTIF($A4979:$G4979,C4979)</f>
        <v>3</v>
      </c>
      <c r="K4979">
        <f>COUNTIF($A4979:$G4979,D4979)</f>
        <v>1</v>
      </c>
      <c r="L4979">
        <f>COUNTIF($A4979:$G4979,E4979)</f>
        <v>3</v>
      </c>
      <c r="M4979">
        <f>COUNTIF($A4979:$G4979,F4979)</f>
        <v>3</v>
      </c>
      <c r="N4979">
        <f>COUNTIF($A4979:$G4979,G4979)</f>
        <v>3</v>
      </c>
      <c r="O4979" s="1">
        <f>IF(H4979+I4979+J4979+K4979+L4979+M4979+N4979=19,1,)</f>
        <v>1</v>
      </c>
      <c r="P4979">
        <f>IFERROR(AVERAGEIF(H4979:N4979,3,A4979:G4979),)</f>
        <v>28</v>
      </c>
    </row>
    <row r="4980" ht="12.800000000000001">
      <c r="A4980">
        <v>89</v>
      </c>
      <c r="B4980">
        <v>76</v>
      </c>
      <c r="C4980">
        <v>27</v>
      </c>
      <c r="D4980">
        <v>60</v>
      </c>
      <c r="E4980">
        <v>3</v>
      </c>
      <c r="F4980">
        <v>92</v>
      </c>
      <c r="G4980">
        <v>4</v>
      </c>
      <c r="H4980">
        <f>COUNTIF($A4980:$G4980,A4980)</f>
        <v>1</v>
      </c>
      <c r="I4980">
        <f>COUNTIF($A4980:$G4980,B4980)</f>
        <v>1</v>
      </c>
      <c r="J4980">
        <f>COUNTIF($A4980:$G4980,C4980)</f>
        <v>1</v>
      </c>
      <c r="K4980">
        <f>COUNTIF($A4980:$G4980,D4980)</f>
        <v>1</v>
      </c>
      <c r="L4980">
        <f>COUNTIF($A4980:$G4980,E4980)</f>
        <v>1</v>
      </c>
      <c r="M4980">
        <f>COUNTIF($A4980:$G4980,F4980)</f>
        <v>1</v>
      </c>
      <c r="N4980">
        <f>COUNTIF($A4980:$G4980,G4980)</f>
        <v>1</v>
      </c>
      <c r="O4980" s="1">
        <f>IF(H4980+I4980+J4980+K4980+L4980+M4980+N4980=19,1,)</f>
        <v>0</v>
      </c>
      <c r="P4980">
        <f>IFERROR(AVERAGEIF(H4980:N4980,3,A4980:G4980),)</f>
        <v>0</v>
      </c>
    </row>
    <row r="4981" ht="12.800000000000001">
      <c r="A4981">
        <v>86</v>
      </c>
      <c r="B4981">
        <v>28</v>
      </c>
      <c r="C4981">
        <v>32</v>
      </c>
      <c r="D4981">
        <v>45</v>
      </c>
      <c r="E4981">
        <v>21</v>
      </c>
      <c r="F4981">
        <v>22</v>
      </c>
      <c r="G4981">
        <v>60</v>
      </c>
      <c r="H4981">
        <f>COUNTIF($A4981:$G4981,A4981)</f>
        <v>1</v>
      </c>
      <c r="I4981">
        <f>COUNTIF($A4981:$G4981,B4981)</f>
        <v>1</v>
      </c>
      <c r="J4981">
        <f>COUNTIF($A4981:$G4981,C4981)</f>
        <v>1</v>
      </c>
      <c r="K4981">
        <f>COUNTIF($A4981:$G4981,D4981)</f>
        <v>1</v>
      </c>
      <c r="L4981">
        <f>COUNTIF($A4981:$G4981,E4981)</f>
        <v>1</v>
      </c>
      <c r="M4981">
        <f>COUNTIF($A4981:$G4981,F4981)</f>
        <v>1</v>
      </c>
      <c r="N4981">
        <f>COUNTIF($A4981:$G4981,G4981)</f>
        <v>1</v>
      </c>
      <c r="O4981" s="1">
        <f>IF(H4981+I4981+J4981+K4981+L4981+M4981+N4981=19,1,)</f>
        <v>0</v>
      </c>
      <c r="P4981">
        <f>IFERROR(AVERAGEIF(H4981:N4981,3,A4981:G4981),)</f>
        <v>0</v>
      </c>
    </row>
    <row r="4982" ht="12.800000000000001">
      <c r="A4982">
        <v>95</v>
      </c>
      <c r="B4982">
        <v>93</v>
      </c>
      <c r="C4982">
        <v>95</v>
      </c>
      <c r="D4982">
        <v>93</v>
      </c>
      <c r="E4982">
        <v>95</v>
      </c>
      <c r="F4982">
        <v>93</v>
      </c>
      <c r="G4982">
        <v>9</v>
      </c>
      <c r="H4982">
        <f>COUNTIF($A4982:$G4982,A4982)</f>
        <v>3</v>
      </c>
      <c r="I4982">
        <f>COUNTIF($A4982:$G4982,B4982)</f>
        <v>3</v>
      </c>
      <c r="J4982">
        <f>COUNTIF($A4982:$G4982,C4982)</f>
        <v>3</v>
      </c>
      <c r="K4982">
        <f>COUNTIF($A4982:$G4982,D4982)</f>
        <v>3</v>
      </c>
      <c r="L4982">
        <f>COUNTIF($A4982:$G4982,E4982)</f>
        <v>3</v>
      </c>
      <c r="M4982">
        <f>COUNTIF($A4982:$G4982,F4982)</f>
        <v>3</v>
      </c>
      <c r="N4982">
        <f>COUNTIF($A4982:$G4982,G4982)</f>
        <v>1</v>
      </c>
      <c r="O4982" s="1">
        <f>IF(H4982+I4982+J4982+K4982+L4982+M4982+N4982=19,1,)</f>
        <v>1</v>
      </c>
      <c r="P4982">
        <f>IFERROR(AVERAGEIF(H4982:N4982,3,A4982:G4982),)</f>
        <v>94</v>
      </c>
    </row>
    <row r="4983" ht="12.800000000000001">
      <c r="A4983">
        <v>19</v>
      </c>
      <c r="B4983">
        <v>53</v>
      </c>
      <c r="C4983">
        <v>48</v>
      </c>
      <c r="D4983">
        <v>81</v>
      </c>
      <c r="E4983">
        <v>17</v>
      </c>
      <c r="F4983">
        <v>83</v>
      </c>
      <c r="G4983">
        <v>90</v>
      </c>
      <c r="H4983">
        <f>COUNTIF($A4983:$G4983,A4983)</f>
        <v>1</v>
      </c>
      <c r="I4983">
        <f>COUNTIF($A4983:$G4983,B4983)</f>
        <v>1</v>
      </c>
      <c r="J4983">
        <f>COUNTIF($A4983:$G4983,C4983)</f>
        <v>1</v>
      </c>
      <c r="K4983">
        <f>COUNTIF($A4983:$G4983,D4983)</f>
        <v>1</v>
      </c>
      <c r="L4983">
        <f>COUNTIF($A4983:$G4983,E4983)</f>
        <v>1</v>
      </c>
      <c r="M4983">
        <f>COUNTIF($A4983:$G4983,F4983)</f>
        <v>1</v>
      </c>
      <c r="N4983">
        <f>COUNTIF($A4983:$G4983,G4983)</f>
        <v>1</v>
      </c>
      <c r="O4983" s="1">
        <f>IF(H4983+I4983+J4983+K4983+L4983+M4983+N4983=19,1,)</f>
        <v>0</v>
      </c>
      <c r="P4983">
        <f>IFERROR(AVERAGEIF(H4983:N4983,3,A4983:G4983),)</f>
        <v>0</v>
      </c>
    </row>
    <row r="4984" ht="12.800000000000001">
      <c r="A4984">
        <v>87</v>
      </c>
      <c r="B4984">
        <v>87</v>
      </c>
      <c r="C4984">
        <v>65</v>
      </c>
      <c r="D4984">
        <v>87</v>
      </c>
      <c r="E4984">
        <v>82</v>
      </c>
      <c r="F4984">
        <v>82</v>
      </c>
      <c r="G4984">
        <v>82</v>
      </c>
      <c r="H4984">
        <f>COUNTIF($A4984:$G4984,A4984)</f>
        <v>3</v>
      </c>
      <c r="I4984">
        <f>COUNTIF($A4984:$G4984,B4984)</f>
        <v>3</v>
      </c>
      <c r="J4984">
        <f>COUNTIF($A4984:$G4984,C4984)</f>
        <v>1</v>
      </c>
      <c r="K4984">
        <f>COUNTIF($A4984:$G4984,D4984)</f>
        <v>3</v>
      </c>
      <c r="L4984">
        <f>COUNTIF($A4984:$G4984,E4984)</f>
        <v>3</v>
      </c>
      <c r="M4984">
        <f>COUNTIF($A4984:$G4984,F4984)</f>
        <v>3</v>
      </c>
      <c r="N4984">
        <f>COUNTIF($A4984:$G4984,G4984)</f>
        <v>3</v>
      </c>
      <c r="O4984" s="1">
        <f>IF(H4984+I4984+J4984+K4984+L4984+M4984+N4984=19,1,)</f>
        <v>1</v>
      </c>
      <c r="P4984">
        <f>IFERROR(AVERAGEIF(H4984:N4984,3,A4984:G4984),)</f>
        <v>84.5</v>
      </c>
    </row>
    <row r="4985" ht="12.800000000000001">
      <c r="A4985">
        <v>87</v>
      </c>
      <c r="B4985">
        <v>96</v>
      </c>
      <c r="C4985">
        <v>96</v>
      </c>
      <c r="D4985">
        <v>56</v>
      </c>
      <c r="E4985">
        <v>96</v>
      </c>
      <c r="F4985">
        <v>87</v>
      </c>
      <c r="G4985">
        <v>87</v>
      </c>
      <c r="H4985">
        <f>COUNTIF($A4985:$G4985,A4985)</f>
        <v>3</v>
      </c>
      <c r="I4985">
        <f>COUNTIF($A4985:$G4985,B4985)</f>
        <v>3</v>
      </c>
      <c r="J4985">
        <f>COUNTIF($A4985:$G4985,C4985)</f>
        <v>3</v>
      </c>
      <c r="K4985">
        <f>COUNTIF($A4985:$G4985,D4985)</f>
        <v>1</v>
      </c>
      <c r="L4985">
        <f>COUNTIF($A4985:$G4985,E4985)</f>
        <v>3</v>
      </c>
      <c r="M4985">
        <f>COUNTIF($A4985:$G4985,F4985)</f>
        <v>3</v>
      </c>
      <c r="N4985">
        <f>COUNTIF($A4985:$G4985,G4985)</f>
        <v>3</v>
      </c>
      <c r="O4985" s="1">
        <f>IF(H4985+I4985+J4985+K4985+L4985+M4985+N4985=19,1,)</f>
        <v>1</v>
      </c>
      <c r="P4985">
        <f>IFERROR(AVERAGEIF(H4985:N4985,3,A4985:G4985),)</f>
        <v>91.5</v>
      </c>
    </row>
    <row r="4986" ht="12.800000000000001">
      <c r="A4986">
        <v>16</v>
      </c>
      <c r="B4986">
        <v>68</v>
      </c>
      <c r="C4986">
        <v>50</v>
      </c>
      <c r="D4986">
        <v>68</v>
      </c>
      <c r="E4986">
        <v>50</v>
      </c>
      <c r="F4986">
        <v>68</v>
      </c>
      <c r="G4986">
        <v>50</v>
      </c>
      <c r="H4986">
        <f>COUNTIF($A4986:$G4986,A4986)</f>
        <v>1</v>
      </c>
      <c r="I4986">
        <f>COUNTIF($A4986:$G4986,B4986)</f>
        <v>3</v>
      </c>
      <c r="J4986">
        <f>COUNTIF($A4986:$G4986,C4986)</f>
        <v>3</v>
      </c>
      <c r="K4986">
        <f>COUNTIF($A4986:$G4986,D4986)</f>
        <v>3</v>
      </c>
      <c r="L4986">
        <f>COUNTIF($A4986:$G4986,E4986)</f>
        <v>3</v>
      </c>
      <c r="M4986">
        <f>COUNTIF($A4986:$G4986,F4986)</f>
        <v>3</v>
      </c>
      <c r="N4986">
        <f>COUNTIF($A4986:$G4986,G4986)</f>
        <v>3</v>
      </c>
      <c r="O4986" s="1">
        <f>IF(H4986+I4986+J4986+K4986+L4986+M4986+N4986=19,1,)</f>
        <v>1</v>
      </c>
      <c r="P4986">
        <f>IFERROR(AVERAGEIF(H4986:N4986,3,A4986:G4986),)</f>
        <v>59</v>
      </c>
    </row>
    <row r="4987" ht="12.800000000000001">
      <c r="A4987">
        <v>38</v>
      </c>
      <c r="B4987">
        <v>15</v>
      </c>
      <c r="C4987">
        <v>15</v>
      </c>
      <c r="D4987">
        <v>58</v>
      </c>
      <c r="E4987">
        <v>38</v>
      </c>
      <c r="F4987">
        <v>38</v>
      </c>
      <c r="G4987">
        <v>15</v>
      </c>
      <c r="H4987">
        <f>COUNTIF($A4987:$G4987,A4987)</f>
        <v>3</v>
      </c>
      <c r="I4987">
        <f>COUNTIF($A4987:$G4987,B4987)</f>
        <v>3</v>
      </c>
      <c r="J4987">
        <f>COUNTIF($A4987:$G4987,C4987)</f>
        <v>3</v>
      </c>
      <c r="K4987">
        <f>COUNTIF($A4987:$G4987,D4987)</f>
        <v>1</v>
      </c>
      <c r="L4987">
        <f>COUNTIF($A4987:$G4987,E4987)</f>
        <v>3</v>
      </c>
      <c r="M4987">
        <f>COUNTIF($A4987:$G4987,F4987)</f>
        <v>3</v>
      </c>
      <c r="N4987">
        <f>COUNTIF($A4987:$G4987,G4987)</f>
        <v>3</v>
      </c>
      <c r="O4987" s="1">
        <f>IF(H4987+I4987+J4987+K4987+L4987+M4987+N4987=19,1,)</f>
        <v>1</v>
      </c>
      <c r="P4987">
        <f>IFERROR(AVERAGEIF(H4987:N4987,3,A4987:G4987),)</f>
        <v>26.5</v>
      </c>
    </row>
    <row r="4988" ht="12.800000000000001">
      <c r="A4988">
        <v>28</v>
      </c>
      <c r="B4988">
        <v>17</v>
      </c>
      <c r="C4988">
        <v>28</v>
      </c>
      <c r="D4988">
        <v>91</v>
      </c>
      <c r="E4988">
        <v>91</v>
      </c>
      <c r="F4988">
        <v>91</v>
      </c>
      <c r="G4988">
        <v>28</v>
      </c>
      <c r="H4988">
        <f>COUNTIF($A4988:$G4988,A4988)</f>
        <v>3</v>
      </c>
      <c r="I4988">
        <f>COUNTIF($A4988:$G4988,B4988)</f>
        <v>1</v>
      </c>
      <c r="J4988">
        <f>COUNTIF($A4988:$G4988,C4988)</f>
        <v>3</v>
      </c>
      <c r="K4988">
        <f>COUNTIF($A4988:$G4988,D4988)</f>
        <v>3</v>
      </c>
      <c r="L4988">
        <f>COUNTIF($A4988:$G4988,E4988)</f>
        <v>3</v>
      </c>
      <c r="M4988">
        <f>COUNTIF($A4988:$G4988,F4988)</f>
        <v>3</v>
      </c>
      <c r="N4988">
        <f>COUNTIF($A4988:$G4988,G4988)</f>
        <v>3</v>
      </c>
      <c r="O4988" s="1">
        <f>IF(H4988+I4988+J4988+K4988+L4988+M4988+N4988=19,1,)</f>
        <v>1</v>
      </c>
      <c r="P4988">
        <f>IFERROR(AVERAGEIF(H4988:N4988,3,A4988:G4988),)</f>
        <v>59.5</v>
      </c>
    </row>
    <row r="4989" ht="12.800000000000001">
      <c r="A4989">
        <v>95</v>
      </c>
      <c r="B4989">
        <v>35</v>
      </c>
      <c r="C4989">
        <v>32</v>
      </c>
      <c r="D4989">
        <v>13</v>
      </c>
      <c r="E4989">
        <v>15</v>
      </c>
      <c r="F4989">
        <v>86</v>
      </c>
      <c r="G4989">
        <v>34</v>
      </c>
      <c r="H4989">
        <f>COUNTIF($A4989:$G4989,A4989)</f>
        <v>1</v>
      </c>
      <c r="I4989">
        <f>COUNTIF($A4989:$G4989,B4989)</f>
        <v>1</v>
      </c>
      <c r="J4989">
        <f>COUNTIF($A4989:$G4989,C4989)</f>
        <v>1</v>
      </c>
      <c r="K4989">
        <f>COUNTIF($A4989:$G4989,D4989)</f>
        <v>1</v>
      </c>
      <c r="L4989">
        <f>COUNTIF($A4989:$G4989,E4989)</f>
        <v>1</v>
      </c>
      <c r="M4989">
        <f>COUNTIF($A4989:$G4989,F4989)</f>
        <v>1</v>
      </c>
      <c r="N4989">
        <f>COUNTIF($A4989:$G4989,G4989)</f>
        <v>1</v>
      </c>
      <c r="O4989" s="1">
        <f>IF(H4989+I4989+J4989+K4989+L4989+M4989+N4989=19,1,)</f>
        <v>0</v>
      </c>
      <c r="P4989">
        <f>IFERROR(AVERAGEIF(H4989:N4989,3,A4989:G4989),)</f>
        <v>0</v>
      </c>
    </row>
    <row r="4990" ht="12.800000000000001">
      <c r="A4990">
        <v>51</v>
      </c>
      <c r="B4990">
        <v>92</v>
      </c>
      <c r="C4990">
        <v>22</v>
      </c>
      <c r="D4990">
        <v>96</v>
      </c>
      <c r="E4990">
        <v>11</v>
      </c>
      <c r="F4990">
        <v>55</v>
      </c>
      <c r="G4990">
        <v>56</v>
      </c>
      <c r="H4990">
        <f>COUNTIF($A4990:$G4990,A4990)</f>
        <v>1</v>
      </c>
      <c r="I4990">
        <f>COUNTIF($A4990:$G4990,B4990)</f>
        <v>1</v>
      </c>
      <c r="J4990">
        <f>COUNTIF($A4990:$G4990,C4990)</f>
        <v>1</v>
      </c>
      <c r="K4990">
        <f>COUNTIF($A4990:$G4990,D4990)</f>
        <v>1</v>
      </c>
      <c r="L4990">
        <f>COUNTIF($A4990:$G4990,E4990)</f>
        <v>1</v>
      </c>
      <c r="M4990">
        <f>COUNTIF($A4990:$G4990,F4990)</f>
        <v>1</v>
      </c>
      <c r="N4990">
        <f>COUNTIF($A4990:$G4990,G4990)</f>
        <v>1</v>
      </c>
      <c r="O4990" s="1">
        <f>IF(H4990+I4990+J4990+K4990+L4990+M4990+N4990=19,1,)</f>
        <v>0</v>
      </c>
      <c r="P4990">
        <f>IFERROR(AVERAGEIF(H4990:N4990,3,A4990:G4990),)</f>
        <v>0</v>
      </c>
    </row>
    <row r="4991" ht="12.800000000000001">
      <c r="A4991">
        <v>20</v>
      </c>
      <c r="B4991">
        <v>36</v>
      </c>
      <c r="C4991">
        <v>5</v>
      </c>
      <c r="D4991">
        <v>19</v>
      </c>
      <c r="E4991">
        <v>74</v>
      </c>
      <c r="F4991">
        <v>32</v>
      </c>
      <c r="G4991">
        <v>56</v>
      </c>
      <c r="H4991">
        <f>COUNTIF($A4991:$G4991,A4991)</f>
        <v>1</v>
      </c>
      <c r="I4991">
        <f>COUNTIF($A4991:$G4991,B4991)</f>
        <v>1</v>
      </c>
      <c r="J4991">
        <f>COUNTIF($A4991:$G4991,C4991)</f>
        <v>1</v>
      </c>
      <c r="K4991">
        <f>COUNTIF($A4991:$G4991,D4991)</f>
        <v>1</v>
      </c>
      <c r="L4991">
        <f>COUNTIF($A4991:$G4991,E4991)</f>
        <v>1</v>
      </c>
      <c r="M4991">
        <f>COUNTIF($A4991:$G4991,F4991)</f>
        <v>1</v>
      </c>
      <c r="N4991">
        <f>COUNTIF($A4991:$G4991,G4991)</f>
        <v>1</v>
      </c>
      <c r="O4991" s="1">
        <f>IF(H4991+I4991+J4991+K4991+L4991+M4991+N4991=19,1,)</f>
        <v>0</v>
      </c>
      <c r="P4991">
        <f>IFERROR(AVERAGEIF(H4991:N4991,3,A4991:G4991),)</f>
        <v>0</v>
      </c>
    </row>
    <row r="4992" ht="12.800000000000001">
      <c r="A4992">
        <v>31</v>
      </c>
      <c r="B4992">
        <v>96</v>
      </c>
      <c r="C4992">
        <v>31</v>
      </c>
      <c r="D4992">
        <v>31</v>
      </c>
      <c r="E4992">
        <v>85</v>
      </c>
      <c r="F4992">
        <v>96</v>
      </c>
      <c r="G4992">
        <v>96</v>
      </c>
      <c r="H4992">
        <f>COUNTIF($A4992:$G4992,A4992)</f>
        <v>3</v>
      </c>
      <c r="I4992">
        <f>COUNTIF($A4992:$G4992,B4992)</f>
        <v>3</v>
      </c>
      <c r="J4992">
        <f>COUNTIF($A4992:$G4992,C4992)</f>
        <v>3</v>
      </c>
      <c r="K4992">
        <f>COUNTIF($A4992:$G4992,D4992)</f>
        <v>3</v>
      </c>
      <c r="L4992">
        <f>COUNTIF($A4992:$G4992,E4992)</f>
        <v>1</v>
      </c>
      <c r="M4992">
        <f>COUNTIF($A4992:$G4992,F4992)</f>
        <v>3</v>
      </c>
      <c r="N4992">
        <f>COUNTIF($A4992:$G4992,G4992)</f>
        <v>3</v>
      </c>
      <c r="O4992" s="1">
        <f>IF(H4992+I4992+J4992+K4992+L4992+M4992+N4992=19,1,)</f>
        <v>1</v>
      </c>
      <c r="P4992">
        <f>IFERROR(AVERAGEIF(H4992:N4992,3,A4992:G4992),)</f>
        <v>63.5</v>
      </c>
    </row>
    <row r="4993" ht="12.800000000000001">
      <c r="A4993">
        <v>28</v>
      </c>
      <c r="B4993">
        <v>7</v>
      </c>
      <c r="C4993">
        <v>92</v>
      </c>
      <c r="D4993">
        <v>46</v>
      </c>
      <c r="E4993">
        <v>64</v>
      </c>
      <c r="F4993">
        <v>59</v>
      </c>
      <c r="G4993">
        <v>22</v>
      </c>
      <c r="H4993">
        <f>COUNTIF($A4993:$G4993,A4993)</f>
        <v>1</v>
      </c>
      <c r="I4993">
        <f>COUNTIF($A4993:$G4993,B4993)</f>
        <v>1</v>
      </c>
      <c r="J4993">
        <f>COUNTIF($A4993:$G4993,C4993)</f>
        <v>1</v>
      </c>
      <c r="K4993">
        <f>COUNTIF($A4993:$G4993,D4993)</f>
        <v>1</v>
      </c>
      <c r="L4993">
        <f>COUNTIF($A4993:$G4993,E4993)</f>
        <v>1</v>
      </c>
      <c r="M4993">
        <f>COUNTIF($A4993:$G4993,F4993)</f>
        <v>1</v>
      </c>
      <c r="N4993">
        <f>COUNTIF($A4993:$G4993,G4993)</f>
        <v>1</v>
      </c>
      <c r="O4993" s="1">
        <f>IF(H4993+I4993+J4993+K4993+L4993+M4993+N4993=19,1,)</f>
        <v>0</v>
      </c>
      <c r="P4993">
        <f>IFERROR(AVERAGEIF(H4993:N4993,3,A4993:G4993),)</f>
        <v>0</v>
      </c>
    </row>
    <row r="4994" ht="12.800000000000001">
      <c r="A4994">
        <v>5</v>
      </c>
      <c r="B4994">
        <v>40</v>
      </c>
      <c r="C4994">
        <v>77</v>
      </c>
      <c r="D4994">
        <v>62</v>
      </c>
      <c r="E4994">
        <v>23</v>
      </c>
      <c r="F4994">
        <v>91</v>
      </c>
      <c r="G4994">
        <v>30</v>
      </c>
      <c r="H4994">
        <f>COUNTIF($A4994:$G4994,A4994)</f>
        <v>1</v>
      </c>
      <c r="I4994">
        <f>COUNTIF($A4994:$G4994,B4994)</f>
        <v>1</v>
      </c>
      <c r="J4994">
        <f>COUNTIF($A4994:$G4994,C4994)</f>
        <v>1</v>
      </c>
      <c r="K4994">
        <f>COUNTIF($A4994:$G4994,D4994)</f>
        <v>1</v>
      </c>
      <c r="L4994">
        <f>COUNTIF($A4994:$G4994,E4994)</f>
        <v>1</v>
      </c>
      <c r="M4994">
        <f>COUNTIF($A4994:$G4994,F4994)</f>
        <v>1</v>
      </c>
      <c r="N4994">
        <f>COUNTIF($A4994:$G4994,G4994)</f>
        <v>1</v>
      </c>
      <c r="O4994" s="1">
        <f>IF(H4994+I4994+J4994+K4994+L4994+M4994+N4994=19,1,)</f>
        <v>0</v>
      </c>
      <c r="P4994">
        <f>IFERROR(AVERAGEIF(H4994:N4994,3,A4994:G4994),)</f>
        <v>0</v>
      </c>
    </row>
    <row r="4995" ht="12.800000000000001">
      <c r="A4995">
        <v>98</v>
      </c>
      <c r="B4995">
        <v>94</v>
      </c>
      <c r="C4995">
        <v>73</v>
      </c>
      <c r="D4995">
        <v>48</v>
      </c>
      <c r="E4995">
        <v>57</v>
      </c>
      <c r="F4995">
        <v>28</v>
      </c>
      <c r="G4995">
        <v>60</v>
      </c>
      <c r="H4995">
        <f>COUNTIF($A4995:$G4995,A4995)</f>
        <v>1</v>
      </c>
      <c r="I4995">
        <f>COUNTIF($A4995:$G4995,B4995)</f>
        <v>1</v>
      </c>
      <c r="J4995">
        <f>COUNTIF($A4995:$G4995,C4995)</f>
        <v>1</v>
      </c>
      <c r="K4995">
        <f>COUNTIF($A4995:$G4995,D4995)</f>
        <v>1</v>
      </c>
      <c r="L4995">
        <f>COUNTIF($A4995:$G4995,E4995)</f>
        <v>1</v>
      </c>
      <c r="M4995">
        <f>COUNTIF($A4995:$G4995,F4995)</f>
        <v>1</v>
      </c>
      <c r="N4995">
        <f>COUNTIF($A4995:$G4995,G4995)</f>
        <v>1</v>
      </c>
      <c r="O4995" s="1">
        <f>IF(H4995+I4995+J4995+K4995+L4995+M4995+N4995=19,1,)</f>
        <v>0</v>
      </c>
      <c r="P4995">
        <f>IFERROR(AVERAGEIF(H4995:N4995,3,A4995:G4995),)</f>
        <v>0</v>
      </c>
    </row>
    <row r="4996" ht="12.800000000000001">
      <c r="A4996">
        <v>29</v>
      </c>
      <c r="B4996">
        <v>75</v>
      </c>
      <c r="C4996">
        <v>68</v>
      </c>
      <c r="D4996">
        <v>26</v>
      </c>
      <c r="E4996">
        <v>58</v>
      </c>
      <c r="F4996">
        <v>30</v>
      </c>
      <c r="G4996">
        <v>17</v>
      </c>
      <c r="H4996">
        <f>COUNTIF($A4996:$G4996,A4996)</f>
        <v>1</v>
      </c>
      <c r="I4996">
        <f>COUNTIF($A4996:$G4996,B4996)</f>
        <v>1</v>
      </c>
      <c r="J4996">
        <f>COUNTIF($A4996:$G4996,C4996)</f>
        <v>1</v>
      </c>
      <c r="K4996">
        <f>COUNTIF($A4996:$G4996,D4996)</f>
        <v>1</v>
      </c>
      <c r="L4996">
        <f>COUNTIF($A4996:$G4996,E4996)</f>
        <v>1</v>
      </c>
      <c r="M4996">
        <f>COUNTIF($A4996:$G4996,F4996)</f>
        <v>1</v>
      </c>
      <c r="N4996">
        <f>COUNTIF($A4996:$G4996,G4996)</f>
        <v>1</v>
      </c>
      <c r="O4996" s="1">
        <f>IF(H4996+I4996+J4996+K4996+L4996+M4996+N4996=19,1,)</f>
        <v>0</v>
      </c>
      <c r="P4996">
        <f>IFERROR(AVERAGEIF(H4996:N4996,3,A4996:G4996),)</f>
        <v>0</v>
      </c>
    </row>
    <row r="4997" ht="12.800000000000001">
      <c r="A4997">
        <v>73</v>
      </c>
      <c r="B4997">
        <v>74</v>
      </c>
      <c r="C4997">
        <v>45</v>
      </c>
      <c r="D4997">
        <v>34</v>
      </c>
      <c r="E4997">
        <v>18</v>
      </c>
      <c r="F4997">
        <v>40</v>
      </c>
      <c r="G4997">
        <v>7</v>
      </c>
      <c r="H4997">
        <f>COUNTIF($A4997:$G4997,A4997)</f>
        <v>1</v>
      </c>
      <c r="I4997">
        <f>COUNTIF($A4997:$G4997,B4997)</f>
        <v>1</v>
      </c>
      <c r="J4997">
        <f>COUNTIF($A4997:$G4997,C4997)</f>
        <v>1</v>
      </c>
      <c r="K4997">
        <f>COUNTIF($A4997:$G4997,D4997)</f>
        <v>1</v>
      </c>
      <c r="L4997">
        <f>COUNTIF($A4997:$G4997,E4997)</f>
        <v>1</v>
      </c>
      <c r="M4997">
        <f>COUNTIF($A4997:$G4997,F4997)</f>
        <v>1</v>
      </c>
      <c r="N4997">
        <f>COUNTIF($A4997:$G4997,G4997)</f>
        <v>1</v>
      </c>
      <c r="O4997" s="1">
        <f>IF(H4997+I4997+J4997+K4997+L4997+M4997+N4997=19,1,)</f>
        <v>0</v>
      </c>
      <c r="P4997">
        <f>IFERROR(AVERAGEIF(H4997:N4997,3,A4997:G4997),)</f>
        <v>0</v>
      </c>
    </row>
    <row r="4998" ht="12.800000000000001">
      <c r="A4998">
        <v>84</v>
      </c>
      <c r="B4998">
        <v>48</v>
      </c>
      <c r="C4998">
        <v>87</v>
      </c>
      <c r="D4998">
        <v>63</v>
      </c>
      <c r="E4998">
        <v>86</v>
      </c>
      <c r="F4998">
        <v>21</v>
      </c>
      <c r="G4998">
        <v>31</v>
      </c>
      <c r="H4998">
        <f>COUNTIF($A4998:$G4998,A4998)</f>
        <v>1</v>
      </c>
      <c r="I4998">
        <f>COUNTIF($A4998:$G4998,B4998)</f>
        <v>1</v>
      </c>
      <c r="J4998">
        <f>COUNTIF($A4998:$G4998,C4998)</f>
        <v>1</v>
      </c>
      <c r="K4998">
        <f>COUNTIF($A4998:$G4998,D4998)</f>
        <v>1</v>
      </c>
      <c r="L4998">
        <f>COUNTIF($A4998:$G4998,E4998)</f>
        <v>1</v>
      </c>
      <c r="M4998">
        <f>COUNTIF($A4998:$G4998,F4998)</f>
        <v>1</v>
      </c>
      <c r="N4998">
        <f>COUNTIF($A4998:$G4998,G4998)</f>
        <v>1</v>
      </c>
      <c r="O4998" s="1">
        <f>IF(H4998+I4998+J4998+K4998+L4998+M4998+N4998=19,1,)</f>
        <v>0</v>
      </c>
      <c r="P4998">
        <f>IFERROR(AVERAGEIF(H4998:N4998,3,A4998:G4998),)</f>
        <v>0</v>
      </c>
    </row>
    <row r="4999" ht="12.800000000000001">
      <c r="A4999">
        <v>26</v>
      </c>
      <c r="B4999">
        <v>2</v>
      </c>
      <c r="C4999">
        <v>70</v>
      </c>
      <c r="D4999">
        <v>20</v>
      </c>
      <c r="E4999">
        <v>74</v>
      </c>
      <c r="F4999">
        <v>96</v>
      </c>
      <c r="G4999">
        <v>77</v>
      </c>
      <c r="H4999">
        <f>COUNTIF($A4999:$G4999,A4999)</f>
        <v>1</v>
      </c>
      <c r="I4999">
        <f>COUNTIF($A4999:$G4999,B4999)</f>
        <v>1</v>
      </c>
      <c r="J4999">
        <f>COUNTIF($A4999:$G4999,C4999)</f>
        <v>1</v>
      </c>
      <c r="K4999">
        <f>COUNTIF($A4999:$G4999,D4999)</f>
        <v>1</v>
      </c>
      <c r="L4999">
        <f>COUNTIF($A4999:$G4999,E4999)</f>
        <v>1</v>
      </c>
      <c r="M4999">
        <f>COUNTIF($A4999:$G4999,F4999)</f>
        <v>1</v>
      </c>
      <c r="N4999">
        <f>COUNTIF($A4999:$G4999,G4999)</f>
        <v>1</v>
      </c>
      <c r="O4999" s="1">
        <f>IF(H4999+I4999+J4999+K4999+L4999+M4999+N4999=19,1,)</f>
        <v>0</v>
      </c>
      <c r="P4999">
        <f>IFERROR(AVERAGEIF(H4999:N4999,3,A4999:G4999),)</f>
        <v>0</v>
      </c>
    </row>
    <row r="5000" ht="12.800000000000001">
      <c r="A5000">
        <v>20</v>
      </c>
      <c r="B5000">
        <v>68</v>
      </c>
      <c r="C5000">
        <v>67</v>
      </c>
      <c r="D5000">
        <v>28</v>
      </c>
      <c r="E5000">
        <v>79</v>
      </c>
      <c r="F5000">
        <v>93</v>
      </c>
      <c r="G5000">
        <v>67</v>
      </c>
      <c r="H5000">
        <f>COUNTIF($A5000:$G5000,A5000)</f>
        <v>1</v>
      </c>
      <c r="I5000">
        <f>COUNTIF($A5000:$G5000,B5000)</f>
        <v>1</v>
      </c>
      <c r="J5000">
        <f>COUNTIF($A5000:$G5000,C5000)</f>
        <v>2</v>
      </c>
      <c r="K5000">
        <f>COUNTIF($A5000:$G5000,D5000)</f>
        <v>1</v>
      </c>
      <c r="L5000">
        <f>COUNTIF($A5000:$G5000,E5000)</f>
        <v>1</v>
      </c>
      <c r="M5000">
        <f>COUNTIF($A5000:$G5000,F5000)</f>
        <v>1</v>
      </c>
      <c r="N5000">
        <f>COUNTIF($A5000:$G5000,G5000)</f>
        <v>2</v>
      </c>
      <c r="O5000" s="1">
        <f>IF(H5000+I5000+J5000+K5000+L5000+M5000+N5000=19,1,)</f>
        <v>0</v>
      </c>
      <c r="P5000">
        <f>IFERROR(AVERAGEIF(H5000:N5000,3,A5000:G5000),)</f>
        <v>0</v>
      </c>
    </row>
    <row r="5001" ht="12.800000000000001">
      <c r="A5001">
        <v>49</v>
      </c>
      <c r="B5001">
        <v>90</v>
      </c>
      <c r="C5001">
        <v>29</v>
      </c>
      <c r="D5001">
        <v>40</v>
      </c>
      <c r="E5001">
        <v>73</v>
      </c>
      <c r="F5001">
        <v>98</v>
      </c>
      <c r="G5001">
        <v>96</v>
      </c>
      <c r="H5001">
        <f>COUNTIF($A5001:$G5001,A5001)</f>
        <v>1</v>
      </c>
      <c r="I5001">
        <f>COUNTIF($A5001:$G5001,B5001)</f>
        <v>1</v>
      </c>
      <c r="J5001">
        <f>COUNTIF($A5001:$G5001,C5001)</f>
        <v>1</v>
      </c>
      <c r="K5001">
        <f>COUNTIF($A5001:$G5001,D5001)</f>
        <v>1</v>
      </c>
      <c r="L5001">
        <f>COUNTIF($A5001:$G5001,E5001)</f>
        <v>1</v>
      </c>
      <c r="M5001">
        <f>COUNTIF($A5001:$G5001,F5001)</f>
        <v>1</v>
      </c>
      <c r="N5001">
        <f>COUNTIF($A5001:$G5001,G5001)</f>
        <v>1</v>
      </c>
      <c r="O5001" s="1">
        <f>IF(H5001+I5001+J5001+K5001+L5001+M5001+N5001=19,1,)</f>
        <v>0</v>
      </c>
      <c r="P5001">
        <f>IFERROR(AVERAGEIF(H5001:N5001,3,A5001:G5001),)</f>
        <v>0</v>
      </c>
    </row>
    <row r="5002" ht="12.800000000000001">
      <c r="A5002">
        <v>35</v>
      </c>
      <c r="B5002">
        <v>35</v>
      </c>
      <c r="C5002">
        <v>89</v>
      </c>
      <c r="D5002">
        <v>35</v>
      </c>
      <c r="E5002">
        <v>53</v>
      </c>
      <c r="F5002">
        <v>53</v>
      </c>
      <c r="G5002">
        <v>53</v>
      </c>
      <c r="H5002">
        <f>COUNTIF($A5002:$G5002,A5002)</f>
        <v>3</v>
      </c>
      <c r="I5002">
        <f>COUNTIF($A5002:$G5002,B5002)</f>
        <v>3</v>
      </c>
      <c r="J5002">
        <f>COUNTIF($A5002:$G5002,C5002)</f>
        <v>1</v>
      </c>
      <c r="K5002">
        <f>COUNTIF($A5002:$G5002,D5002)</f>
        <v>3</v>
      </c>
      <c r="L5002">
        <f>COUNTIF($A5002:$G5002,E5002)</f>
        <v>3</v>
      </c>
      <c r="M5002">
        <f>COUNTIF($A5002:$G5002,F5002)</f>
        <v>3</v>
      </c>
      <c r="N5002">
        <f>COUNTIF($A5002:$G5002,G5002)</f>
        <v>3</v>
      </c>
      <c r="O5002" s="1">
        <f>IF(H5002+I5002+J5002+K5002+L5002+M5002+N5002=19,1,)</f>
        <v>1</v>
      </c>
      <c r="P5002">
        <f>IFERROR(AVERAGEIF(H5002:N5002,3,A5002:G5002),)</f>
        <v>44</v>
      </c>
    </row>
    <row r="5003" ht="12.800000000000001">
      <c r="A5003">
        <v>27</v>
      </c>
      <c r="B5003">
        <v>26</v>
      </c>
      <c r="C5003">
        <v>81</v>
      </c>
      <c r="D5003">
        <v>56</v>
      </c>
      <c r="E5003">
        <v>52</v>
      </c>
      <c r="F5003">
        <v>35</v>
      </c>
      <c r="G5003">
        <v>38</v>
      </c>
      <c r="H5003">
        <f>COUNTIF($A5003:$G5003,A5003)</f>
        <v>1</v>
      </c>
      <c r="I5003">
        <f>COUNTIF($A5003:$G5003,B5003)</f>
        <v>1</v>
      </c>
      <c r="J5003">
        <f>COUNTIF($A5003:$G5003,C5003)</f>
        <v>1</v>
      </c>
      <c r="K5003">
        <f>COUNTIF($A5003:$G5003,D5003)</f>
        <v>1</v>
      </c>
      <c r="L5003">
        <f>COUNTIF($A5003:$G5003,E5003)</f>
        <v>1</v>
      </c>
      <c r="M5003">
        <f>COUNTIF($A5003:$G5003,F5003)</f>
        <v>1</v>
      </c>
      <c r="N5003">
        <f>COUNTIF($A5003:$G5003,G5003)</f>
        <v>1</v>
      </c>
      <c r="O5003" s="1">
        <f>IF(H5003+I5003+J5003+K5003+L5003+M5003+N5003=19,1,)</f>
        <v>0</v>
      </c>
      <c r="P5003">
        <f>IFERROR(AVERAGEIF(H5003:N5003,3,A5003:G5003),)</f>
        <v>0</v>
      </c>
    </row>
    <row r="5004" ht="12.800000000000001">
      <c r="A5004">
        <v>78</v>
      </c>
      <c r="B5004">
        <v>33</v>
      </c>
      <c r="C5004">
        <v>93</v>
      </c>
      <c r="D5004">
        <v>51</v>
      </c>
      <c r="E5004">
        <v>28</v>
      </c>
      <c r="F5004">
        <v>60</v>
      </c>
      <c r="G5004">
        <v>79</v>
      </c>
      <c r="H5004">
        <f>COUNTIF($A5004:$G5004,A5004)</f>
        <v>1</v>
      </c>
      <c r="I5004">
        <f>COUNTIF($A5004:$G5004,B5004)</f>
        <v>1</v>
      </c>
      <c r="J5004">
        <f>COUNTIF($A5004:$G5004,C5004)</f>
        <v>1</v>
      </c>
      <c r="K5004">
        <f>COUNTIF($A5004:$G5004,D5004)</f>
        <v>1</v>
      </c>
      <c r="L5004">
        <f>COUNTIF($A5004:$G5004,E5004)</f>
        <v>1</v>
      </c>
      <c r="M5004">
        <f>COUNTIF($A5004:$G5004,F5004)</f>
        <v>1</v>
      </c>
      <c r="N5004">
        <f>COUNTIF($A5004:$G5004,G5004)</f>
        <v>1</v>
      </c>
      <c r="O5004" s="1">
        <f>IF(H5004+I5004+J5004+K5004+L5004+M5004+N5004=19,1,)</f>
        <v>0</v>
      </c>
      <c r="P5004">
        <f>IFERROR(AVERAGEIF(H5004:N5004,3,A5004:G5004),)</f>
        <v>0</v>
      </c>
    </row>
    <row r="5005" ht="12.800000000000001">
      <c r="A5005">
        <v>99</v>
      </c>
      <c r="B5005">
        <v>82</v>
      </c>
      <c r="C5005">
        <v>80</v>
      </c>
      <c r="D5005">
        <v>28</v>
      </c>
      <c r="E5005">
        <v>97</v>
      </c>
      <c r="F5005">
        <v>91</v>
      </c>
      <c r="G5005">
        <v>13</v>
      </c>
      <c r="H5005">
        <f>COUNTIF($A5005:$G5005,A5005)</f>
        <v>1</v>
      </c>
      <c r="I5005">
        <f>COUNTIF($A5005:$G5005,B5005)</f>
        <v>1</v>
      </c>
      <c r="J5005">
        <f>COUNTIF($A5005:$G5005,C5005)</f>
        <v>1</v>
      </c>
      <c r="K5005">
        <f>COUNTIF($A5005:$G5005,D5005)</f>
        <v>1</v>
      </c>
      <c r="L5005">
        <f>COUNTIF($A5005:$G5005,E5005)</f>
        <v>1</v>
      </c>
      <c r="M5005">
        <f>COUNTIF($A5005:$G5005,F5005)</f>
        <v>1</v>
      </c>
      <c r="N5005">
        <f>COUNTIF($A5005:$G5005,G5005)</f>
        <v>1</v>
      </c>
      <c r="O5005" s="1">
        <f>IF(H5005+I5005+J5005+K5005+L5005+M5005+N5005=19,1,)</f>
        <v>0</v>
      </c>
      <c r="P5005">
        <f>IFERROR(AVERAGEIF(H5005:N5005,3,A5005:G5005),)</f>
        <v>0</v>
      </c>
    </row>
    <row r="5006" ht="12.800000000000001">
      <c r="A5006">
        <v>50</v>
      </c>
      <c r="B5006">
        <v>90</v>
      </c>
      <c r="C5006">
        <v>80</v>
      </c>
      <c r="D5006">
        <v>94</v>
      </c>
      <c r="E5006">
        <v>39</v>
      </c>
      <c r="F5006">
        <v>84</v>
      </c>
      <c r="G5006">
        <v>35</v>
      </c>
      <c r="H5006">
        <f>COUNTIF($A5006:$G5006,A5006)</f>
        <v>1</v>
      </c>
      <c r="I5006">
        <f>COUNTIF($A5006:$G5006,B5006)</f>
        <v>1</v>
      </c>
      <c r="J5006">
        <f>COUNTIF($A5006:$G5006,C5006)</f>
        <v>1</v>
      </c>
      <c r="K5006">
        <f>COUNTIF($A5006:$G5006,D5006)</f>
        <v>1</v>
      </c>
      <c r="L5006">
        <f>COUNTIF($A5006:$G5006,E5006)</f>
        <v>1</v>
      </c>
      <c r="M5006">
        <f>COUNTIF($A5006:$G5006,F5006)</f>
        <v>1</v>
      </c>
      <c r="N5006">
        <f>COUNTIF($A5006:$G5006,G5006)</f>
        <v>1</v>
      </c>
      <c r="O5006" s="1">
        <f>IF(H5006+I5006+J5006+K5006+L5006+M5006+N5006=19,1,)</f>
        <v>0</v>
      </c>
      <c r="P5006">
        <f>IFERROR(AVERAGEIF(H5006:N5006,3,A5006:G5006),)</f>
        <v>0</v>
      </c>
    </row>
    <row r="5007" ht="12.800000000000001">
      <c r="A5007">
        <v>13</v>
      </c>
      <c r="B5007">
        <v>92</v>
      </c>
      <c r="C5007">
        <v>23</v>
      </c>
      <c r="D5007">
        <v>31</v>
      </c>
      <c r="E5007">
        <v>86</v>
      </c>
      <c r="F5007">
        <v>93</v>
      </c>
      <c r="G5007">
        <v>100</v>
      </c>
      <c r="H5007">
        <f>COUNTIF($A5007:$G5007,A5007)</f>
        <v>1</v>
      </c>
      <c r="I5007">
        <f>COUNTIF($A5007:$G5007,B5007)</f>
        <v>1</v>
      </c>
      <c r="J5007">
        <f>COUNTIF($A5007:$G5007,C5007)</f>
        <v>1</v>
      </c>
      <c r="K5007">
        <f>COUNTIF($A5007:$G5007,D5007)</f>
        <v>1</v>
      </c>
      <c r="L5007">
        <f>COUNTIF($A5007:$G5007,E5007)</f>
        <v>1</v>
      </c>
      <c r="M5007">
        <f>COUNTIF($A5007:$G5007,F5007)</f>
        <v>1</v>
      </c>
      <c r="N5007">
        <f>COUNTIF($A5007:$G5007,G5007)</f>
        <v>1</v>
      </c>
      <c r="O5007" s="1">
        <f>IF(H5007+I5007+J5007+K5007+L5007+M5007+N5007=19,1,)</f>
        <v>0</v>
      </c>
      <c r="P5007">
        <f>IFERROR(AVERAGEIF(H5007:N5007,3,A5007:G5007),)</f>
        <v>0</v>
      </c>
    </row>
    <row r="5008" ht="12.800000000000001">
      <c r="A5008">
        <v>17</v>
      </c>
      <c r="B5008">
        <v>50</v>
      </c>
      <c r="C5008">
        <v>4</v>
      </c>
      <c r="D5008">
        <v>40</v>
      </c>
      <c r="E5008">
        <v>75</v>
      </c>
      <c r="F5008">
        <v>33</v>
      </c>
      <c r="G5008">
        <v>24</v>
      </c>
      <c r="H5008">
        <f>COUNTIF($A5008:$G5008,A5008)</f>
        <v>1</v>
      </c>
      <c r="I5008">
        <f>COUNTIF($A5008:$G5008,B5008)</f>
        <v>1</v>
      </c>
      <c r="J5008">
        <f>COUNTIF($A5008:$G5008,C5008)</f>
        <v>1</v>
      </c>
      <c r="K5008">
        <f>COUNTIF($A5008:$G5008,D5008)</f>
        <v>1</v>
      </c>
      <c r="L5008">
        <f>COUNTIF($A5008:$G5008,E5008)</f>
        <v>1</v>
      </c>
      <c r="M5008">
        <f>COUNTIF($A5008:$G5008,F5008)</f>
        <v>1</v>
      </c>
      <c r="N5008">
        <f>COUNTIF($A5008:$G5008,G5008)</f>
        <v>1</v>
      </c>
      <c r="O5008" s="1">
        <f>IF(H5008+I5008+J5008+K5008+L5008+M5008+N5008=19,1,)</f>
        <v>0</v>
      </c>
      <c r="P5008">
        <f>IFERROR(AVERAGEIF(H5008:N5008,3,A5008:G5008),)</f>
        <v>0</v>
      </c>
    </row>
    <row r="5009" ht="12.800000000000001">
      <c r="A5009">
        <v>42</v>
      </c>
      <c r="B5009">
        <v>26</v>
      </c>
      <c r="C5009">
        <v>6</v>
      </c>
      <c r="D5009">
        <v>75</v>
      </c>
      <c r="E5009">
        <v>42</v>
      </c>
      <c r="F5009">
        <v>13</v>
      </c>
      <c r="G5009">
        <v>12</v>
      </c>
      <c r="H5009">
        <f>COUNTIF($A5009:$G5009,A5009)</f>
        <v>2</v>
      </c>
      <c r="I5009">
        <f>COUNTIF($A5009:$G5009,B5009)</f>
        <v>1</v>
      </c>
      <c r="J5009">
        <f>COUNTIF($A5009:$G5009,C5009)</f>
        <v>1</v>
      </c>
      <c r="K5009">
        <f>COUNTIF($A5009:$G5009,D5009)</f>
        <v>1</v>
      </c>
      <c r="L5009">
        <f>COUNTIF($A5009:$G5009,E5009)</f>
        <v>2</v>
      </c>
      <c r="M5009">
        <f>COUNTIF($A5009:$G5009,F5009)</f>
        <v>1</v>
      </c>
      <c r="N5009">
        <f>COUNTIF($A5009:$G5009,G5009)</f>
        <v>1</v>
      </c>
      <c r="O5009" s="1">
        <f>IF(H5009+I5009+J5009+K5009+L5009+M5009+N5009=19,1,)</f>
        <v>0</v>
      </c>
      <c r="P5009">
        <f>IFERROR(AVERAGEIF(H5009:N5009,3,A5009:G5009),)</f>
        <v>0</v>
      </c>
    </row>
    <row r="5010" ht="12.800000000000001">
      <c r="A5010">
        <v>77</v>
      </c>
      <c r="B5010">
        <v>44</v>
      </c>
      <c r="C5010">
        <v>10</v>
      </c>
      <c r="D5010">
        <v>6</v>
      </c>
      <c r="E5010">
        <v>59</v>
      </c>
      <c r="F5010">
        <v>46</v>
      </c>
      <c r="G5010">
        <v>37</v>
      </c>
      <c r="H5010">
        <f>COUNTIF($A5010:$G5010,A5010)</f>
        <v>1</v>
      </c>
      <c r="I5010">
        <f>COUNTIF($A5010:$G5010,B5010)</f>
        <v>1</v>
      </c>
      <c r="J5010">
        <f>COUNTIF($A5010:$G5010,C5010)</f>
        <v>1</v>
      </c>
      <c r="K5010">
        <f>COUNTIF($A5010:$G5010,D5010)</f>
        <v>1</v>
      </c>
      <c r="L5010">
        <f>COUNTIF($A5010:$G5010,E5010)</f>
        <v>1</v>
      </c>
      <c r="M5010">
        <f>COUNTIF($A5010:$G5010,F5010)</f>
        <v>1</v>
      </c>
      <c r="N5010">
        <f>COUNTIF($A5010:$G5010,G5010)</f>
        <v>1</v>
      </c>
      <c r="O5010" s="1">
        <f>IF(H5010+I5010+J5010+K5010+L5010+M5010+N5010=19,1,)</f>
        <v>0</v>
      </c>
      <c r="P5010">
        <f>IFERROR(AVERAGEIF(H5010:N5010,3,A5010:G5010),)</f>
        <v>0</v>
      </c>
    </row>
    <row r="5011" ht="12.800000000000001">
      <c r="A5011">
        <v>17</v>
      </c>
      <c r="B5011">
        <v>85</v>
      </c>
      <c r="C5011">
        <v>26</v>
      </c>
      <c r="D5011">
        <v>85</v>
      </c>
      <c r="E5011">
        <v>17</v>
      </c>
      <c r="F5011">
        <v>85</v>
      </c>
      <c r="G5011">
        <v>17</v>
      </c>
      <c r="H5011">
        <f>COUNTIF($A5011:$G5011,A5011)</f>
        <v>3</v>
      </c>
      <c r="I5011">
        <f>COUNTIF($A5011:$G5011,B5011)</f>
        <v>3</v>
      </c>
      <c r="J5011">
        <f>COUNTIF($A5011:$G5011,C5011)</f>
        <v>1</v>
      </c>
      <c r="K5011">
        <f>COUNTIF($A5011:$G5011,D5011)</f>
        <v>3</v>
      </c>
      <c r="L5011">
        <f>COUNTIF($A5011:$G5011,E5011)</f>
        <v>3</v>
      </c>
      <c r="M5011">
        <f>COUNTIF($A5011:$G5011,F5011)</f>
        <v>3</v>
      </c>
      <c r="N5011">
        <f>COUNTIF($A5011:$G5011,G5011)</f>
        <v>3</v>
      </c>
      <c r="O5011" s="1">
        <f>IF(H5011+I5011+J5011+K5011+L5011+M5011+N5011=19,1,)</f>
        <v>1</v>
      </c>
      <c r="P5011">
        <f>IFERROR(AVERAGEIF(H5011:N5011,3,A5011:G5011),)</f>
        <v>51</v>
      </c>
    </row>
    <row r="5012" ht="12.800000000000001">
      <c r="A5012">
        <v>32</v>
      </c>
      <c r="B5012">
        <v>40</v>
      </c>
      <c r="C5012">
        <v>40</v>
      </c>
      <c r="D5012">
        <v>32</v>
      </c>
      <c r="E5012">
        <v>42</v>
      </c>
      <c r="F5012">
        <v>40</v>
      </c>
      <c r="G5012">
        <v>32</v>
      </c>
      <c r="H5012">
        <f>COUNTIF($A5012:$G5012,A5012)</f>
        <v>3</v>
      </c>
      <c r="I5012">
        <f>COUNTIF($A5012:$G5012,B5012)</f>
        <v>3</v>
      </c>
      <c r="J5012">
        <f>COUNTIF($A5012:$G5012,C5012)</f>
        <v>3</v>
      </c>
      <c r="K5012">
        <f>COUNTIF($A5012:$G5012,D5012)</f>
        <v>3</v>
      </c>
      <c r="L5012">
        <f>COUNTIF($A5012:$G5012,E5012)</f>
        <v>1</v>
      </c>
      <c r="M5012">
        <f>COUNTIF($A5012:$G5012,F5012)</f>
        <v>3</v>
      </c>
      <c r="N5012">
        <f>COUNTIF($A5012:$G5012,G5012)</f>
        <v>3</v>
      </c>
      <c r="O5012" s="1">
        <f>IF(H5012+I5012+J5012+K5012+L5012+M5012+N5012=19,1,)</f>
        <v>1</v>
      </c>
      <c r="P5012">
        <f>IFERROR(AVERAGEIF(H5012:N5012,3,A5012:G5012),)</f>
        <v>36</v>
      </c>
    </row>
    <row r="5013" ht="12.800000000000001">
      <c r="A5013">
        <v>66</v>
      </c>
      <c r="B5013">
        <v>82</v>
      </c>
      <c r="C5013">
        <v>95</v>
      </c>
      <c r="D5013">
        <v>6</v>
      </c>
      <c r="E5013">
        <v>89</v>
      </c>
      <c r="F5013">
        <v>46</v>
      </c>
      <c r="G5013">
        <v>4</v>
      </c>
      <c r="H5013">
        <f>COUNTIF($A5013:$G5013,A5013)</f>
        <v>1</v>
      </c>
      <c r="I5013">
        <f>COUNTIF($A5013:$G5013,B5013)</f>
        <v>1</v>
      </c>
      <c r="J5013">
        <f>COUNTIF($A5013:$G5013,C5013)</f>
        <v>1</v>
      </c>
      <c r="K5013">
        <f>COUNTIF($A5013:$G5013,D5013)</f>
        <v>1</v>
      </c>
      <c r="L5013">
        <f>COUNTIF($A5013:$G5013,E5013)</f>
        <v>1</v>
      </c>
      <c r="M5013">
        <f>COUNTIF($A5013:$G5013,F5013)</f>
        <v>1</v>
      </c>
      <c r="N5013">
        <f>COUNTIF($A5013:$G5013,G5013)</f>
        <v>1</v>
      </c>
      <c r="O5013" s="1">
        <f>IF(H5013+I5013+J5013+K5013+L5013+M5013+N5013=19,1,)</f>
        <v>0</v>
      </c>
      <c r="P5013">
        <f>IFERROR(AVERAGEIF(H5013:N5013,3,A5013:G5013),)</f>
        <v>0</v>
      </c>
    </row>
    <row r="5014" ht="12.800000000000001">
      <c r="A5014">
        <v>26</v>
      </c>
      <c r="B5014">
        <v>36</v>
      </c>
      <c r="C5014">
        <v>70</v>
      </c>
      <c r="D5014">
        <v>55</v>
      </c>
      <c r="E5014">
        <v>8</v>
      </c>
      <c r="F5014">
        <v>16</v>
      </c>
      <c r="G5014">
        <v>79</v>
      </c>
      <c r="H5014">
        <f>COUNTIF($A5014:$G5014,A5014)</f>
        <v>1</v>
      </c>
      <c r="I5014">
        <f>COUNTIF($A5014:$G5014,B5014)</f>
        <v>1</v>
      </c>
      <c r="J5014">
        <f>COUNTIF($A5014:$G5014,C5014)</f>
        <v>1</v>
      </c>
      <c r="K5014">
        <f>COUNTIF($A5014:$G5014,D5014)</f>
        <v>1</v>
      </c>
      <c r="L5014">
        <f>COUNTIF($A5014:$G5014,E5014)</f>
        <v>1</v>
      </c>
      <c r="M5014">
        <f>COUNTIF($A5014:$G5014,F5014)</f>
        <v>1</v>
      </c>
      <c r="N5014">
        <f>COUNTIF($A5014:$G5014,G5014)</f>
        <v>1</v>
      </c>
      <c r="O5014" s="1">
        <f>IF(H5014+I5014+J5014+K5014+L5014+M5014+N5014=19,1,)</f>
        <v>0</v>
      </c>
      <c r="P5014">
        <f>IFERROR(AVERAGEIF(H5014:N5014,3,A5014:G5014),)</f>
        <v>0</v>
      </c>
    </row>
    <row r="5015" ht="12.800000000000001">
      <c r="A5015">
        <v>51</v>
      </c>
      <c r="B5015">
        <v>48</v>
      </c>
      <c r="C5015">
        <v>3</v>
      </c>
      <c r="D5015">
        <v>48</v>
      </c>
      <c r="E5015">
        <v>48</v>
      </c>
      <c r="F5015">
        <v>3</v>
      </c>
      <c r="G5015">
        <v>3</v>
      </c>
      <c r="H5015">
        <f>COUNTIF($A5015:$G5015,A5015)</f>
        <v>1</v>
      </c>
      <c r="I5015">
        <f>COUNTIF($A5015:$G5015,B5015)</f>
        <v>3</v>
      </c>
      <c r="J5015">
        <f>COUNTIF($A5015:$G5015,C5015)</f>
        <v>3</v>
      </c>
      <c r="K5015">
        <f>COUNTIF($A5015:$G5015,D5015)</f>
        <v>3</v>
      </c>
      <c r="L5015">
        <f>COUNTIF($A5015:$G5015,E5015)</f>
        <v>3</v>
      </c>
      <c r="M5015">
        <f>COUNTIF($A5015:$G5015,F5015)</f>
        <v>3</v>
      </c>
      <c r="N5015">
        <f>COUNTIF($A5015:$G5015,G5015)</f>
        <v>3</v>
      </c>
      <c r="O5015" s="1">
        <f>IF(H5015+I5015+J5015+K5015+L5015+M5015+N5015=19,1,)</f>
        <v>1</v>
      </c>
      <c r="P5015">
        <f>IFERROR(AVERAGEIF(H5015:N5015,3,A5015:G5015),)</f>
        <v>25.5</v>
      </c>
    </row>
    <row r="5016" ht="12.800000000000001">
      <c r="A5016">
        <v>62</v>
      </c>
      <c r="B5016">
        <v>88</v>
      </c>
      <c r="C5016">
        <v>58</v>
      </c>
      <c r="D5016">
        <v>43</v>
      </c>
      <c r="E5016">
        <v>58</v>
      </c>
      <c r="F5016">
        <v>45</v>
      </c>
      <c r="G5016">
        <v>14</v>
      </c>
      <c r="H5016">
        <f>COUNTIF($A5016:$G5016,A5016)</f>
        <v>1</v>
      </c>
      <c r="I5016">
        <f>COUNTIF($A5016:$G5016,B5016)</f>
        <v>1</v>
      </c>
      <c r="J5016">
        <f>COUNTIF($A5016:$G5016,C5016)</f>
        <v>2</v>
      </c>
      <c r="K5016">
        <f>COUNTIF($A5016:$G5016,D5016)</f>
        <v>1</v>
      </c>
      <c r="L5016">
        <f>COUNTIF($A5016:$G5016,E5016)</f>
        <v>2</v>
      </c>
      <c r="M5016">
        <f>COUNTIF($A5016:$G5016,F5016)</f>
        <v>1</v>
      </c>
      <c r="N5016">
        <f>COUNTIF($A5016:$G5016,G5016)</f>
        <v>1</v>
      </c>
      <c r="O5016" s="1">
        <f>IF(H5016+I5016+J5016+K5016+L5016+M5016+N5016=19,1,)</f>
        <v>0</v>
      </c>
      <c r="P5016">
        <f>IFERROR(AVERAGEIF(H5016:N5016,3,A5016:G5016),)</f>
        <v>0</v>
      </c>
    </row>
    <row r="5017" ht="12.800000000000001">
      <c r="A5017">
        <v>40</v>
      </c>
      <c r="B5017">
        <v>55</v>
      </c>
      <c r="C5017">
        <v>68</v>
      </c>
      <c r="D5017">
        <v>9</v>
      </c>
      <c r="E5017">
        <v>24</v>
      </c>
      <c r="F5017">
        <v>78</v>
      </c>
      <c r="G5017">
        <v>2</v>
      </c>
      <c r="H5017">
        <f>COUNTIF($A5017:$G5017,A5017)</f>
        <v>1</v>
      </c>
      <c r="I5017">
        <f>COUNTIF($A5017:$G5017,B5017)</f>
        <v>1</v>
      </c>
      <c r="J5017">
        <f>COUNTIF($A5017:$G5017,C5017)</f>
        <v>1</v>
      </c>
      <c r="K5017">
        <f>COUNTIF($A5017:$G5017,D5017)</f>
        <v>1</v>
      </c>
      <c r="L5017">
        <f>COUNTIF($A5017:$G5017,E5017)</f>
        <v>1</v>
      </c>
      <c r="M5017">
        <f>COUNTIF($A5017:$G5017,F5017)</f>
        <v>1</v>
      </c>
      <c r="N5017">
        <f>COUNTIF($A5017:$G5017,G5017)</f>
        <v>1</v>
      </c>
      <c r="O5017" s="1">
        <f>IF(H5017+I5017+J5017+K5017+L5017+M5017+N5017=19,1,)</f>
        <v>0</v>
      </c>
      <c r="P5017">
        <f>IFERROR(AVERAGEIF(H5017:N5017,3,A5017:G5017),)</f>
        <v>0</v>
      </c>
    </row>
    <row r="5018" ht="12.800000000000001">
      <c r="A5018">
        <v>47</v>
      </c>
      <c r="B5018">
        <v>38</v>
      </c>
      <c r="C5018">
        <v>38</v>
      </c>
      <c r="D5018">
        <v>47</v>
      </c>
      <c r="E5018">
        <v>20</v>
      </c>
      <c r="F5018">
        <v>47</v>
      </c>
      <c r="G5018">
        <v>38</v>
      </c>
      <c r="H5018">
        <f>COUNTIF($A5018:$G5018,A5018)</f>
        <v>3</v>
      </c>
      <c r="I5018">
        <f>COUNTIF($A5018:$G5018,B5018)</f>
        <v>3</v>
      </c>
      <c r="J5018">
        <f>COUNTIF($A5018:$G5018,C5018)</f>
        <v>3</v>
      </c>
      <c r="K5018">
        <f>COUNTIF($A5018:$G5018,D5018)</f>
        <v>3</v>
      </c>
      <c r="L5018">
        <f>COUNTIF($A5018:$G5018,E5018)</f>
        <v>1</v>
      </c>
      <c r="M5018">
        <f>COUNTIF($A5018:$G5018,F5018)</f>
        <v>3</v>
      </c>
      <c r="N5018">
        <f>COUNTIF($A5018:$G5018,G5018)</f>
        <v>3</v>
      </c>
      <c r="O5018" s="1">
        <f>IF(H5018+I5018+J5018+K5018+L5018+M5018+N5018=19,1,)</f>
        <v>1</v>
      </c>
      <c r="P5018">
        <f>IFERROR(AVERAGEIF(H5018:N5018,3,A5018:G5018),)</f>
        <v>42.5</v>
      </c>
    </row>
    <row r="5019" ht="12.800000000000001">
      <c r="A5019">
        <v>82</v>
      </c>
      <c r="B5019">
        <v>58</v>
      </c>
      <c r="C5019">
        <v>93</v>
      </c>
      <c r="D5019">
        <v>58</v>
      </c>
      <c r="E5019">
        <v>82</v>
      </c>
      <c r="F5019">
        <v>82</v>
      </c>
      <c r="G5019">
        <v>58</v>
      </c>
      <c r="H5019">
        <f>COUNTIF($A5019:$G5019,A5019)</f>
        <v>3</v>
      </c>
      <c r="I5019">
        <f>COUNTIF($A5019:$G5019,B5019)</f>
        <v>3</v>
      </c>
      <c r="J5019">
        <f>COUNTIF($A5019:$G5019,C5019)</f>
        <v>1</v>
      </c>
      <c r="K5019">
        <f>COUNTIF($A5019:$G5019,D5019)</f>
        <v>3</v>
      </c>
      <c r="L5019">
        <f>COUNTIF($A5019:$G5019,E5019)</f>
        <v>3</v>
      </c>
      <c r="M5019">
        <f>COUNTIF($A5019:$G5019,F5019)</f>
        <v>3</v>
      </c>
      <c r="N5019">
        <f>COUNTIF($A5019:$G5019,G5019)</f>
        <v>3</v>
      </c>
      <c r="O5019" s="1">
        <f>IF(H5019+I5019+J5019+K5019+L5019+M5019+N5019=19,1,)</f>
        <v>1</v>
      </c>
      <c r="P5019">
        <f>IFERROR(AVERAGEIF(H5019:N5019,3,A5019:G5019),)</f>
        <v>70</v>
      </c>
    </row>
    <row r="5020" ht="12.800000000000001">
      <c r="A5020">
        <v>79</v>
      </c>
      <c r="B5020">
        <v>88</v>
      </c>
      <c r="C5020">
        <v>3</v>
      </c>
      <c r="D5020">
        <v>59</v>
      </c>
      <c r="E5020">
        <v>56</v>
      </c>
      <c r="F5020">
        <v>49</v>
      </c>
      <c r="G5020">
        <v>14</v>
      </c>
      <c r="H5020">
        <f>COUNTIF($A5020:$G5020,A5020)</f>
        <v>1</v>
      </c>
      <c r="I5020">
        <f>COUNTIF($A5020:$G5020,B5020)</f>
        <v>1</v>
      </c>
      <c r="J5020">
        <f>COUNTIF($A5020:$G5020,C5020)</f>
        <v>1</v>
      </c>
      <c r="K5020">
        <f>COUNTIF($A5020:$G5020,D5020)</f>
        <v>1</v>
      </c>
      <c r="L5020">
        <f>COUNTIF($A5020:$G5020,E5020)</f>
        <v>1</v>
      </c>
      <c r="M5020">
        <f>COUNTIF($A5020:$G5020,F5020)</f>
        <v>1</v>
      </c>
      <c r="N5020">
        <f>COUNTIF($A5020:$G5020,G5020)</f>
        <v>1</v>
      </c>
      <c r="O5020" s="1">
        <f>IF(H5020+I5020+J5020+K5020+L5020+M5020+N5020=19,1,)</f>
        <v>0</v>
      </c>
      <c r="P5020">
        <f>IFERROR(AVERAGEIF(H5020:N5020,3,A5020:G5020),)</f>
        <v>0</v>
      </c>
    </row>
    <row r="5021" ht="12.800000000000001">
      <c r="A5021">
        <v>30</v>
      </c>
      <c r="B5021">
        <v>93</v>
      </c>
      <c r="C5021">
        <v>54</v>
      </c>
      <c r="D5021">
        <v>93</v>
      </c>
      <c r="E5021">
        <v>93</v>
      </c>
      <c r="F5021">
        <v>30</v>
      </c>
      <c r="G5021">
        <v>30</v>
      </c>
      <c r="H5021">
        <f>COUNTIF($A5021:$G5021,A5021)</f>
        <v>3</v>
      </c>
      <c r="I5021">
        <f>COUNTIF($A5021:$G5021,B5021)</f>
        <v>3</v>
      </c>
      <c r="J5021">
        <f>COUNTIF($A5021:$G5021,C5021)</f>
        <v>1</v>
      </c>
      <c r="K5021">
        <f>COUNTIF($A5021:$G5021,D5021)</f>
        <v>3</v>
      </c>
      <c r="L5021">
        <f>COUNTIF($A5021:$G5021,E5021)</f>
        <v>3</v>
      </c>
      <c r="M5021">
        <f>COUNTIF($A5021:$G5021,F5021)</f>
        <v>3</v>
      </c>
      <c r="N5021">
        <f>COUNTIF($A5021:$G5021,G5021)</f>
        <v>3</v>
      </c>
      <c r="O5021" s="1">
        <f>IF(H5021+I5021+J5021+K5021+L5021+M5021+N5021=19,1,)</f>
        <v>1</v>
      </c>
      <c r="P5021">
        <f>IFERROR(AVERAGEIF(H5021:N5021,3,A5021:G5021),)</f>
        <v>61.5</v>
      </c>
    </row>
    <row r="5022" ht="12.800000000000001">
      <c r="A5022">
        <v>73</v>
      </c>
      <c r="B5022">
        <v>73</v>
      </c>
      <c r="C5022">
        <v>18</v>
      </c>
      <c r="D5022">
        <v>90</v>
      </c>
      <c r="E5022">
        <v>18</v>
      </c>
      <c r="F5022">
        <v>18</v>
      </c>
      <c r="G5022">
        <v>73</v>
      </c>
      <c r="H5022">
        <f>COUNTIF($A5022:$G5022,A5022)</f>
        <v>3</v>
      </c>
      <c r="I5022">
        <f>COUNTIF($A5022:$G5022,B5022)</f>
        <v>3</v>
      </c>
      <c r="J5022">
        <f>COUNTIF($A5022:$G5022,C5022)</f>
        <v>3</v>
      </c>
      <c r="K5022">
        <f>COUNTIF($A5022:$G5022,D5022)</f>
        <v>1</v>
      </c>
      <c r="L5022">
        <f>COUNTIF($A5022:$G5022,E5022)</f>
        <v>3</v>
      </c>
      <c r="M5022">
        <f>COUNTIF($A5022:$G5022,F5022)</f>
        <v>3</v>
      </c>
      <c r="N5022">
        <f>COUNTIF($A5022:$G5022,G5022)</f>
        <v>3</v>
      </c>
      <c r="O5022" s="1">
        <f>IF(H5022+I5022+J5022+K5022+L5022+M5022+N5022=19,1,)</f>
        <v>1</v>
      </c>
      <c r="P5022">
        <f>IFERROR(AVERAGEIF(H5022:N5022,3,A5022:G5022),)</f>
        <v>45.5</v>
      </c>
    </row>
    <row r="5023" ht="12.800000000000001">
      <c r="A5023">
        <v>6</v>
      </c>
      <c r="B5023">
        <v>13</v>
      </c>
      <c r="C5023">
        <v>76</v>
      </c>
      <c r="D5023">
        <v>42</v>
      </c>
      <c r="E5023">
        <v>41</v>
      </c>
      <c r="F5023">
        <v>27</v>
      </c>
      <c r="G5023">
        <v>65</v>
      </c>
      <c r="H5023">
        <f>COUNTIF($A5023:$G5023,A5023)</f>
        <v>1</v>
      </c>
      <c r="I5023">
        <f>COUNTIF($A5023:$G5023,B5023)</f>
        <v>1</v>
      </c>
      <c r="J5023">
        <f>COUNTIF($A5023:$G5023,C5023)</f>
        <v>1</v>
      </c>
      <c r="K5023">
        <f>COUNTIF($A5023:$G5023,D5023)</f>
        <v>1</v>
      </c>
      <c r="L5023">
        <f>COUNTIF($A5023:$G5023,E5023)</f>
        <v>1</v>
      </c>
      <c r="M5023">
        <f>COUNTIF($A5023:$G5023,F5023)</f>
        <v>1</v>
      </c>
      <c r="N5023">
        <f>COUNTIF($A5023:$G5023,G5023)</f>
        <v>1</v>
      </c>
      <c r="O5023" s="1">
        <f>IF(H5023+I5023+J5023+K5023+L5023+M5023+N5023=19,1,)</f>
        <v>0</v>
      </c>
      <c r="P5023">
        <f>IFERROR(AVERAGEIF(H5023:N5023,3,A5023:G5023),)</f>
        <v>0</v>
      </c>
    </row>
    <row r="5024" ht="12.800000000000001">
      <c r="A5024">
        <v>27</v>
      </c>
      <c r="B5024">
        <v>44</v>
      </c>
      <c r="C5024">
        <v>47</v>
      </c>
      <c r="D5024">
        <v>27</v>
      </c>
      <c r="E5024">
        <v>47</v>
      </c>
      <c r="F5024">
        <v>27</v>
      </c>
      <c r="G5024">
        <v>47</v>
      </c>
      <c r="H5024">
        <f>COUNTIF($A5024:$G5024,A5024)</f>
        <v>3</v>
      </c>
      <c r="I5024">
        <f>COUNTIF($A5024:$G5024,B5024)</f>
        <v>1</v>
      </c>
      <c r="J5024">
        <f>COUNTIF($A5024:$G5024,C5024)</f>
        <v>3</v>
      </c>
      <c r="K5024">
        <f>COUNTIF($A5024:$G5024,D5024)</f>
        <v>3</v>
      </c>
      <c r="L5024">
        <f>COUNTIF($A5024:$G5024,E5024)</f>
        <v>3</v>
      </c>
      <c r="M5024">
        <f>COUNTIF($A5024:$G5024,F5024)</f>
        <v>3</v>
      </c>
      <c r="N5024">
        <f>COUNTIF($A5024:$G5024,G5024)</f>
        <v>3</v>
      </c>
      <c r="O5024" s="1">
        <f>IF(H5024+I5024+J5024+K5024+L5024+M5024+N5024=19,1,)</f>
        <v>1</v>
      </c>
      <c r="P5024">
        <f>IFERROR(AVERAGEIF(H5024:N5024,3,A5024:G5024),)</f>
        <v>37</v>
      </c>
    </row>
    <row r="5025" ht="12.800000000000001">
      <c r="A5025">
        <v>90</v>
      </c>
      <c r="B5025">
        <v>31</v>
      </c>
      <c r="C5025">
        <v>90</v>
      </c>
      <c r="D5025">
        <v>2</v>
      </c>
      <c r="E5025">
        <v>90</v>
      </c>
      <c r="F5025">
        <v>31</v>
      </c>
      <c r="G5025">
        <v>31</v>
      </c>
      <c r="H5025">
        <f>COUNTIF($A5025:$G5025,A5025)</f>
        <v>3</v>
      </c>
      <c r="I5025">
        <f>COUNTIF($A5025:$G5025,B5025)</f>
        <v>3</v>
      </c>
      <c r="J5025">
        <f>COUNTIF($A5025:$G5025,C5025)</f>
        <v>3</v>
      </c>
      <c r="K5025">
        <f>COUNTIF($A5025:$G5025,D5025)</f>
        <v>1</v>
      </c>
      <c r="L5025">
        <f>COUNTIF($A5025:$G5025,E5025)</f>
        <v>3</v>
      </c>
      <c r="M5025">
        <f>COUNTIF($A5025:$G5025,F5025)</f>
        <v>3</v>
      </c>
      <c r="N5025">
        <f>COUNTIF($A5025:$G5025,G5025)</f>
        <v>3</v>
      </c>
      <c r="O5025" s="1">
        <f>IF(H5025+I5025+J5025+K5025+L5025+M5025+N5025=19,1,)</f>
        <v>1</v>
      </c>
      <c r="P5025">
        <f>IFERROR(AVERAGEIF(H5025:N5025,3,A5025:G5025),)</f>
        <v>60.5</v>
      </c>
    </row>
    <row r="5026" ht="12.800000000000001">
      <c r="A5026">
        <v>67</v>
      </c>
      <c r="B5026">
        <v>25</v>
      </c>
      <c r="C5026">
        <v>67</v>
      </c>
      <c r="D5026">
        <v>25</v>
      </c>
      <c r="E5026">
        <v>67</v>
      </c>
      <c r="F5026">
        <v>25</v>
      </c>
      <c r="G5026">
        <v>94</v>
      </c>
      <c r="H5026">
        <f>COUNTIF($A5026:$G5026,A5026)</f>
        <v>3</v>
      </c>
      <c r="I5026">
        <f>COUNTIF($A5026:$G5026,B5026)</f>
        <v>3</v>
      </c>
      <c r="J5026">
        <f>COUNTIF($A5026:$G5026,C5026)</f>
        <v>3</v>
      </c>
      <c r="K5026">
        <f>COUNTIF($A5026:$G5026,D5026)</f>
        <v>3</v>
      </c>
      <c r="L5026">
        <f>COUNTIF($A5026:$G5026,E5026)</f>
        <v>3</v>
      </c>
      <c r="M5026">
        <f>COUNTIF($A5026:$G5026,F5026)</f>
        <v>3</v>
      </c>
      <c r="N5026">
        <f>COUNTIF($A5026:$G5026,G5026)</f>
        <v>1</v>
      </c>
      <c r="O5026" s="1">
        <f>IF(H5026+I5026+J5026+K5026+L5026+M5026+N5026=19,1,)</f>
        <v>1</v>
      </c>
      <c r="P5026">
        <f>IFERROR(AVERAGEIF(H5026:N5026,3,A5026:G5026),)</f>
        <v>46</v>
      </c>
    </row>
    <row r="5027" ht="12.800000000000001">
      <c r="A5027">
        <v>8</v>
      </c>
      <c r="B5027">
        <v>36</v>
      </c>
      <c r="C5027">
        <v>78</v>
      </c>
      <c r="D5027">
        <v>96</v>
      </c>
      <c r="E5027">
        <v>16</v>
      </c>
      <c r="F5027">
        <v>58</v>
      </c>
      <c r="G5027">
        <v>78</v>
      </c>
      <c r="H5027">
        <f>COUNTIF($A5027:$G5027,A5027)</f>
        <v>1</v>
      </c>
      <c r="I5027">
        <f>COUNTIF($A5027:$G5027,B5027)</f>
        <v>1</v>
      </c>
      <c r="J5027">
        <f>COUNTIF($A5027:$G5027,C5027)</f>
        <v>2</v>
      </c>
      <c r="K5027">
        <f>COUNTIF($A5027:$G5027,D5027)</f>
        <v>1</v>
      </c>
      <c r="L5027">
        <f>COUNTIF($A5027:$G5027,E5027)</f>
        <v>1</v>
      </c>
      <c r="M5027">
        <f>COUNTIF($A5027:$G5027,F5027)</f>
        <v>1</v>
      </c>
      <c r="N5027">
        <f>COUNTIF($A5027:$G5027,G5027)</f>
        <v>2</v>
      </c>
      <c r="O5027" s="1">
        <f>IF(H5027+I5027+J5027+K5027+L5027+M5027+N5027=19,1,)</f>
        <v>0</v>
      </c>
      <c r="P5027">
        <f>IFERROR(AVERAGEIF(H5027:N5027,3,A5027:G5027),)</f>
        <v>0</v>
      </c>
    </row>
    <row r="5028" ht="12.800000000000001">
      <c r="A5028">
        <v>75</v>
      </c>
      <c r="B5028">
        <v>84</v>
      </c>
      <c r="C5028">
        <v>1</v>
      </c>
      <c r="D5028">
        <v>56</v>
      </c>
      <c r="E5028">
        <v>47</v>
      </c>
      <c r="F5028">
        <v>64</v>
      </c>
      <c r="G5028">
        <v>66</v>
      </c>
      <c r="H5028">
        <f>COUNTIF($A5028:$G5028,A5028)</f>
        <v>1</v>
      </c>
      <c r="I5028">
        <f>COUNTIF($A5028:$G5028,B5028)</f>
        <v>1</v>
      </c>
      <c r="J5028">
        <f>COUNTIF($A5028:$G5028,C5028)</f>
        <v>1</v>
      </c>
      <c r="K5028">
        <f>COUNTIF($A5028:$G5028,D5028)</f>
        <v>1</v>
      </c>
      <c r="L5028">
        <f>COUNTIF($A5028:$G5028,E5028)</f>
        <v>1</v>
      </c>
      <c r="M5028">
        <f>COUNTIF($A5028:$G5028,F5028)</f>
        <v>1</v>
      </c>
      <c r="N5028">
        <f>COUNTIF($A5028:$G5028,G5028)</f>
        <v>1</v>
      </c>
      <c r="O5028" s="1">
        <f>IF(H5028+I5028+J5028+K5028+L5028+M5028+N5028=19,1,)</f>
        <v>0</v>
      </c>
      <c r="P5028">
        <f>IFERROR(AVERAGEIF(H5028:N5028,3,A5028:G5028),)</f>
        <v>0</v>
      </c>
    </row>
    <row r="5029" ht="12.800000000000001">
      <c r="A5029">
        <v>62</v>
      </c>
      <c r="B5029">
        <v>13</v>
      </c>
      <c r="C5029">
        <v>13</v>
      </c>
      <c r="D5029">
        <v>14</v>
      </c>
      <c r="E5029">
        <v>29</v>
      </c>
      <c r="F5029">
        <v>26</v>
      </c>
      <c r="G5029">
        <v>74</v>
      </c>
      <c r="H5029">
        <f>COUNTIF($A5029:$G5029,A5029)</f>
        <v>1</v>
      </c>
      <c r="I5029">
        <f>COUNTIF($A5029:$G5029,B5029)</f>
        <v>2</v>
      </c>
      <c r="J5029">
        <f>COUNTIF($A5029:$G5029,C5029)</f>
        <v>2</v>
      </c>
      <c r="K5029">
        <f>COUNTIF($A5029:$G5029,D5029)</f>
        <v>1</v>
      </c>
      <c r="L5029">
        <f>COUNTIF($A5029:$G5029,E5029)</f>
        <v>1</v>
      </c>
      <c r="M5029">
        <f>COUNTIF($A5029:$G5029,F5029)</f>
        <v>1</v>
      </c>
      <c r="N5029">
        <f>COUNTIF($A5029:$G5029,G5029)</f>
        <v>1</v>
      </c>
      <c r="O5029" s="1">
        <f>IF(H5029+I5029+J5029+K5029+L5029+M5029+N5029=19,1,)</f>
        <v>0</v>
      </c>
      <c r="P5029">
        <f>IFERROR(AVERAGEIF(H5029:N5029,3,A5029:G5029),)</f>
        <v>0</v>
      </c>
    </row>
    <row r="5030" ht="12.800000000000001">
      <c r="A5030">
        <v>91</v>
      </c>
      <c r="B5030">
        <v>52</v>
      </c>
      <c r="C5030">
        <v>21</v>
      </c>
      <c r="D5030">
        <v>40</v>
      </c>
      <c r="E5030">
        <v>50</v>
      </c>
      <c r="F5030">
        <v>33</v>
      </c>
      <c r="G5030">
        <v>87</v>
      </c>
      <c r="H5030">
        <f>COUNTIF($A5030:$G5030,A5030)</f>
        <v>1</v>
      </c>
      <c r="I5030">
        <f>COUNTIF($A5030:$G5030,B5030)</f>
        <v>1</v>
      </c>
      <c r="J5030">
        <f>COUNTIF($A5030:$G5030,C5030)</f>
        <v>1</v>
      </c>
      <c r="K5030">
        <f>COUNTIF($A5030:$G5030,D5030)</f>
        <v>1</v>
      </c>
      <c r="L5030">
        <f>COUNTIF($A5030:$G5030,E5030)</f>
        <v>1</v>
      </c>
      <c r="M5030">
        <f>COUNTIF($A5030:$G5030,F5030)</f>
        <v>1</v>
      </c>
      <c r="N5030">
        <f>COUNTIF($A5030:$G5030,G5030)</f>
        <v>1</v>
      </c>
      <c r="O5030" s="1">
        <f>IF(H5030+I5030+J5030+K5030+L5030+M5030+N5030=19,1,)</f>
        <v>0</v>
      </c>
      <c r="P5030">
        <f>IFERROR(AVERAGEIF(H5030:N5030,3,A5030:G5030),)</f>
        <v>0</v>
      </c>
    </row>
    <row r="5031" ht="12.800000000000001">
      <c r="A5031">
        <v>94</v>
      </c>
      <c r="B5031">
        <v>30</v>
      </c>
      <c r="C5031">
        <v>80</v>
      </c>
      <c r="D5031">
        <v>73</v>
      </c>
      <c r="E5031">
        <v>24</v>
      </c>
      <c r="F5031">
        <v>8</v>
      </c>
      <c r="G5031">
        <v>45</v>
      </c>
      <c r="H5031">
        <f>COUNTIF($A5031:$G5031,A5031)</f>
        <v>1</v>
      </c>
      <c r="I5031">
        <f>COUNTIF($A5031:$G5031,B5031)</f>
        <v>1</v>
      </c>
      <c r="J5031">
        <f>COUNTIF($A5031:$G5031,C5031)</f>
        <v>1</v>
      </c>
      <c r="K5031">
        <f>COUNTIF($A5031:$G5031,D5031)</f>
        <v>1</v>
      </c>
      <c r="L5031">
        <f>COUNTIF($A5031:$G5031,E5031)</f>
        <v>1</v>
      </c>
      <c r="M5031">
        <f>COUNTIF($A5031:$G5031,F5031)</f>
        <v>1</v>
      </c>
      <c r="N5031">
        <f>COUNTIF($A5031:$G5031,G5031)</f>
        <v>1</v>
      </c>
      <c r="O5031" s="1">
        <f>IF(H5031+I5031+J5031+K5031+L5031+M5031+N5031=19,1,)</f>
        <v>0</v>
      </c>
      <c r="P5031">
        <f>IFERROR(AVERAGEIF(H5031:N5031,3,A5031:G5031),)</f>
        <v>0</v>
      </c>
    </row>
    <row r="5032" ht="12.800000000000001">
      <c r="A5032">
        <v>70</v>
      </c>
      <c r="B5032">
        <v>70</v>
      </c>
      <c r="C5032">
        <v>97</v>
      </c>
      <c r="D5032">
        <v>97</v>
      </c>
      <c r="E5032">
        <v>70</v>
      </c>
      <c r="F5032">
        <v>53</v>
      </c>
      <c r="G5032">
        <v>97</v>
      </c>
      <c r="H5032">
        <f>COUNTIF($A5032:$G5032,A5032)</f>
        <v>3</v>
      </c>
      <c r="I5032">
        <f>COUNTIF($A5032:$G5032,B5032)</f>
        <v>3</v>
      </c>
      <c r="J5032">
        <f>COUNTIF($A5032:$G5032,C5032)</f>
        <v>3</v>
      </c>
      <c r="K5032">
        <f>COUNTIF($A5032:$G5032,D5032)</f>
        <v>3</v>
      </c>
      <c r="L5032">
        <f>COUNTIF($A5032:$G5032,E5032)</f>
        <v>3</v>
      </c>
      <c r="M5032">
        <f>COUNTIF($A5032:$G5032,F5032)</f>
        <v>1</v>
      </c>
      <c r="N5032">
        <f>COUNTIF($A5032:$G5032,G5032)</f>
        <v>3</v>
      </c>
      <c r="O5032" s="1">
        <f>IF(H5032+I5032+J5032+K5032+L5032+M5032+N5032=19,1,)</f>
        <v>1</v>
      </c>
      <c r="P5032">
        <f>IFERROR(AVERAGEIF(H5032:N5032,3,A5032:G5032),)</f>
        <v>83.5</v>
      </c>
    </row>
    <row r="5033" ht="12.800000000000001">
      <c r="A5033">
        <v>38</v>
      </c>
      <c r="B5033">
        <v>96</v>
      </c>
      <c r="C5033">
        <v>96</v>
      </c>
      <c r="D5033">
        <v>38</v>
      </c>
      <c r="E5033">
        <v>96</v>
      </c>
      <c r="F5033">
        <v>14</v>
      </c>
      <c r="G5033">
        <v>38</v>
      </c>
      <c r="H5033">
        <f>COUNTIF($A5033:$G5033,A5033)</f>
        <v>3</v>
      </c>
      <c r="I5033">
        <f>COUNTIF($A5033:$G5033,B5033)</f>
        <v>3</v>
      </c>
      <c r="J5033">
        <f>COUNTIF($A5033:$G5033,C5033)</f>
        <v>3</v>
      </c>
      <c r="K5033">
        <f>COUNTIF($A5033:$G5033,D5033)</f>
        <v>3</v>
      </c>
      <c r="L5033">
        <f>COUNTIF($A5033:$G5033,E5033)</f>
        <v>3</v>
      </c>
      <c r="M5033">
        <f>COUNTIF($A5033:$G5033,F5033)</f>
        <v>1</v>
      </c>
      <c r="N5033">
        <f>COUNTIF($A5033:$G5033,G5033)</f>
        <v>3</v>
      </c>
      <c r="O5033" s="1">
        <f>IF(H5033+I5033+J5033+K5033+L5033+M5033+N5033=19,1,)</f>
        <v>1</v>
      </c>
      <c r="P5033">
        <f>IFERROR(AVERAGEIF(H5033:N5033,3,A5033:G5033),)</f>
        <v>67</v>
      </c>
    </row>
    <row r="5034" ht="12.800000000000001">
      <c r="A5034">
        <v>67</v>
      </c>
      <c r="B5034">
        <v>60</v>
      </c>
      <c r="C5034">
        <v>15</v>
      </c>
      <c r="D5034">
        <v>86</v>
      </c>
      <c r="E5034">
        <v>31</v>
      </c>
      <c r="F5034">
        <v>2</v>
      </c>
      <c r="G5034">
        <v>92</v>
      </c>
      <c r="H5034">
        <f>COUNTIF($A5034:$G5034,A5034)</f>
        <v>1</v>
      </c>
      <c r="I5034">
        <f>COUNTIF($A5034:$G5034,B5034)</f>
        <v>1</v>
      </c>
      <c r="J5034">
        <f>COUNTIF($A5034:$G5034,C5034)</f>
        <v>1</v>
      </c>
      <c r="K5034">
        <f>COUNTIF($A5034:$G5034,D5034)</f>
        <v>1</v>
      </c>
      <c r="L5034">
        <f>COUNTIF($A5034:$G5034,E5034)</f>
        <v>1</v>
      </c>
      <c r="M5034">
        <f>COUNTIF($A5034:$G5034,F5034)</f>
        <v>1</v>
      </c>
      <c r="N5034">
        <f>COUNTIF($A5034:$G5034,G5034)</f>
        <v>1</v>
      </c>
      <c r="O5034" s="1">
        <f>IF(H5034+I5034+J5034+K5034+L5034+M5034+N5034=19,1,)</f>
        <v>0</v>
      </c>
      <c r="P5034">
        <f>IFERROR(AVERAGEIF(H5034:N5034,3,A5034:G5034),)</f>
        <v>0</v>
      </c>
    </row>
    <row r="5035" ht="12.800000000000001">
      <c r="A5035">
        <v>24</v>
      </c>
      <c r="B5035">
        <v>18</v>
      </c>
      <c r="C5035">
        <v>18</v>
      </c>
      <c r="D5035">
        <v>18</v>
      </c>
      <c r="E5035">
        <v>57</v>
      </c>
      <c r="F5035">
        <v>24</v>
      </c>
      <c r="G5035">
        <v>24</v>
      </c>
      <c r="H5035">
        <f>COUNTIF($A5035:$G5035,A5035)</f>
        <v>3</v>
      </c>
      <c r="I5035">
        <f>COUNTIF($A5035:$G5035,B5035)</f>
        <v>3</v>
      </c>
      <c r="J5035">
        <f>COUNTIF($A5035:$G5035,C5035)</f>
        <v>3</v>
      </c>
      <c r="K5035">
        <f>COUNTIF($A5035:$G5035,D5035)</f>
        <v>3</v>
      </c>
      <c r="L5035">
        <f>COUNTIF($A5035:$G5035,E5035)</f>
        <v>1</v>
      </c>
      <c r="M5035">
        <f>COUNTIF($A5035:$G5035,F5035)</f>
        <v>3</v>
      </c>
      <c r="N5035">
        <f>COUNTIF($A5035:$G5035,G5035)</f>
        <v>3</v>
      </c>
      <c r="O5035" s="1">
        <f>IF(H5035+I5035+J5035+K5035+L5035+M5035+N5035=19,1,)</f>
        <v>1</v>
      </c>
      <c r="P5035">
        <f>IFERROR(AVERAGEIF(H5035:N5035,3,A5035:G5035),)</f>
        <v>21</v>
      </c>
    </row>
    <row r="5036" ht="12.800000000000001">
      <c r="A5036">
        <v>37</v>
      </c>
      <c r="B5036">
        <v>40</v>
      </c>
      <c r="C5036">
        <v>71</v>
      </c>
      <c r="D5036">
        <v>61</v>
      </c>
      <c r="E5036">
        <v>26</v>
      </c>
      <c r="F5036">
        <v>79</v>
      </c>
      <c r="G5036">
        <v>49</v>
      </c>
      <c r="H5036">
        <f>COUNTIF($A5036:$G5036,A5036)</f>
        <v>1</v>
      </c>
      <c r="I5036">
        <f>COUNTIF($A5036:$G5036,B5036)</f>
        <v>1</v>
      </c>
      <c r="J5036">
        <f>COUNTIF($A5036:$G5036,C5036)</f>
        <v>1</v>
      </c>
      <c r="K5036">
        <f>COUNTIF($A5036:$G5036,D5036)</f>
        <v>1</v>
      </c>
      <c r="L5036">
        <f>COUNTIF($A5036:$G5036,E5036)</f>
        <v>1</v>
      </c>
      <c r="M5036">
        <f>COUNTIF($A5036:$G5036,F5036)</f>
        <v>1</v>
      </c>
      <c r="N5036">
        <f>COUNTIF($A5036:$G5036,G5036)</f>
        <v>1</v>
      </c>
      <c r="O5036" s="1">
        <f>IF(H5036+I5036+J5036+K5036+L5036+M5036+N5036=19,1,)</f>
        <v>0</v>
      </c>
      <c r="P5036">
        <f>IFERROR(AVERAGEIF(H5036:N5036,3,A5036:G5036),)</f>
        <v>0</v>
      </c>
    </row>
    <row r="5037" ht="12.800000000000001">
      <c r="A5037">
        <v>97</v>
      </c>
      <c r="B5037">
        <v>35</v>
      </c>
      <c r="C5037">
        <v>26</v>
      </c>
      <c r="D5037">
        <v>66</v>
      </c>
      <c r="E5037">
        <v>35</v>
      </c>
      <c r="F5037">
        <v>93</v>
      </c>
      <c r="G5037">
        <v>65</v>
      </c>
      <c r="H5037">
        <f>COUNTIF($A5037:$G5037,A5037)</f>
        <v>1</v>
      </c>
      <c r="I5037">
        <f>COUNTIF($A5037:$G5037,B5037)</f>
        <v>2</v>
      </c>
      <c r="J5037">
        <f>COUNTIF($A5037:$G5037,C5037)</f>
        <v>1</v>
      </c>
      <c r="K5037">
        <f>COUNTIF($A5037:$G5037,D5037)</f>
        <v>1</v>
      </c>
      <c r="L5037">
        <f>COUNTIF($A5037:$G5037,E5037)</f>
        <v>2</v>
      </c>
      <c r="M5037">
        <f>COUNTIF($A5037:$G5037,F5037)</f>
        <v>1</v>
      </c>
      <c r="N5037">
        <f>COUNTIF($A5037:$G5037,G5037)</f>
        <v>1</v>
      </c>
      <c r="O5037" s="1">
        <f>IF(H5037+I5037+J5037+K5037+L5037+M5037+N5037=19,1,)</f>
        <v>0</v>
      </c>
      <c r="P5037">
        <f>IFERROR(AVERAGEIF(H5037:N5037,3,A5037:G5037),)</f>
        <v>0</v>
      </c>
    </row>
    <row r="5038" ht="12.800000000000001">
      <c r="A5038">
        <v>22</v>
      </c>
      <c r="B5038">
        <v>72</v>
      </c>
      <c r="C5038">
        <v>71</v>
      </c>
      <c r="D5038">
        <v>66</v>
      </c>
      <c r="E5038">
        <v>56</v>
      </c>
      <c r="F5038">
        <v>22</v>
      </c>
      <c r="G5038">
        <v>56</v>
      </c>
      <c r="H5038">
        <f>COUNTIF($A5038:$G5038,A5038)</f>
        <v>2</v>
      </c>
      <c r="I5038">
        <f>COUNTIF($A5038:$G5038,B5038)</f>
        <v>1</v>
      </c>
      <c r="J5038">
        <f>COUNTIF($A5038:$G5038,C5038)</f>
        <v>1</v>
      </c>
      <c r="K5038">
        <f>COUNTIF($A5038:$G5038,D5038)</f>
        <v>1</v>
      </c>
      <c r="L5038">
        <f>COUNTIF($A5038:$G5038,E5038)</f>
        <v>2</v>
      </c>
      <c r="M5038">
        <f>COUNTIF($A5038:$G5038,F5038)</f>
        <v>2</v>
      </c>
      <c r="N5038">
        <f>COUNTIF($A5038:$G5038,G5038)</f>
        <v>2</v>
      </c>
      <c r="O5038" s="1">
        <f>IF(H5038+I5038+J5038+K5038+L5038+M5038+N5038=19,1,)</f>
        <v>0</v>
      </c>
      <c r="P5038">
        <f>IFERROR(AVERAGEIF(H5038:N5038,3,A5038:G5038),)</f>
        <v>0</v>
      </c>
    </row>
    <row r="5039" ht="12.800000000000001">
      <c r="A5039">
        <v>90</v>
      </c>
      <c r="B5039">
        <v>63</v>
      </c>
      <c r="C5039">
        <v>28</v>
      </c>
      <c r="D5039">
        <v>28</v>
      </c>
      <c r="E5039">
        <v>90</v>
      </c>
      <c r="F5039">
        <v>28</v>
      </c>
      <c r="G5039">
        <v>90</v>
      </c>
      <c r="H5039">
        <f>COUNTIF($A5039:$G5039,A5039)</f>
        <v>3</v>
      </c>
      <c r="I5039">
        <f>COUNTIF($A5039:$G5039,B5039)</f>
        <v>1</v>
      </c>
      <c r="J5039">
        <f>COUNTIF($A5039:$G5039,C5039)</f>
        <v>3</v>
      </c>
      <c r="K5039">
        <f>COUNTIF($A5039:$G5039,D5039)</f>
        <v>3</v>
      </c>
      <c r="L5039">
        <f>COUNTIF($A5039:$G5039,E5039)</f>
        <v>3</v>
      </c>
      <c r="M5039">
        <f>COUNTIF($A5039:$G5039,F5039)</f>
        <v>3</v>
      </c>
      <c r="N5039">
        <f>COUNTIF($A5039:$G5039,G5039)</f>
        <v>3</v>
      </c>
      <c r="O5039" s="1">
        <f>IF(H5039+I5039+J5039+K5039+L5039+M5039+N5039=19,1,)</f>
        <v>1</v>
      </c>
      <c r="P5039">
        <f>IFERROR(AVERAGEIF(H5039:N5039,3,A5039:G5039),)</f>
        <v>59</v>
      </c>
    </row>
    <row r="5040" ht="12.800000000000001">
      <c r="A5040">
        <v>79</v>
      </c>
      <c r="B5040">
        <v>64</v>
      </c>
      <c r="C5040">
        <v>15</v>
      </c>
      <c r="D5040">
        <v>36</v>
      </c>
      <c r="E5040">
        <v>78</v>
      </c>
      <c r="F5040">
        <v>60</v>
      </c>
      <c r="G5040">
        <v>100</v>
      </c>
      <c r="H5040">
        <f>COUNTIF($A5040:$G5040,A5040)</f>
        <v>1</v>
      </c>
      <c r="I5040">
        <f>COUNTIF($A5040:$G5040,B5040)</f>
        <v>1</v>
      </c>
      <c r="J5040">
        <f>COUNTIF($A5040:$G5040,C5040)</f>
        <v>1</v>
      </c>
      <c r="K5040">
        <f>COUNTIF($A5040:$G5040,D5040)</f>
        <v>1</v>
      </c>
      <c r="L5040">
        <f>COUNTIF($A5040:$G5040,E5040)</f>
        <v>1</v>
      </c>
      <c r="M5040">
        <f>COUNTIF($A5040:$G5040,F5040)</f>
        <v>1</v>
      </c>
      <c r="N5040">
        <f>COUNTIF($A5040:$G5040,G5040)</f>
        <v>1</v>
      </c>
      <c r="O5040" s="1">
        <f>IF(H5040+I5040+J5040+K5040+L5040+M5040+N5040=19,1,)</f>
        <v>0</v>
      </c>
      <c r="P5040">
        <f>IFERROR(AVERAGEIF(H5040:N5040,3,A5040:G5040),)</f>
        <v>0</v>
      </c>
    </row>
    <row r="5041" ht="12.800000000000001">
      <c r="A5041">
        <v>9</v>
      </c>
      <c r="B5041">
        <v>44</v>
      </c>
      <c r="C5041">
        <v>9</v>
      </c>
      <c r="D5041">
        <v>9</v>
      </c>
      <c r="E5041">
        <v>44</v>
      </c>
      <c r="F5041">
        <v>44</v>
      </c>
      <c r="G5041">
        <v>2</v>
      </c>
      <c r="H5041">
        <f>COUNTIF($A5041:$G5041,A5041)</f>
        <v>3</v>
      </c>
      <c r="I5041">
        <f>COUNTIF($A5041:$G5041,B5041)</f>
        <v>3</v>
      </c>
      <c r="J5041">
        <f>COUNTIF($A5041:$G5041,C5041)</f>
        <v>3</v>
      </c>
      <c r="K5041">
        <f>COUNTIF($A5041:$G5041,D5041)</f>
        <v>3</v>
      </c>
      <c r="L5041">
        <f>COUNTIF($A5041:$G5041,E5041)</f>
        <v>3</v>
      </c>
      <c r="M5041">
        <f>COUNTIF($A5041:$G5041,F5041)</f>
        <v>3</v>
      </c>
      <c r="N5041">
        <f>COUNTIF($A5041:$G5041,G5041)</f>
        <v>1</v>
      </c>
      <c r="O5041" s="1">
        <f>IF(H5041+I5041+J5041+K5041+L5041+M5041+N5041=19,1,)</f>
        <v>1</v>
      </c>
      <c r="P5041">
        <f>IFERROR(AVERAGEIF(H5041:N5041,3,A5041:G5041),)</f>
        <v>26.5</v>
      </c>
    </row>
    <row r="5042" ht="12.800000000000001">
      <c r="A5042">
        <v>1</v>
      </c>
      <c r="B5042">
        <v>41</v>
      </c>
      <c r="C5042">
        <v>10</v>
      </c>
      <c r="D5042">
        <v>6</v>
      </c>
      <c r="E5042">
        <v>35</v>
      </c>
      <c r="F5042">
        <v>3</v>
      </c>
      <c r="G5042">
        <v>69</v>
      </c>
      <c r="H5042">
        <f>COUNTIF($A5042:$G5042,A5042)</f>
        <v>1</v>
      </c>
      <c r="I5042">
        <f>COUNTIF($A5042:$G5042,B5042)</f>
        <v>1</v>
      </c>
      <c r="J5042">
        <f>COUNTIF($A5042:$G5042,C5042)</f>
        <v>1</v>
      </c>
      <c r="K5042">
        <f>COUNTIF($A5042:$G5042,D5042)</f>
        <v>1</v>
      </c>
      <c r="L5042">
        <f>COUNTIF($A5042:$G5042,E5042)</f>
        <v>1</v>
      </c>
      <c r="M5042">
        <f>COUNTIF($A5042:$G5042,F5042)</f>
        <v>1</v>
      </c>
      <c r="N5042">
        <f>COUNTIF($A5042:$G5042,G5042)</f>
        <v>1</v>
      </c>
      <c r="O5042" s="1">
        <f>IF(H5042+I5042+J5042+K5042+L5042+M5042+N5042=19,1,)</f>
        <v>0</v>
      </c>
      <c r="P5042">
        <f>IFERROR(AVERAGEIF(H5042:N5042,3,A5042:G5042),)</f>
        <v>0</v>
      </c>
    </row>
    <row r="5043" ht="12.800000000000001">
      <c r="A5043">
        <v>54</v>
      </c>
      <c r="B5043">
        <v>74</v>
      </c>
      <c r="C5043">
        <v>86</v>
      </c>
      <c r="D5043">
        <v>35</v>
      </c>
      <c r="E5043">
        <v>18</v>
      </c>
      <c r="F5043">
        <v>61</v>
      </c>
      <c r="G5043">
        <v>33</v>
      </c>
      <c r="H5043">
        <f>COUNTIF($A5043:$G5043,A5043)</f>
        <v>1</v>
      </c>
      <c r="I5043">
        <f>COUNTIF($A5043:$G5043,B5043)</f>
        <v>1</v>
      </c>
      <c r="J5043">
        <f>COUNTIF($A5043:$G5043,C5043)</f>
        <v>1</v>
      </c>
      <c r="K5043">
        <f>COUNTIF($A5043:$G5043,D5043)</f>
        <v>1</v>
      </c>
      <c r="L5043">
        <f>COUNTIF($A5043:$G5043,E5043)</f>
        <v>1</v>
      </c>
      <c r="M5043">
        <f>COUNTIF($A5043:$G5043,F5043)</f>
        <v>1</v>
      </c>
      <c r="N5043">
        <f>COUNTIF($A5043:$G5043,G5043)</f>
        <v>1</v>
      </c>
      <c r="O5043" s="1">
        <f>IF(H5043+I5043+J5043+K5043+L5043+M5043+N5043=19,1,)</f>
        <v>0</v>
      </c>
      <c r="P5043">
        <f>IFERROR(AVERAGEIF(H5043:N5043,3,A5043:G5043),)</f>
        <v>0</v>
      </c>
    </row>
    <row r="5044" ht="12.800000000000001">
      <c r="A5044">
        <v>55</v>
      </c>
      <c r="B5044">
        <v>90</v>
      </c>
      <c r="C5044">
        <v>62</v>
      </c>
      <c r="D5044">
        <v>51</v>
      </c>
      <c r="E5044">
        <v>8</v>
      </c>
      <c r="F5044">
        <v>1</v>
      </c>
      <c r="G5044">
        <v>52</v>
      </c>
      <c r="H5044">
        <f>COUNTIF($A5044:$G5044,A5044)</f>
        <v>1</v>
      </c>
      <c r="I5044">
        <f>COUNTIF($A5044:$G5044,B5044)</f>
        <v>1</v>
      </c>
      <c r="J5044">
        <f>COUNTIF($A5044:$G5044,C5044)</f>
        <v>1</v>
      </c>
      <c r="K5044">
        <f>COUNTIF($A5044:$G5044,D5044)</f>
        <v>1</v>
      </c>
      <c r="L5044">
        <f>COUNTIF($A5044:$G5044,E5044)</f>
        <v>1</v>
      </c>
      <c r="M5044">
        <f>COUNTIF($A5044:$G5044,F5044)</f>
        <v>1</v>
      </c>
      <c r="N5044">
        <f>COUNTIF($A5044:$G5044,G5044)</f>
        <v>1</v>
      </c>
      <c r="O5044" s="1">
        <f>IF(H5044+I5044+J5044+K5044+L5044+M5044+N5044=19,1,)</f>
        <v>0</v>
      </c>
      <c r="P5044">
        <f>IFERROR(AVERAGEIF(H5044:N5044,3,A5044:G5044),)</f>
        <v>0</v>
      </c>
    </row>
    <row r="5045" ht="12.800000000000001">
      <c r="A5045">
        <v>49</v>
      </c>
      <c r="B5045">
        <v>91</v>
      </c>
      <c r="C5045">
        <v>69</v>
      </c>
      <c r="D5045">
        <v>69</v>
      </c>
      <c r="E5045">
        <v>91</v>
      </c>
      <c r="F5045">
        <v>69</v>
      </c>
      <c r="G5045">
        <v>91</v>
      </c>
      <c r="H5045">
        <f>COUNTIF($A5045:$G5045,A5045)</f>
        <v>1</v>
      </c>
      <c r="I5045">
        <f>COUNTIF($A5045:$G5045,B5045)</f>
        <v>3</v>
      </c>
      <c r="J5045">
        <f>COUNTIF($A5045:$G5045,C5045)</f>
        <v>3</v>
      </c>
      <c r="K5045">
        <f>COUNTIF($A5045:$G5045,D5045)</f>
        <v>3</v>
      </c>
      <c r="L5045">
        <f>COUNTIF($A5045:$G5045,E5045)</f>
        <v>3</v>
      </c>
      <c r="M5045">
        <f>COUNTIF($A5045:$G5045,F5045)</f>
        <v>3</v>
      </c>
      <c r="N5045">
        <f>COUNTIF($A5045:$G5045,G5045)</f>
        <v>3</v>
      </c>
      <c r="O5045" s="1">
        <f>IF(H5045+I5045+J5045+K5045+L5045+M5045+N5045=19,1,)</f>
        <v>1</v>
      </c>
      <c r="P5045">
        <f>IFERROR(AVERAGEIF(H5045:N5045,3,A5045:G5045),)</f>
        <v>80</v>
      </c>
    </row>
    <row r="5046" ht="12.800000000000001">
      <c r="A5046">
        <v>28</v>
      </c>
      <c r="B5046">
        <v>28</v>
      </c>
      <c r="C5046">
        <v>28</v>
      </c>
      <c r="D5046">
        <v>36</v>
      </c>
      <c r="E5046">
        <v>81</v>
      </c>
      <c r="F5046">
        <v>81</v>
      </c>
      <c r="G5046">
        <v>81</v>
      </c>
      <c r="H5046">
        <f>COUNTIF($A5046:$G5046,A5046)</f>
        <v>3</v>
      </c>
      <c r="I5046">
        <f>COUNTIF($A5046:$G5046,B5046)</f>
        <v>3</v>
      </c>
      <c r="J5046">
        <f>COUNTIF($A5046:$G5046,C5046)</f>
        <v>3</v>
      </c>
      <c r="K5046">
        <f>COUNTIF($A5046:$G5046,D5046)</f>
        <v>1</v>
      </c>
      <c r="L5046">
        <f>COUNTIF($A5046:$G5046,E5046)</f>
        <v>3</v>
      </c>
      <c r="M5046">
        <f>COUNTIF($A5046:$G5046,F5046)</f>
        <v>3</v>
      </c>
      <c r="N5046">
        <f>COUNTIF($A5046:$G5046,G5046)</f>
        <v>3</v>
      </c>
      <c r="O5046" s="1">
        <f>IF(H5046+I5046+J5046+K5046+L5046+M5046+N5046=19,1,)</f>
        <v>1</v>
      </c>
      <c r="P5046">
        <f>IFERROR(AVERAGEIF(H5046:N5046,3,A5046:G5046),)</f>
        <v>54.5</v>
      </c>
    </row>
    <row r="5047" ht="12.800000000000001">
      <c r="A5047">
        <v>11</v>
      </c>
      <c r="B5047">
        <v>90</v>
      </c>
      <c r="C5047">
        <v>75</v>
      </c>
      <c r="D5047">
        <v>59</v>
      </c>
      <c r="E5047">
        <v>74</v>
      </c>
      <c r="F5047">
        <v>5</v>
      </c>
      <c r="G5047">
        <v>96</v>
      </c>
      <c r="H5047">
        <f>COUNTIF($A5047:$G5047,A5047)</f>
        <v>1</v>
      </c>
      <c r="I5047">
        <f>COUNTIF($A5047:$G5047,B5047)</f>
        <v>1</v>
      </c>
      <c r="J5047">
        <f>COUNTIF($A5047:$G5047,C5047)</f>
        <v>1</v>
      </c>
      <c r="K5047">
        <f>COUNTIF($A5047:$G5047,D5047)</f>
        <v>1</v>
      </c>
      <c r="L5047">
        <f>COUNTIF($A5047:$G5047,E5047)</f>
        <v>1</v>
      </c>
      <c r="M5047">
        <f>COUNTIF($A5047:$G5047,F5047)</f>
        <v>1</v>
      </c>
      <c r="N5047">
        <f>COUNTIF($A5047:$G5047,G5047)</f>
        <v>1</v>
      </c>
      <c r="O5047" s="1">
        <f>IF(H5047+I5047+J5047+K5047+L5047+M5047+N5047=19,1,)</f>
        <v>0</v>
      </c>
      <c r="P5047">
        <f>IFERROR(AVERAGEIF(H5047:N5047,3,A5047:G5047),)</f>
        <v>0</v>
      </c>
    </row>
    <row r="5048" ht="12.800000000000001">
      <c r="A5048">
        <v>62</v>
      </c>
      <c r="B5048">
        <v>62</v>
      </c>
      <c r="C5048">
        <v>43</v>
      </c>
      <c r="D5048">
        <v>62</v>
      </c>
      <c r="E5048">
        <v>43</v>
      </c>
      <c r="F5048">
        <v>43</v>
      </c>
      <c r="G5048">
        <v>92</v>
      </c>
      <c r="H5048">
        <f>COUNTIF($A5048:$G5048,A5048)</f>
        <v>3</v>
      </c>
      <c r="I5048">
        <f>COUNTIF($A5048:$G5048,B5048)</f>
        <v>3</v>
      </c>
      <c r="J5048">
        <f>COUNTIF($A5048:$G5048,C5048)</f>
        <v>3</v>
      </c>
      <c r="K5048">
        <f>COUNTIF($A5048:$G5048,D5048)</f>
        <v>3</v>
      </c>
      <c r="L5048">
        <f>COUNTIF($A5048:$G5048,E5048)</f>
        <v>3</v>
      </c>
      <c r="M5048">
        <f>COUNTIF($A5048:$G5048,F5048)</f>
        <v>3</v>
      </c>
      <c r="N5048">
        <f>COUNTIF($A5048:$G5048,G5048)</f>
        <v>1</v>
      </c>
      <c r="O5048" s="1">
        <f>IF(H5048+I5048+J5048+K5048+L5048+M5048+N5048=19,1,)</f>
        <v>1</v>
      </c>
      <c r="P5048">
        <f>IFERROR(AVERAGEIF(H5048:N5048,3,A5048:G5048),)</f>
        <v>52.5</v>
      </c>
    </row>
    <row r="5049" ht="12.800000000000001">
      <c r="A5049">
        <v>82</v>
      </c>
      <c r="B5049">
        <v>49</v>
      </c>
      <c r="C5049">
        <v>20</v>
      </c>
      <c r="D5049">
        <v>63</v>
      </c>
      <c r="E5049">
        <v>8</v>
      </c>
      <c r="F5049">
        <v>40</v>
      </c>
      <c r="G5049">
        <v>27</v>
      </c>
      <c r="H5049">
        <f>COUNTIF($A5049:$G5049,A5049)</f>
        <v>1</v>
      </c>
      <c r="I5049">
        <f>COUNTIF($A5049:$G5049,B5049)</f>
        <v>1</v>
      </c>
      <c r="J5049">
        <f>COUNTIF($A5049:$G5049,C5049)</f>
        <v>1</v>
      </c>
      <c r="K5049">
        <f>COUNTIF($A5049:$G5049,D5049)</f>
        <v>1</v>
      </c>
      <c r="L5049">
        <f>COUNTIF($A5049:$G5049,E5049)</f>
        <v>1</v>
      </c>
      <c r="M5049">
        <f>COUNTIF($A5049:$G5049,F5049)</f>
        <v>1</v>
      </c>
      <c r="N5049">
        <f>COUNTIF($A5049:$G5049,G5049)</f>
        <v>1</v>
      </c>
      <c r="O5049" s="1">
        <f>IF(H5049+I5049+J5049+K5049+L5049+M5049+N5049=19,1,)</f>
        <v>0</v>
      </c>
      <c r="P5049">
        <f>IFERROR(AVERAGEIF(H5049:N5049,3,A5049:G5049),)</f>
        <v>0</v>
      </c>
    </row>
    <row r="5050" ht="12.800000000000001">
      <c r="A5050">
        <v>91</v>
      </c>
      <c r="B5050">
        <v>91</v>
      </c>
      <c r="C5050">
        <v>10</v>
      </c>
      <c r="D5050">
        <v>24</v>
      </c>
      <c r="E5050">
        <v>96</v>
      </c>
      <c r="F5050">
        <v>21</v>
      </c>
      <c r="G5050">
        <v>53</v>
      </c>
      <c r="H5050">
        <f>COUNTIF($A5050:$G5050,A5050)</f>
        <v>2</v>
      </c>
      <c r="I5050">
        <f>COUNTIF($A5050:$G5050,B5050)</f>
        <v>2</v>
      </c>
      <c r="J5050">
        <f>COUNTIF($A5050:$G5050,C5050)</f>
        <v>1</v>
      </c>
      <c r="K5050">
        <f>COUNTIF($A5050:$G5050,D5050)</f>
        <v>1</v>
      </c>
      <c r="L5050">
        <f>COUNTIF($A5050:$G5050,E5050)</f>
        <v>1</v>
      </c>
      <c r="M5050">
        <f>COUNTIF($A5050:$G5050,F5050)</f>
        <v>1</v>
      </c>
      <c r="N5050">
        <f>COUNTIF($A5050:$G5050,G5050)</f>
        <v>1</v>
      </c>
      <c r="O5050" s="1">
        <f>IF(H5050+I5050+J5050+K5050+L5050+M5050+N5050=19,1,)</f>
        <v>0</v>
      </c>
      <c r="P5050">
        <f>IFERROR(AVERAGEIF(H5050:N5050,3,A5050:G5050),)</f>
        <v>0</v>
      </c>
    </row>
    <row r="5051" ht="12.800000000000001">
      <c r="A5051">
        <v>30</v>
      </c>
      <c r="B5051">
        <v>35</v>
      </c>
      <c r="C5051">
        <v>37</v>
      </c>
      <c r="D5051">
        <v>1</v>
      </c>
      <c r="E5051">
        <v>39</v>
      </c>
      <c r="F5051">
        <v>44</v>
      </c>
      <c r="G5051">
        <v>50</v>
      </c>
      <c r="H5051">
        <f>COUNTIF($A5051:$G5051,A5051)</f>
        <v>1</v>
      </c>
      <c r="I5051">
        <f>COUNTIF($A5051:$G5051,B5051)</f>
        <v>1</v>
      </c>
      <c r="J5051">
        <f>COUNTIF($A5051:$G5051,C5051)</f>
        <v>1</v>
      </c>
      <c r="K5051">
        <f>COUNTIF($A5051:$G5051,D5051)</f>
        <v>1</v>
      </c>
      <c r="L5051">
        <f>COUNTIF($A5051:$G5051,E5051)</f>
        <v>1</v>
      </c>
      <c r="M5051">
        <f>COUNTIF($A5051:$G5051,F5051)</f>
        <v>1</v>
      </c>
      <c r="N5051">
        <f>COUNTIF($A5051:$G5051,G5051)</f>
        <v>1</v>
      </c>
      <c r="O5051" s="1">
        <f>IF(H5051+I5051+J5051+K5051+L5051+M5051+N5051=19,1,)</f>
        <v>0</v>
      </c>
      <c r="P5051">
        <f>IFERROR(AVERAGEIF(H5051:N5051,3,A5051:G5051),)</f>
        <v>0</v>
      </c>
    </row>
    <row r="5052" ht="12.800000000000001">
      <c r="A5052">
        <v>56</v>
      </c>
      <c r="B5052">
        <v>65</v>
      </c>
      <c r="C5052">
        <v>43</v>
      </c>
      <c r="D5052">
        <v>29</v>
      </c>
      <c r="E5052">
        <v>33</v>
      </c>
      <c r="F5052">
        <v>17</v>
      </c>
      <c r="G5052">
        <v>80</v>
      </c>
      <c r="H5052">
        <f>COUNTIF($A5052:$G5052,A5052)</f>
        <v>1</v>
      </c>
      <c r="I5052">
        <f>COUNTIF($A5052:$G5052,B5052)</f>
        <v>1</v>
      </c>
      <c r="J5052">
        <f>COUNTIF($A5052:$G5052,C5052)</f>
        <v>1</v>
      </c>
      <c r="K5052">
        <f>COUNTIF($A5052:$G5052,D5052)</f>
        <v>1</v>
      </c>
      <c r="L5052">
        <f>COUNTIF($A5052:$G5052,E5052)</f>
        <v>1</v>
      </c>
      <c r="M5052">
        <f>COUNTIF($A5052:$G5052,F5052)</f>
        <v>1</v>
      </c>
      <c r="N5052">
        <f>COUNTIF($A5052:$G5052,G5052)</f>
        <v>1</v>
      </c>
      <c r="O5052" s="1">
        <f>IF(H5052+I5052+J5052+K5052+L5052+M5052+N5052=19,1,)</f>
        <v>0</v>
      </c>
      <c r="P5052">
        <f>IFERROR(AVERAGEIF(H5052:N5052,3,A5052:G5052),)</f>
        <v>0</v>
      </c>
    </row>
    <row r="5053" ht="12.800000000000001">
      <c r="A5053">
        <v>26</v>
      </c>
      <c r="B5053">
        <v>63</v>
      </c>
      <c r="C5053">
        <v>98</v>
      </c>
      <c r="D5053">
        <v>6</v>
      </c>
      <c r="E5053">
        <v>75</v>
      </c>
      <c r="F5053">
        <v>65</v>
      </c>
      <c r="G5053">
        <v>79</v>
      </c>
      <c r="H5053">
        <f>COUNTIF($A5053:$G5053,A5053)</f>
        <v>1</v>
      </c>
      <c r="I5053">
        <f>COUNTIF($A5053:$G5053,B5053)</f>
        <v>1</v>
      </c>
      <c r="J5053">
        <f>COUNTIF($A5053:$G5053,C5053)</f>
        <v>1</v>
      </c>
      <c r="K5053">
        <f>COUNTIF($A5053:$G5053,D5053)</f>
        <v>1</v>
      </c>
      <c r="L5053">
        <f>COUNTIF($A5053:$G5053,E5053)</f>
        <v>1</v>
      </c>
      <c r="M5053">
        <f>COUNTIF($A5053:$G5053,F5053)</f>
        <v>1</v>
      </c>
      <c r="N5053">
        <f>COUNTIF($A5053:$G5053,G5053)</f>
        <v>1</v>
      </c>
      <c r="O5053" s="1">
        <f>IF(H5053+I5053+J5053+K5053+L5053+M5053+N5053=19,1,)</f>
        <v>0</v>
      </c>
      <c r="P5053">
        <f>IFERROR(AVERAGEIF(H5053:N5053,3,A5053:G5053),)</f>
        <v>0</v>
      </c>
    </row>
    <row r="5054" ht="12.800000000000001">
      <c r="A5054">
        <v>12</v>
      </c>
      <c r="B5054">
        <v>79</v>
      </c>
      <c r="C5054">
        <v>11</v>
      </c>
      <c r="D5054">
        <v>36</v>
      </c>
      <c r="E5054">
        <v>88</v>
      </c>
      <c r="F5054">
        <v>24</v>
      </c>
      <c r="G5054">
        <v>61</v>
      </c>
      <c r="H5054">
        <f>COUNTIF($A5054:$G5054,A5054)</f>
        <v>1</v>
      </c>
      <c r="I5054">
        <f>COUNTIF($A5054:$G5054,B5054)</f>
        <v>1</v>
      </c>
      <c r="J5054">
        <f>COUNTIF($A5054:$G5054,C5054)</f>
        <v>1</v>
      </c>
      <c r="K5054">
        <f>COUNTIF($A5054:$G5054,D5054)</f>
        <v>1</v>
      </c>
      <c r="L5054">
        <f>COUNTIF($A5054:$G5054,E5054)</f>
        <v>1</v>
      </c>
      <c r="M5054">
        <f>COUNTIF($A5054:$G5054,F5054)</f>
        <v>1</v>
      </c>
      <c r="N5054">
        <f>COUNTIF($A5054:$G5054,G5054)</f>
        <v>1</v>
      </c>
      <c r="O5054" s="1">
        <f>IF(H5054+I5054+J5054+K5054+L5054+M5054+N5054=19,1,)</f>
        <v>0</v>
      </c>
      <c r="P5054">
        <f>IFERROR(AVERAGEIF(H5054:N5054,3,A5054:G5054),)</f>
        <v>0</v>
      </c>
    </row>
    <row r="5055" ht="12.800000000000001">
      <c r="A5055">
        <v>69</v>
      </c>
      <c r="B5055">
        <v>39</v>
      </c>
      <c r="C5055">
        <v>35</v>
      </c>
      <c r="D5055">
        <v>61</v>
      </c>
      <c r="E5055">
        <v>94</v>
      </c>
      <c r="F5055">
        <v>98</v>
      </c>
      <c r="G5055">
        <v>63</v>
      </c>
      <c r="H5055">
        <f>COUNTIF($A5055:$G5055,A5055)</f>
        <v>1</v>
      </c>
      <c r="I5055">
        <f>COUNTIF($A5055:$G5055,B5055)</f>
        <v>1</v>
      </c>
      <c r="J5055">
        <f>COUNTIF($A5055:$G5055,C5055)</f>
        <v>1</v>
      </c>
      <c r="K5055">
        <f>COUNTIF($A5055:$G5055,D5055)</f>
        <v>1</v>
      </c>
      <c r="L5055">
        <f>COUNTIF($A5055:$G5055,E5055)</f>
        <v>1</v>
      </c>
      <c r="M5055">
        <f>COUNTIF($A5055:$G5055,F5055)</f>
        <v>1</v>
      </c>
      <c r="N5055">
        <f>COUNTIF($A5055:$G5055,G5055)</f>
        <v>1</v>
      </c>
      <c r="O5055" s="1">
        <f>IF(H5055+I5055+J5055+K5055+L5055+M5055+N5055=19,1,)</f>
        <v>0</v>
      </c>
      <c r="P5055">
        <f>IFERROR(AVERAGEIF(H5055:N5055,3,A5055:G5055),)</f>
        <v>0</v>
      </c>
    </row>
    <row r="5056" ht="12.800000000000001">
      <c r="A5056">
        <v>46</v>
      </c>
      <c r="B5056">
        <v>63</v>
      </c>
      <c r="C5056">
        <v>46</v>
      </c>
      <c r="D5056">
        <v>63</v>
      </c>
      <c r="E5056">
        <v>63</v>
      </c>
      <c r="F5056">
        <v>46</v>
      </c>
      <c r="G5056">
        <v>50</v>
      </c>
      <c r="H5056">
        <f>COUNTIF($A5056:$G5056,A5056)</f>
        <v>3</v>
      </c>
      <c r="I5056">
        <f>COUNTIF($A5056:$G5056,B5056)</f>
        <v>3</v>
      </c>
      <c r="J5056">
        <f>COUNTIF($A5056:$G5056,C5056)</f>
        <v>3</v>
      </c>
      <c r="K5056">
        <f>COUNTIF($A5056:$G5056,D5056)</f>
        <v>3</v>
      </c>
      <c r="L5056">
        <f>COUNTIF($A5056:$G5056,E5056)</f>
        <v>3</v>
      </c>
      <c r="M5056">
        <f>COUNTIF($A5056:$G5056,F5056)</f>
        <v>3</v>
      </c>
      <c r="N5056">
        <f>COUNTIF($A5056:$G5056,G5056)</f>
        <v>1</v>
      </c>
      <c r="O5056" s="1">
        <f>IF(H5056+I5056+J5056+K5056+L5056+M5056+N5056=19,1,)</f>
        <v>1</v>
      </c>
      <c r="P5056">
        <f>IFERROR(AVERAGEIF(H5056:N5056,3,A5056:G5056),)</f>
        <v>54.5</v>
      </c>
    </row>
    <row r="5057" ht="12.800000000000001">
      <c r="A5057">
        <v>69</v>
      </c>
      <c r="B5057">
        <v>18</v>
      </c>
      <c r="C5057">
        <v>59</v>
      </c>
      <c r="D5057">
        <v>90</v>
      </c>
      <c r="E5057">
        <v>31</v>
      </c>
      <c r="F5057">
        <v>72</v>
      </c>
      <c r="G5057">
        <v>77</v>
      </c>
      <c r="H5057">
        <f>COUNTIF($A5057:$G5057,A5057)</f>
        <v>1</v>
      </c>
      <c r="I5057">
        <f>COUNTIF($A5057:$G5057,B5057)</f>
        <v>1</v>
      </c>
      <c r="J5057">
        <f>COUNTIF($A5057:$G5057,C5057)</f>
        <v>1</v>
      </c>
      <c r="K5057">
        <f>COUNTIF($A5057:$G5057,D5057)</f>
        <v>1</v>
      </c>
      <c r="L5057">
        <f>COUNTIF($A5057:$G5057,E5057)</f>
        <v>1</v>
      </c>
      <c r="M5057">
        <f>COUNTIF($A5057:$G5057,F5057)</f>
        <v>1</v>
      </c>
      <c r="N5057">
        <f>COUNTIF($A5057:$G5057,G5057)</f>
        <v>1</v>
      </c>
      <c r="O5057" s="1">
        <f>IF(H5057+I5057+J5057+K5057+L5057+M5057+N5057=19,1,)</f>
        <v>0</v>
      </c>
      <c r="P5057">
        <f>IFERROR(AVERAGEIF(H5057:N5057,3,A5057:G5057),)</f>
        <v>0</v>
      </c>
    </row>
    <row r="5058" ht="12.800000000000001">
      <c r="A5058">
        <v>80</v>
      </c>
      <c r="B5058">
        <v>94</v>
      </c>
      <c r="C5058">
        <v>19</v>
      </c>
      <c r="D5058">
        <v>94</v>
      </c>
      <c r="E5058">
        <v>80</v>
      </c>
      <c r="F5058">
        <v>80</v>
      </c>
      <c r="G5058">
        <v>94</v>
      </c>
      <c r="H5058">
        <f>COUNTIF($A5058:$G5058,A5058)</f>
        <v>3</v>
      </c>
      <c r="I5058">
        <f>COUNTIF($A5058:$G5058,B5058)</f>
        <v>3</v>
      </c>
      <c r="J5058">
        <f>COUNTIF($A5058:$G5058,C5058)</f>
        <v>1</v>
      </c>
      <c r="K5058">
        <f>COUNTIF($A5058:$G5058,D5058)</f>
        <v>3</v>
      </c>
      <c r="L5058">
        <f>COUNTIF($A5058:$G5058,E5058)</f>
        <v>3</v>
      </c>
      <c r="M5058">
        <f>COUNTIF($A5058:$G5058,F5058)</f>
        <v>3</v>
      </c>
      <c r="N5058">
        <f>COUNTIF($A5058:$G5058,G5058)</f>
        <v>3</v>
      </c>
      <c r="O5058" s="1">
        <f>IF(H5058+I5058+J5058+K5058+L5058+M5058+N5058=19,1,)</f>
        <v>1</v>
      </c>
      <c r="P5058">
        <f>IFERROR(AVERAGEIF(H5058:N5058,3,A5058:G5058),)</f>
        <v>87</v>
      </c>
    </row>
    <row r="5059" ht="12.800000000000001">
      <c r="A5059">
        <v>65</v>
      </c>
      <c r="B5059">
        <v>74</v>
      </c>
      <c r="C5059">
        <v>63</v>
      </c>
      <c r="D5059">
        <v>34</v>
      </c>
      <c r="E5059">
        <v>81</v>
      </c>
      <c r="F5059">
        <v>85</v>
      </c>
      <c r="G5059">
        <v>25</v>
      </c>
      <c r="H5059">
        <f>COUNTIF($A5059:$G5059,A5059)</f>
        <v>1</v>
      </c>
      <c r="I5059">
        <f>COUNTIF($A5059:$G5059,B5059)</f>
        <v>1</v>
      </c>
      <c r="J5059">
        <f>COUNTIF($A5059:$G5059,C5059)</f>
        <v>1</v>
      </c>
      <c r="K5059">
        <f>COUNTIF($A5059:$G5059,D5059)</f>
        <v>1</v>
      </c>
      <c r="L5059">
        <f>COUNTIF($A5059:$G5059,E5059)</f>
        <v>1</v>
      </c>
      <c r="M5059">
        <f>COUNTIF($A5059:$G5059,F5059)</f>
        <v>1</v>
      </c>
      <c r="N5059">
        <f>COUNTIF($A5059:$G5059,G5059)</f>
        <v>1</v>
      </c>
      <c r="O5059" s="1">
        <f>IF(H5059+I5059+J5059+K5059+L5059+M5059+N5059=19,1,)</f>
        <v>0</v>
      </c>
      <c r="P5059">
        <f>IFERROR(AVERAGEIF(H5059:N5059,3,A5059:G5059),)</f>
        <v>0</v>
      </c>
    </row>
    <row r="5060" ht="12.800000000000001">
      <c r="A5060">
        <v>53</v>
      </c>
      <c r="B5060">
        <v>43</v>
      </c>
      <c r="C5060">
        <v>8</v>
      </c>
      <c r="D5060">
        <v>43</v>
      </c>
      <c r="E5060">
        <v>53</v>
      </c>
      <c r="F5060">
        <v>53</v>
      </c>
      <c r="G5060">
        <v>43</v>
      </c>
      <c r="H5060">
        <f>COUNTIF($A5060:$G5060,A5060)</f>
        <v>3</v>
      </c>
      <c r="I5060">
        <f>COUNTIF($A5060:$G5060,B5060)</f>
        <v>3</v>
      </c>
      <c r="J5060">
        <f>COUNTIF($A5060:$G5060,C5060)</f>
        <v>1</v>
      </c>
      <c r="K5060">
        <f>COUNTIF($A5060:$G5060,D5060)</f>
        <v>3</v>
      </c>
      <c r="L5060">
        <f>COUNTIF($A5060:$G5060,E5060)</f>
        <v>3</v>
      </c>
      <c r="M5060">
        <f>COUNTIF($A5060:$G5060,F5060)</f>
        <v>3</v>
      </c>
      <c r="N5060">
        <f>COUNTIF($A5060:$G5060,G5060)</f>
        <v>3</v>
      </c>
      <c r="O5060" s="1">
        <f>IF(H5060+I5060+J5060+K5060+L5060+M5060+N5060=19,1,)</f>
        <v>1</v>
      </c>
      <c r="P5060">
        <f>IFERROR(AVERAGEIF(H5060:N5060,3,A5060:G5060),)</f>
        <v>48</v>
      </c>
    </row>
    <row r="5061" ht="12.800000000000001">
      <c r="A5061">
        <v>66</v>
      </c>
      <c r="B5061">
        <v>66</v>
      </c>
      <c r="C5061">
        <v>3</v>
      </c>
      <c r="D5061">
        <v>72</v>
      </c>
      <c r="E5061">
        <v>72</v>
      </c>
      <c r="F5061">
        <v>72</v>
      </c>
      <c r="G5061">
        <v>66</v>
      </c>
      <c r="H5061">
        <f>COUNTIF($A5061:$G5061,A5061)</f>
        <v>3</v>
      </c>
      <c r="I5061">
        <f>COUNTIF($A5061:$G5061,B5061)</f>
        <v>3</v>
      </c>
      <c r="J5061">
        <f>COUNTIF($A5061:$G5061,C5061)</f>
        <v>1</v>
      </c>
      <c r="K5061">
        <f>COUNTIF($A5061:$G5061,D5061)</f>
        <v>3</v>
      </c>
      <c r="L5061">
        <f>COUNTIF($A5061:$G5061,E5061)</f>
        <v>3</v>
      </c>
      <c r="M5061">
        <f>COUNTIF($A5061:$G5061,F5061)</f>
        <v>3</v>
      </c>
      <c r="N5061">
        <f>COUNTIF($A5061:$G5061,G5061)</f>
        <v>3</v>
      </c>
      <c r="O5061" s="1">
        <f>IF(H5061+I5061+J5061+K5061+L5061+M5061+N5061=19,1,)</f>
        <v>1</v>
      </c>
      <c r="P5061">
        <f>IFERROR(AVERAGEIF(H5061:N5061,3,A5061:G5061),)</f>
        <v>69</v>
      </c>
    </row>
    <row r="5062" ht="12.800000000000001">
      <c r="A5062">
        <v>10</v>
      </c>
      <c r="B5062">
        <v>94</v>
      </c>
      <c r="C5062">
        <v>28</v>
      </c>
      <c r="D5062">
        <v>71</v>
      </c>
      <c r="E5062">
        <v>87</v>
      </c>
      <c r="F5062">
        <v>88</v>
      </c>
      <c r="G5062">
        <v>38</v>
      </c>
      <c r="H5062">
        <f>COUNTIF($A5062:$G5062,A5062)</f>
        <v>1</v>
      </c>
      <c r="I5062">
        <f>COUNTIF($A5062:$G5062,B5062)</f>
        <v>1</v>
      </c>
      <c r="J5062">
        <f>COUNTIF($A5062:$G5062,C5062)</f>
        <v>1</v>
      </c>
      <c r="K5062">
        <f>COUNTIF($A5062:$G5062,D5062)</f>
        <v>1</v>
      </c>
      <c r="L5062">
        <f>COUNTIF($A5062:$G5062,E5062)</f>
        <v>1</v>
      </c>
      <c r="M5062">
        <f>COUNTIF($A5062:$G5062,F5062)</f>
        <v>1</v>
      </c>
      <c r="N5062">
        <f>COUNTIF($A5062:$G5062,G5062)</f>
        <v>1</v>
      </c>
      <c r="O5062" s="1">
        <f>IF(H5062+I5062+J5062+K5062+L5062+M5062+N5062=19,1,)</f>
        <v>0</v>
      </c>
      <c r="P5062">
        <f>IFERROR(AVERAGEIF(H5062:N5062,3,A5062:G5062),)</f>
        <v>0</v>
      </c>
    </row>
    <row r="5063" ht="12.800000000000001">
      <c r="A5063">
        <v>12</v>
      </c>
      <c r="B5063">
        <v>92</v>
      </c>
      <c r="C5063">
        <v>75</v>
      </c>
      <c r="D5063">
        <v>26</v>
      </c>
      <c r="E5063">
        <v>54</v>
      </c>
      <c r="F5063">
        <v>20</v>
      </c>
      <c r="G5063">
        <v>6</v>
      </c>
      <c r="H5063">
        <f>COUNTIF($A5063:$G5063,A5063)</f>
        <v>1</v>
      </c>
      <c r="I5063">
        <f>COUNTIF($A5063:$G5063,B5063)</f>
        <v>1</v>
      </c>
      <c r="J5063">
        <f>COUNTIF($A5063:$G5063,C5063)</f>
        <v>1</v>
      </c>
      <c r="K5063">
        <f>COUNTIF($A5063:$G5063,D5063)</f>
        <v>1</v>
      </c>
      <c r="L5063">
        <f>COUNTIF($A5063:$G5063,E5063)</f>
        <v>1</v>
      </c>
      <c r="M5063">
        <f>COUNTIF($A5063:$G5063,F5063)</f>
        <v>1</v>
      </c>
      <c r="N5063">
        <f>COUNTIF($A5063:$G5063,G5063)</f>
        <v>1</v>
      </c>
      <c r="O5063" s="1">
        <f>IF(H5063+I5063+J5063+K5063+L5063+M5063+N5063=19,1,)</f>
        <v>0</v>
      </c>
      <c r="P5063">
        <f>IFERROR(AVERAGEIF(H5063:N5063,3,A5063:G5063),)</f>
        <v>0</v>
      </c>
    </row>
    <row r="5064" ht="12.800000000000001">
      <c r="A5064">
        <v>9</v>
      </c>
      <c r="B5064">
        <v>9</v>
      </c>
      <c r="C5064">
        <v>54</v>
      </c>
      <c r="D5064">
        <v>72</v>
      </c>
      <c r="E5064">
        <v>72</v>
      </c>
      <c r="F5064">
        <v>72</v>
      </c>
      <c r="G5064">
        <v>9</v>
      </c>
      <c r="H5064">
        <f>COUNTIF($A5064:$G5064,A5064)</f>
        <v>3</v>
      </c>
      <c r="I5064">
        <f>COUNTIF($A5064:$G5064,B5064)</f>
        <v>3</v>
      </c>
      <c r="J5064">
        <f>COUNTIF($A5064:$G5064,C5064)</f>
        <v>1</v>
      </c>
      <c r="K5064">
        <f>COUNTIF($A5064:$G5064,D5064)</f>
        <v>3</v>
      </c>
      <c r="L5064">
        <f>COUNTIF($A5064:$G5064,E5064)</f>
        <v>3</v>
      </c>
      <c r="M5064">
        <f>COUNTIF($A5064:$G5064,F5064)</f>
        <v>3</v>
      </c>
      <c r="N5064">
        <f>COUNTIF($A5064:$G5064,G5064)</f>
        <v>3</v>
      </c>
      <c r="O5064" s="1">
        <f>IF(H5064+I5064+J5064+K5064+L5064+M5064+N5064=19,1,)</f>
        <v>1</v>
      </c>
      <c r="P5064">
        <f>IFERROR(AVERAGEIF(H5064:N5064,3,A5064:G5064),)</f>
        <v>40.5</v>
      </c>
    </row>
    <row r="5065" ht="12.800000000000001">
      <c r="A5065">
        <v>26</v>
      </c>
      <c r="B5065">
        <v>30</v>
      </c>
      <c r="C5065">
        <v>30</v>
      </c>
      <c r="D5065">
        <v>30</v>
      </c>
      <c r="E5065">
        <v>35</v>
      </c>
      <c r="F5065">
        <v>35</v>
      </c>
      <c r="G5065">
        <v>35</v>
      </c>
      <c r="H5065">
        <f>COUNTIF($A5065:$G5065,A5065)</f>
        <v>1</v>
      </c>
      <c r="I5065">
        <f>COUNTIF($A5065:$G5065,B5065)</f>
        <v>3</v>
      </c>
      <c r="J5065">
        <f>COUNTIF($A5065:$G5065,C5065)</f>
        <v>3</v>
      </c>
      <c r="K5065">
        <f>COUNTIF($A5065:$G5065,D5065)</f>
        <v>3</v>
      </c>
      <c r="L5065">
        <f>COUNTIF($A5065:$G5065,E5065)</f>
        <v>3</v>
      </c>
      <c r="M5065">
        <f>COUNTIF($A5065:$G5065,F5065)</f>
        <v>3</v>
      </c>
      <c r="N5065">
        <f>COUNTIF($A5065:$G5065,G5065)</f>
        <v>3</v>
      </c>
      <c r="O5065" s="1">
        <f>IF(H5065+I5065+J5065+K5065+L5065+M5065+N5065=19,1,)</f>
        <v>1</v>
      </c>
      <c r="P5065">
        <f>IFERROR(AVERAGEIF(H5065:N5065,3,A5065:G5065),)</f>
        <v>32.5</v>
      </c>
    </row>
    <row r="5066" ht="12.800000000000001">
      <c r="A5066">
        <v>51</v>
      </c>
      <c r="B5066">
        <v>35</v>
      </c>
      <c r="C5066">
        <v>65</v>
      </c>
      <c r="D5066">
        <v>5</v>
      </c>
      <c r="E5066">
        <v>71</v>
      </c>
      <c r="F5066">
        <v>64</v>
      </c>
      <c r="G5066">
        <v>1</v>
      </c>
      <c r="H5066">
        <f>COUNTIF($A5066:$G5066,A5066)</f>
        <v>1</v>
      </c>
      <c r="I5066">
        <f>COUNTIF($A5066:$G5066,B5066)</f>
        <v>1</v>
      </c>
      <c r="J5066">
        <f>COUNTIF($A5066:$G5066,C5066)</f>
        <v>1</v>
      </c>
      <c r="K5066">
        <f>COUNTIF($A5066:$G5066,D5066)</f>
        <v>1</v>
      </c>
      <c r="L5066">
        <f>COUNTIF($A5066:$G5066,E5066)</f>
        <v>1</v>
      </c>
      <c r="M5066">
        <f>COUNTIF($A5066:$G5066,F5066)</f>
        <v>1</v>
      </c>
      <c r="N5066">
        <f>COUNTIF($A5066:$G5066,G5066)</f>
        <v>1</v>
      </c>
      <c r="O5066" s="1">
        <f>IF(H5066+I5066+J5066+K5066+L5066+M5066+N5066=19,1,)</f>
        <v>0</v>
      </c>
      <c r="P5066">
        <f>IFERROR(AVERAGEIF(H5066:N5066,3,A5066:G5066),)</f>
        <v>0</v>
      </c>
    </row>
    <row r="5067" ht="12.800000000000001">
      <c r="A5067">
        <v>94</v>
      </c>
      <c r="B5067">
        <v>65</v>
      </c>
      <c r="C5067">
        <v>15</v>
      </c>
      <c r="D5067">
        <v>94</v>
      </c>
      <c r="E5067">
        <v>94</v>
      </c>
      <c r="F5067">
        <v>65</v>
      </c>
      <c r="G5067">
        <v>65</v>
      </c>
      <c r="H5067">
        <f>COUNTIF($A5067:$G5067,A5067)</f>
        <v>3</v>
      </c>
      <c r="I5067">
        <f>COUNTIF($A5067:$G5067,B5067)</f>
        <v>3</v>
      </c>
      <c r="J5067">
        <f>COUNTIF($A5067:$G5067,C5067)</f>
        <v>1</v>
      </c>
      <c r="K5067">
        <f>COUNTIF($A5067:$G5067,D5067)</f>
        <v>3</v>
      </c>
      <c r="L5067">
        <f>COUNTIF($A5067:$G5067,E5067)</f>
        <v>3</v>
      </c>
      <c r="M5067">
        <f>COUNTIF($A5067:$G5067,F5067)</f>
        <v>3</v>
      </c>
      <c r="N5067">
        <f>COUNTIF($A5067:$G5067,G5067)</f>
        <v>3</v>
      </c>
      <c r="O5067" s="1">
        <f>IF(H5067+I5067+J5067+K5067+L5067+M5067+N5067=19,1,)</f>
        <v>1</v>
      </c>
      <c r="P5067">
        <f>IFERROR(AVERAGEIF(H5067:N5067,3,A5067:G5067),)</f>
        <v>79.5</v>
      </c>
    </row>
    <row r="5068" ht="12.800000000000001">
      <c r="A5068">
        <v>78</v>
      </c>
      <c r="B5068">
        <v>78</v>
      </c>
      <c r="C5068">
        <v>97</v>
      </c>
      <c r="D5068">
        <v>97</v>
      </c>
      <c r="E5068">
        <v>6</v>
      </c>
      <c r="F5068">
        <v>78</v>
      </c>
      <c r="G5068">
        <v>97</v>
      </c>
      <c r="H5068">
        <f>COUNTIF($A5068:$G5068,A5068)</f>
        <v>3</v>
      </c>
      <c r="I5068">
        <f>COUNTIF($A5068:$G5068,B5068)</f>
        <v>3</v>
      </c>
      <c r="J5068">
        <f>COUNTIF($A5068:$G5068,C5068)</f>
        <v>3</v>
      </c>
      <c r="K5068">
        <f>COUNTIF($A5068:$G5068,D5068)</f>
        <v>3</v>
      </c>
      <c r="L5068">
        <f>COUNTIF($A5068:$G5068,E5068)</f>
        <v>1</v>
      </c>
      <c r="M5068">
        <f>COUNTIF($A5068:$G5068,F5068)</f>
        <v>3</v>
      </c>
      <c r="N5068">
        <f>COUNTIF($A5068:$G5068,G5068)</f>
        <v>3</v>
      </c>
      <c r="O5068" s="1">
        <f>IF(H5068+I5068+J5068+K5068+L5068+M5068+N5068=19,1,)</f>
        <v>1</v>
      </c>
      <c r="P5068">
        <f>IFERROR(AVERAGEIF(H5068:N5068,3,A5068:G5068),)</f>
        <v>87.5</v>
      </c>
    </row>
    <row r="5069" ht="12.800000000000001">
      <c r="A5069">
        <v>70</v>
      </c>
      <c r="B5069">
        <v>75</v>
      </c>
      <c r="C5069">
        <v>48</v>
      </c>
      <c r="D5069">
        <v>69</v>
      </c>
      <c r="E5069">
        <v>4</v>
      </c>
      <c r="F5069">
        <v>55</v>
      </c>
      <c r="G5069">
        <v>28</v>
      </c>
      <c r="H5069">
        <f>COUNTIF($A5069:$G5069,A5069)</f>
        <v>1</v>
      </c>
      <c r="I5069">
        <f>COUNTIF($A5069:$G5069,B5069)</f>
        <v>1</v>
      </c>
      <c r="J5069">
        <f>COUNTIF($A5069:$G5069,C5069)</f>
        <v>1</v>
      </c>
      <c r="K5069">
        <f>COUNTIF($A5069:$G5069,D5069)</f>
        <v>1</v>
      </c>
      <c r="L5069">
        <f>COUNTIF($A5069:$G5069,E5069)</f>
        <v>1</v>
      </c>
      <c r="M5069">
        <f>COUNTIF($A5069:$G5069,F5069)</f>
        <v>1</v>
      </c>
      <c r="N5069">
        <f>COUNTIF($A5069:$G5069,G5069)</f>
        <v>1</v>
      </c>
      <c r="O5069" s="1">
        <f>IF(H5069+I5069+J5069+K5069+L5069+M5069+N5069=19,1,)</f>
        <v>0</v>
      </c>
      <c r="P5069">
        <f>IFERROR(AVERAGEIF(H5069:N5069,3,A5069:G5069),)</f>
        <v>0</v>
      </c>
    </row>
    <row r="5070" ht="12.800000000000001">
      <c r="A5070">
        <v>66</v>
      </c>
      <c r="B5070">
        <v>81</v>
      </c>
      <c r="C5070">
        <v>70</v>
      </c>
      <c r="D5070">
        <v>79</v>
      </c>
      <c r="E5070">
        <v>92</v>
      </c>
      <c r="F5070">
        <v>79</v>
      </c>
      <c r="G5070">
        <v>27</v>
      </c>
      <c r="H5070">
        <f>COUNTIF($A5070:$G5070,A5070)</f>
        <v>1</v>
      </c>
      <c r="I5070">
        <f>COUNTIF($A5070:$G5070,B5070)</f>
        <v>1</v>
      </c>
      <c r="J5070">
        <f>COUNTIF($A5070:$G5070,C5070)</f>
        <v>1</v>
      </c>
      <c r="K5070">
        <f>COUNTIF($A5070:$G5070,D5070)</f>
        <v>2</v>
      </c>
      <c r="L5070">
        <f>COUNTIF($A5070:$G5070,E5070)</f>
        <v>1</v>
      </c>
      <c r="M5070">
        <f>COUNTIF($A5070:$G5070,F5070)</f>
        <v>2</v>
      </c>
      <c r="N5070">
        <f>COUNTIF($A5070:$G5070,G5070)</f>
        <v>1</v>
      </c>
      <c r="O5070" s="1">
        <f>IF(H5070+I5070+J5070+K5070+L5070+M5070+N5070=19,1,)</f>
        <v>0</v>
      </c>
      <c r="P5070">
        <f>IFERROR(AVERAGEIF(H5070:N5070,3,A5070:G5070),)</f>
        <v>0</v>
      </c>
    </row>
    <row r="5071" ht="12.800000000000001">
      <c r="A5071">
        <v>71</v>
      </c>
      <c r="B5071">
        <v>70</v>
      </c>
      <c r="C5071">
        <v>97</v>
      </c>
      <c r="D5071">
        <v>78</v>
      </c>
      <c r="E5071">
        <v>87</v>
      </c>
      <c r="F5071">
        <v>27</v>
      </c>
      <c r="G5071">
        <v>79</v>
      </c>
      <c r="H5071">
        <f>COUNTIF($A5071:$G5071,A5071)</f>
        <v>1</v>
      </c>
      <c r="I5071">
        <f>COUNTIF($A5071:$G5071,B5071)</f>
        <v>1</v>
      </c>
      <c r="J5071">
        <f>COUNTIF($A5071:$G5071,C5071)</f>
        <v>1</v>
      </c>
      <c r="K5071">
        <f>COUNTIF($A5071:$G5071,D5071)</f>
        <v>1</v>
      </c>
      <c r="L5071">
        <f>COUNTIF($A5071:$G5071,E5071)</f>
        <v>1</v>
      </c>
      <c r="M5071">
        <f>COUNTIF($A5071:$G5071,F5071)</f>
        <v>1</v>
      </c>
      <c r="N5071">
        <f>COUNTIF($A5071:$G5071,G5071)</f>
        <v>1</v>
      </c>
      <c r="O5071" s="1">
        <f>IF(H5071+I5071+J5071+K5071+L5071+M5071+N5071=19,1,)</f>
        <v>0</v>
      </c>
      <c r="P5071">
        <f>IFERROR(AVERAGEIF(H5071:N5071,3,A5071:G5071),)</f>
        <v>0</v>
      </c>
    </row>
    <row r="5072" ht="12.800000000000001">
      <c r="A5072">
        <v>58</v>
      </c>
      <c r="B5072">
        <v>54</v>
      </c>
      <c r="C5072">
        <v>89</v>
      </c>
      <c r="D5072">
        <v>19</v>
      </c>
      <c r="E5072">
        <v>5</v>
      </c>
      <c r="F5072">
        <v>54</v>
      </c>
      <c r="G5072">
        <v>86</v>
      </c>
      <c r="H5072">
        <f>COUNTIF($A5072:$G5072,A5072)</f>
        <v>1</v>
      </c>
      <c r="I5072">
        <f>COUNTIF($A5072:$G5072,B5072)</f>
        <v>2</v>
      </c>
      <c r="J5072">
        <f>COUNTIF($A5072:$G5072,C5072)</f>
        <v>1</v>
      </c>
      <c r="K5072">
        <f>COUNTIF($A5072:$G5072,D5072)</f>
        <v>1</v>
      </c>
      <c r="L5072">
        <f>COUNTIF($A5072:$G5072,E5072)</f>
        <v>1</v>
      </c>
      <c r="M5072">
        <f>COUNTIF($A5072:$G5072,F5072)</f>
        <v>2</v>
      </c>
      <c r="N5072">
        <f>COUNTIF($A5072:$G5072,G5072)</f>
        <v>1</v>
      </c>
      <c r="O5072" s="1">
        <f>IF(H5072+I5072+J5072+K5072+L5072+M5072+N5072=19,1,)</f>
        <v>0</v>
      </c>
      <c r="P5072">
        <f>IFERROR(AVERAGEIF(H5072:N5072,3,A5072:G5072),)</f>
        <v>0</v>
      </c>
    </row>
    <row r="5073" ht="12.800000000000001">
      <c r="A5073">
        <v>7</v>
      </c>
      <c r="B5073">
        <v>98</v>
      </c>
      <c r="C5073">
        <v>45</v>
      </c>
      <c r="D5073">
        <v>63</v>
      </c>
      <c r="E5073">
        <v>74</v>
      </c>
      <c r="F5073">
        <v>54</v>
      </c>
      <c r="G5073">
        <v>45</v>
      </c>
      <c r="H5073">
        <f>COUNTIF($A5073:$G5073,A5073)</f>
        <v>1</v>
      </c>
      <c r="I5073">
        <f>COUNTIF($A5073:$G5073,B5073)</f>
        <v>1</v>
      </c>
      <c r="J5073">
        <f>COUNTIF($A5073:$G5073,C5073)</f>
        <v>2</v>
      </c>
      <c r="K5073">
        <f>COUNTIF($A5073:$G5073,D5073)</f>
        <v>1</v>
      </c>
      <c r="L5073">
        <f>COUNTIF($A5073:$G5073,E5073)</f>
        <v>1</v>
      </c>
      <c r="M5073">
        <f>COUNTIF($A5073:$G5073,F5073)</f>
        <v>1</v>
      </c>
      <c r="N5073">
        <f>COUNTIF($A5073:$G5073,G5073)</f>
        <v>2</v>
      </c>
      <c r="O5073" s="1">
        <f>IF(H5073+I5073+J5073+K5073+L5073+M5073+N5073=19,1,)</f>
        <v>0</v>
      </c>
      <c r="P5073">
        <f>IFERROR(AVERAGEIF(H5073:N5073,3,A5073:G5073),)</f>
        <v>0</v>
      </c>
    </row>
    <row r="5074" ht="12.800000000000001">
      <c r="A5074">
        <v>47</v>
      </c>
      <c r="B5074">
        <v>16</v>
      </c>
      <c r="C5074">
        <v>53</v>
      </c>
      <c r="D5074">
        <v>42</v>
      </c>
      <c r="E5074">
        <v>64</v>
      </c>
      <c r="F5074">
        <v>30</v>
      </c>
      <c r="G5074">
        <v>63</v>
      </c>
      <c r="H5074">
        <f>COUNTIF($A5074:$G5074,A5074)</f>
        <v>1</v>
      </c>
      <c r="I5074">
        <f>COUNTIF($A5074:$G5074,B5074)</f>
        <v>1</v>
      </c>
      <c r="J5074">
        <f>COUNTIF($A5074:$G5074,C5074)</f>
        <v>1</v>
      </c>
      <c r="K5074">
        <f>COUNTIF($A5074:$G5074,D5074)</f>
        <v>1</v>
      </c>
      <c r="L5074">
        <f>COUNTIF($A5074:$G5074,E5074)</f>
        <v>1</v>
      </c>
      <c r="M5074">
        <f>COUNTIF($A5074:$G5074,F5074)</f>
        <v>1</v>
      </c>
      <c r="N5074">
        <f>COUNTIF($A5074:$G5074,G5074)</f>
        <v>1</v>
      </c>
      <c r="O5074" s="1">
        <f>IF(H5074+I5074+J5074+K5074+L5074+M5074+N5074=19,1,)</f>
        <v>0</v>
      </c>
      <c r="P5074">
        <f>IFERROR(AVERAGEIF(H5074:N5074,3,A5074:G5074),)</f>
        <v>0</v>
      </c>
    </row>
    <row r="5075" ht="12.800000000000001">
      <c r="A5075">
        <v>17</v>
      </c>
      <c r="B5075">
        <v>67</v>
      </c>
      <c r="C5075">
        <v>16</v>
      </c>
      <c r="D5075">
        <v>34</v>
      </c>
      <c r="E5075">
        <v>69</v>
      </c>
      <c r="F5075">
        <v>16</v>
      </c>
      <c r="G5075">
        <v>3</v>
      </c>
      <c r="H5075">
        <f>COUNTIF($A5075:$G5075,A5075)</f>
        <v>1</v>
      </c>
      <c r="I5075">
        <f>COUNTIF($A5075:$G5075,B5075)</f>
        <v>1</v>
      </c>
      <c r="J5075">
        <f>COUNTIF($A5075:$G5075,C5075)</f>
        <v>2</v>
      </c>
      <c r="K5075">
        <f>COUNTIF($A5075:$G5075,D5075)</f>
        <v>1</v>
      </c>
      <c r="L5075">
        <f>COUNTIF($A5075:$G5075,E5075)</f>
        <v>1</v>
      </c>
      <c r="M5075">
        <f>COUNTIF($A5075:$G5075,F5075)</f>
        <v>2</v>
      </c>
      <c r="N5075">
        <f>COUNTIF($A5075:$G5075,G5075)</f>
        <v>1</v>
      </c>
      <c r="O5075" s="1">
        <f>IF(H5075+I5075+J5075+K5075+L5075+M5075+N5075=19,1,)</f>
        <v>0</v>
      </c>
      <c r="P5075">
        <f>IFERROR(AVERAGEIF(H5075:N5075,3,A5075:G5075),)</f>
        <v>0</v>
      </c>
    </row>
    <row r="5076" ht="12.800000000000001">
      <c r="A5076">
        <v>58</v>
      </c>
      <c r="B5076">
        <v>93</v>
      </c>
      <c r="C5076">
        <v>47</v>
      </c>
      <c r="D5076">
        <v>8</v>
      </c>
      <c r="E5076">
        <v>62</v>
      </c>
      <c r="F5076">
        <v>92</v>
      </c>
      <c r="G5076">
        <v>64</v>
      </c>
      <c r="H5076">
        <f>COUNTIF($A5076:$G5076,A5076)</f>
        <v>1</v>
      </c>
      <c r="I5076">
        <f>COUNTIF($A5076:$G5076,B5076)</f>
        <v>1</v>
      </c>
      <c r="J5076">
        <f>COUNTIF($A5076:$G5076,C5076)</f>
        <v>1</v>
      </c>
      <c r="K5076">
        <f>COUNTIF($A5076:$G5076,D5076)</f>
        <v>1</v>
      </c>
      <c r="L5076">
        <f>COUNTIF($A5076:$G5076,E5076)</f>
        <v>1</v>
      </c>
      <c r="M5076">
        <f>COUNTIF($A5076:$G5076,F5076)</f>
        <v>1</v>
      </c>
      <c r="N5076">
        <f>COUNTIF($A5076:$G5076,G5076)</f>
        <v>1</v>
      </c>
      <c r="O5076" s="1">
        <f>IF(H5076+I5076+J5076+K5076+L5076+M5076+N5076=19,1,)</f>
        <v>0</v>
      </c>
      <c r="P5076">
        <f>IFERROR(AVERAGEIF(H5076:N5076,3,A5076:G5076),)</f>
        <v>0</v>
      </c>
    </row>
    <row r="5077" ht="12.800000000000001">
      <c r="A5077">
        <v>55</v>
      </c>
      <c r="B5077">
        <v>35</v>
      </c>
      <c r="C5077">
        <v>89</v>
      </c>
      <c r="D5077">
        <v>20</v>
      </c>
      <c r="E5077">
        <v>8</v>
      </c>
      <c r="F5077">
        <v>77</v>
      </c>
      <c r="G5077">
        <v>80</v>
      </c>
      <c r="H5077">
        <f>COUNTIF($A5077:$G5077,A5077)</f>
        <v>1</v>
      </c>
      <c r="I5077">
        <f>COUNTIF($A5077:$G5077,B5077)</f>
        <v>1</v>
      </c>
      <c r="J5077">
        <f>COUNTIF($A5077:$G5077,C5077)</f>
        <v>1</v>
      </c>
      <c r="K5077">
        <f>COUNTIF($A5077:$G5077,D5077)</f>
        <v>1</v>
      </c>
      <c r="L5077">
        <f>COUNTIF($A5077:$G5077,E5077)</f>
        <v>1</v>
      </c>
      <c r="M5077">
        <f>COUNTIF($A5077:$G5077,F5077)</f>
        <v>1</v>
      </c>
      <c r="N5077">
        <f>COUNTIF($A5077:$G5077,G5077)</f>
        <v>1</v>
      </c>
      <c r="O5077" s="1">
        <f>IF(H5077+I5077+J5077+K5077+L5077+M5077+N5077=19,1,)</f>
        <v>0</v>
      </c>
      <c r="P5077">
        <f>IFERROR(AVERAGEIF(H5077:N5077,3,A5077:G5077),)</f>
        <v>0</v>
      </c>
    </row>
    <row r="5078" ht="12.800000000000001">
      <c r="A5078">
        <v>4</v>
      </c>
      <c r="B5078">
        <v>4</v>
      </c>
      <c r="C5078">
        <v>36</v>
      </c>
      <c r="D5078">
        <v>4</v>
      </c>
      <c r="E5078">
        <v>31</v>
      </c>
      <c r="F5078">
        <v>36</v>
      </c>
      <c r="G5078">
        <v>36</v>
      </c>
      <c r="H5078">
        <f>COUNTIF($A5078:$G5078,A5078)</f>
        <v>3</v>
      </c>
      <c r="I5078">
        <f>COUNTIF($A5078:$G5078,B5078)</f>
        <v>3</v>
      </c>
      <c r="J5078">
        <f>COUNTIF($A5078:$G5078,C5078)</f>
        <v>3</v>
      </c>
      <c r="K5078">
        <f>COUNTIF($A5078:$G5078,D5078)</f>
        <v>3</v>
      </c>
      <c r="L5078">
        <f>COUNTIF($A5078:$G5078,E5078)</f>
        <v>1</v>
      </c>
      <c r="M5078">
        <f>COUNTIF($A5078:$G5078,F5078)</f>
        <v>3</v>
      </c>
      <c r="N5078">
        <f>COUNTIF($A5078:$G5078,G5078)</f>
        <v>3</v>
      </c>
      <c r="O5078" s="1">
        <f>IF(H5078+I5078+J5078+K5078+L5078+M5078+N5078=19,1,)</f>
        <v>1</v>
      </c>
      <c r="P5078">
        <f>IFERROR(AVERAGEIF(H5078:N5078,3,A5078:G5078),)</f>
        <v>20</v>
      </c>
    </row>
    <row r="5079" ht="12.800000000000001">
      <c r="A5079">
        <v>44</v>
      </c>
      <c r="B5079">
        <v>16</v>
      </c>
      <c r="C5079">
        <v>30</v>
      </c>
      <c r="D5079">
        <v>64</v>
      </c>
      <c r="E5079">
        <v>1</v>
      </c>
      <c r="F5079">
        <v>46</v>
      </c>
      <c r="G5079">
        <v>21</v>
      </c>
      <c r="H5079">
        <f>COUNTIF($A5079:$G5079,A5079)</f>
        <v>1</v>
      </c>
      <c r="I5079">
        <f>COUNTIF($A5079:$G5079,B5079)</f>
        <v>1</v>
      </c>
      <c r="J5079">
        <f>COUNTIF($A5079:$G5079,C5079)</f>
        <v>1</v>
      </c>
      <c r="K5079">
        <f>COUNTIF($A5079:$G5079,D5079)</f>
        <v>1</v>
      </c>
      <c r="L5079">
        <f>COUNTIF($A5079:$G5079,E5079)</f>
        <v>1</v>
      </c>
      <c r="M5079">
        <f>COUNTIF($A5079:$G5079,F5079)</f>
        <v>1</v>
      </c>
      <c r="N5079">
        <f>COUNTIF($A5079:$G5079,G5079)</f>
        <v>1</v>
      </c>
      <c r="O5079" s="1">
        <f>IF(H5079+I5079+J5079+K5079+L5079+M5079+N5079=19,1,)</f>
        <v>0</v>
      </c>
      <c r="P5079">
        <f>IFERROR(AVERAGEIF(H5079:N5079,3,A5079:G5079),)</f>
        <v>0</v>
      </c>
    </row>
    <row r="5080" ht="12.800000000000001">
      <c r="A5080">
        <v>79</v>
      </c>
      <c r="B5080">
        <v>49</v>
      </c>
      <c r="C5080">
        <v>43</v>
      </c>
      <c r="D5080">
        <v>38</v>
      </c>
      <c r="E5080">
        <v>45</v>
      </c>
      <c r="F5080">
        <v>70</v>
      </c>
      <c r="G5080">
        <v>60</v>
      </c>
      <c r="H5080">
        <f>COUNTIF($A5080:$G5080,A5080)</f>
        <v>1</v>
      </c>
      <c r="I5080">
        <f>COUNTIF($A5080:$G5080,B5080)</f>
        <v>1</v>
      </c>
      <c r="J5080">
        <f>COUNTIF($A5080:$G5080,C5080)</f>
        <v>1</v>
      </c>
      <c r="K5080">
        <f>COUNTIF($A5080:$G5080,D5080)</f>
        <v>1</v>
      </c>
      <c r="L5080">
        <f>COUNTIF($A5080:$G5080,E5080)</f>
        <v>1</v>
      </c>
      <c r="M5080">
        <f>COUNTIF($A5080:$G5080,F5080)</f>
        <v>1</v>
      </c>
      <c r="N5080">
        <f>COUNTIF($A5080:$G5080,G5080)</f>
        <v>1</v>
      </c>
      <c r="O5080" s="1">
        <f>IF(H5080+I5080+J5080+K5080+L5080+M5080+N5080=19,1,)</f>
        <v>0</v>
      </c>
      <c r="P5080">
        <f>IFERROR(AVERAGEIF(H5080:N5080,3,A5080:G5080),)</f>
        <v>0</v>
      </c>
    </row>
    <row r="5081" ht="12.800000000000001">
      <c r="A5081">
        <v>18</v>
      </c>
      <c r="B5081">
        <v>8</v>
      </c>
      <c r="C5081">
        <v>35</v>
      </c>
      <c r="D5081">
        <v>13</v>
      </c>
      <c r="E5081">
        <v>37</v>
      </c>
      <c r="F5081">
        <v>97</v>
      </c>
      <c r="G5081">
        <v>83</v>
      </c>
      <c r="H5081">
        <f>COUNTIF($A5081:$G5081,A5081)</f>
        <v>1</v>
      </c>
      <c r="I5081">
        <f>COUNTIF($A5081:$G5081,B5081)</f>
        <v>1</v>
      </c>
      <c r="J5081">
        <f>COUNTIF($A5081:$G5081,C5081)</f>
        <v>1</v>
      </c>
      <c r="K5081">
        <f>COUNTIF($A5081:$G5081,D5081)</f>
        <v>1</v>
      </c>
      <c r="L5081">
        <f>COUNTIF($A5081:$G5081,E5081)</f>
        <v>1</v>
      </c>
      <c r="M5081">
        <f>COUNTIF($A5081:$G5081,F5081)</f>
        <v>1</v>
      </c>
      <c r="N5081">
        <f>COUNTIF($A5081:$G5081,G5081)</f>
        <v>1</v>
      </c>
      <c r="O5081" s="1">
        <f>IF(H5081+I5081+J5081+K5081+L5081+M5081+N5081=19,1,)</f>
        <v>0</v>
      </c>
      <c r="P5081">
        <f>IFERROR(AVERAGEIF(H5081:N5081,3,A5081:G5081),)</f>
        <v>0</v>
      </c>
    </row>
    <row r="5082" ht="12.800000000000001">
      <c r="A5082">
        <v>94</v>
      </c>
      <c r="B5082">
        <v>24</v>
      </c>
      <c r="C5082">
        <v>66</v>
      </c>
      <c r="D5082">
        <v>12</v>
      </c>
      <c r="E5082">
        <v>53</v>
      </c>
      <c r="F5082">
        <v>33</v>
      </c>
      <c r="G5082">
        <v>73</v>
      </c>
      <c r="H5082">
        <f>COUNTIF($A5082:$G5082,A5082)</f>
        <v>1</v>
      </c>
      <c r="I5082">
        <f>COUNTIF($A5082:$G5082,B5082)</f>
        <v>1</v>
      </c>
      <c r="J5082">
        <f>COUNTIF($A5082:$G5082,C5082)</f>
        <v>1</v>
      </c>
      <c r="K5082">
        <f>COUNTIF($A5082:$G5082,D5082)</f>
        <v>1</v>
      </c>
      <c r="L5082">
        <f>COUNTIF($A5082:$G5082,E5082)</f>
        <v>1</v>
      </c>
      <c r="M5082">
        <f>COUNTIF($A5082:$G5082,F5082)</f>
        <v>1</v>
      </c>
      <c r="N5082">
        <f>COUNTIF($A5082:$G5082,G5082)</f>
        <v>1</v>
      </c>
      <c r="O5082" s="1">
        <f>IF(H5082+I5082+J5082+K5082+L5082+M5082+N5082=19,1,)</f>
        <v>0</v>
      </c>
      <c r="P5082">
        <f>IFERROR(AVERAGEIF(H5082:N5082,3,A5082:G5082),)</f>
        <v>0</v>
      </c>
    </row>
    <row r="5083" ht="12.800000000000001">
      <c r="A5083">
        <v>94</v>
      </c>
      <c r="B5083">
        <v>94</v>
      </c>
      <c r="C5083">
        <v>63</v>
      </c>
      <c r="D5083">
        <v>4</v>
      </c>
      <c r="E5083">
        <v>94</v>
      </c>
      <c r="F5083">
        <v>4</v>
      </c>
      <c r="G5083">
        <v>4</v>
      </c>
      <c r="H5083">
        <f>COUNTIF($A5083:$G5083,A5083)</f>
        <v>3</v>
      </c>
      <c r="I5083">
        <f>COUNTIF($A5083:$G5083,B5083)</f>
        <v>3</v>
      </c>
      <c r="J5083">
        <f>COUNTIF($A5083:$G5083,C5083)</f>
        <v>1</v>
      </c>
      <c r="K5083">
        <f>COUNTIF($A5083:$G5083,D5083)</f>
        <v>3</v>
      </c>
      <c r="L5083">
        <f>COUNTIF($A5083:$G5083,E5083)</f>
        <v>3</v>
      </c>
      <c r="M5083">
        <f>COUNTIF($A5083:$G5083,F5083)</f>
        <v>3</v>
      </c>
      <c r="N5083">
        <f>COUNTIF($A5083:$G5083,G5083)</f>
        <v>3</v>
      </c>
      <c r="O5083" s="1">
        <f>IF(H5083+I5083+J5083+K5083+L5083+M5083+N5083=19,1,)</f>
        <v>1</v>
      </c>
      <c r="P5083">
        <f>IFERROR(AVERAGEIF(H5083:N5083,3,A5083:G5083),)</f>
        <v>49</v>
      </c>
    </row>
    <row r="5084" ht="12.800000000000001">
      <c r="A5084">
        <v>21</v>
      </c>
      <c r="B5084">
        <v>28</v>
      </c>
      <c r="C5084">
        <v>21</v>
      </c>
      <c r="D5084">
        <v>88</v>
      </c>
      <c r="E5084">
        <v>28</v>
      </c>
      <c r="F5084">
        <v>28</v>
      </c>
      <c r="G5084">
        <v>21</v>
      </c>
      <c r="H5084">
        <f>COUNTIF($A5084:$G5084,A5084)</f>
        <v>3</v>
      </c>
      <c r="I5084">
        <f>COUNTIF($A5084:$G5084,B5084)</f>
        <v>3</v>
      </c>
      <c r="J5084">
        <f>COUNTIF($A5084:$G5084,C5084)</f>
        <v>3</v>
      </c>
      <c r="K5084">
        <f>COUNTIF($A5084:$G5084,D5084)</f>
        <v>1</v>
      </c>
      <c r="L5084">
        <f>COUNTIF($A5084:$G5084,E5084)</f>
        <v>3</v>
      </c>
      <c r="M5084">
        <f>COUNTIF($A5084:$G5084,F5084)</f>
        <v>3</v>
      </c>
      <c r="N5084">
        <f>COUNTIF($A5084:$G5084,G5084)</f>
        <v>3</v>
      </c>
      <c r="O5084" s="1">
        <f>IF(H5084+I5084+J5084+K5084+L5084+M5084+N5084=19,1,)</f>
        <v>1</v>
      </c>
      <c r="P5084">
        <f>IFERROR(AVERAGEIF(H5084:N5084,3,A5084:G5084),)</f>
        <v>24.5</v>
      </c>
    </row>
    <row r="5085" ht="12.800000000000001">
      <c r="A5085">
        <v>18</v>
      </c>
      <c r="B5085">
        <v>51</v>
      </c>
      <c r="C5085">
        <v>24</v>
      </c>
      <c r="D5085">
        <v>59</v>
      </c>
      <c r="E5085">
        <v>45</v>
      </c>
      <c r="F5085">
        <v>39</v>
      </c>
      <c r="G5085">
        <v>78</v>
      </c>
      <c r="H5085">
        <f>COUNTIF($A5085:$G5085,A5085)</f>
        <v>1</v>
      </c>
      <c r="I5085">
        <f>COUNTIF($A5085:$G5085,B5085)</f>
        <v>1</v>
      </c>
      <c r="J5085">
        <f>COUNTIF($A5085:$G5085,C5085)</f>
        <v>1</v>
      </c>
      <c r="K5085">
        <f>COUNTIF($A5085:$G5085,D5085)</f>
        <v>1</v>
      </c>
      <c r="L5085">
        <f>COUNTIF($A5085:$G5085,E5085)</f>
        <v>1</v>
      </c>
      <c r="M5085">
        <f>COUNTIF($A5085:$G5085,F5085)</f>
        <v>1</v>
      </c>
      <c r="N5085">
        <f>COUNTIF($A5085:$G5085,G5085)</f>
        <v>1</v>
      </c>
      <c r="O5085" s="1">
        <f>IF(H5085+I5085+J5085+K5085+L5085+M5085+N5085=19,1,)</f>
        <v>0</v>
      </c>
      <c r="P5085">
        <f>IFERROR(AVERAGEIF(H5085:N5085,3,A5085:G5085),)</f>
        <v>0</v>
      </c>
    </row>
    <row r="5086" ht="12.800000000000001">
      <c r="A5086">
        <v>47</v>
      </c>
      <c r="B5086">
        <v>51</v>
      </c>
      <c r="C5086">
        <v>35</v>
      </c>
      <c r="D5086">
        <v>72</v>
      </c>
      <c r="E5086">
        <v>10</v>
      </c>
      <c r="F5086">
        <v>20</v>
      </c>
      <c r="G5086">
        <v>11</v>
      </c>
      <c r="H5086">
        <f>COUNTIF($A5086:$G5086,A5086)</f>
        <v>1</v>
      </c>
      <c r="I5086">
        <f>COUNTIF($A5086:$G5086,B5086)</f>
        <v>1</v>
      </c>
      <c r="J5086">
        <f>COUNTIF($A5086:$G5086,C5086)</f>
        <v>1</v>
      </c>
      <c r="K5086">
        <f>COUNTIF($A5086:$G5086,D5086)</f>
        <v>1</v>
      </c>
      <c r="L5086">
        <f>COUNTIF($A5086:$G5086,E5086)</f>
        <v>1</v>
      </c>
      <c r="M5086">
        <f>COUNTIF($A5086:$G5086,F5086)</f>
        <v>1</v>
      </c>
      <c r="N5086">
        <f>COUNTIF($A5086:$G5086,G5086)</f>
        <v>1</v>
      </c>
      <c r="O5086" s="1">
        <f>IF(H5086+I5086+J5086+K5086+L5086+M5086+N5086=19,1,)</f>
        <v>0</v>
      </c>
      <c r="P5086">
        <f>IFERROR(AVERAGEIF(H5086:N5086,3,A5086:G5086),)</f>
        <v>0</v>
      </c>
    </row>
    <row r="5087" ht="12.800000000000001">
      <c r="A5087">
        <v>57</v>
      </c>
      <c r="B5087">
        <v>90</v>
      </c>
      <c r="C5087">
        <v>51</v>
      </c>
      <c r="D5087">
        <v>60</v>
      </c>
      <c r="E5087">
        <v>25</v>
      </c>
      <c r="F5087">
        <v>16</v>
      </c>
      <c r="G5087">
        <v>14</v>
      </c>
      <c r="H5087">
        <f>COUNTIF($A5087:$G5087,A5087)</f>
        <v>1</v>
      </c>
      <c r="I5087">
        <f>COUNTIF($A5087:$G5087,B5087)</f>
        <v>1</v>
      </c>
      <c r="J5087">
        <f>COUNTIF($A5087:$G5087,C5087)</f>
        <v>1</v>
      </c>
      <c r="K5087">
        <f>COUNTIF($A5087:$G5087,D5087)</f>
        <v>1</v>
      </c>
      <c r="L5087">
        <f>COUNTIF($A5087:$G5087,E5087)</f>
        <v>1</v>
      </c>
      <c r="M5087">
        <f>COUNTIF($A5087:$G5087,F5087)</f>
        <v>1</v>
      </c>
      <c r="N5087">
        <f>COUNTIF($A5087:$G5087,G5087)</f>
        <v>1</v>
      </c>
      <c r="O5087" s="1">
        <f>IF(H5087+I5087+J5087+K5087+L5087+M5087+N5087=19,1,)</f>
        <v>0</v>
      </c>
      <c r="P5087">
        <f>IFERROR(AVERAGEIF(H5087:N5087,3,A5087:G5087),)</f>
        <v>0</v>
      </c>
    </row>
    <row r="5088" ht="12.800000000000001">
      <c r="A5088">
        <v>33</v>
      </c>
      <c r="B5088">
        <v>55</v>
      </c>
      <c r="C5088">
        <v>90</v>
      </c>
      <c r="D5088">
        <v>79</v>
      </c>
      <c r="E5088">
        <v>67</v>
      </c>
      <c r="F5088">
        <v>63</v>
      </c>
      <c r="G5088">
        <v>50</v>
      </c>
      <c r="H5088">
        <f>COUNTIF($A5088:$G5088,A5088)</f>
        <v>1</v>
      </c>
      <c r="I5088">
        <f>COUNTIF($A5088:$G5088,B5088)</f>
        <v>1</v>
      </c>
      <c r="J5088">
        <f>COUNTIF($A5088:$G5088,C5088)</f>
        <v>1</v>
      </c>
      <c r="K5088">
        <f>COUNTIF($A5088:$G5088,D5088)</f>
        <v>1</v>
      </c>
      <c r="L5088">
        <f>COUNTIF($A5088:$G5088,E5088)</f>
        <v>1</v>
      </c>
      <c r="M5088">
        <f>COUNTIF($A5088:$G5088,F5088)</f>
        <v>1</v>
      </c>
      <c r="N5088">
        <f>COUNTIF($A5088:$G5088,G5088)</f>
        <v>1</v>
      </c>
      <c r="O5088" s="1">
        <f>IF(H5088+I5088+J5088+K5088+L5088+M5088+N5088=19,1,)</f>
        <v>0</v>
      </c>
      <c r="P5088">
        <f>IFERROR(AVERAGEIF(H5088:N5088,3,A5088:G5088),)</f>
        <v>0</v>
      </c>
    </row>
    <row r="5089" ht="12.800000000000001">
      <c r="A5089">
        <v>64</v>
      </c>
      <c r="B5089">
        <v>45</v>
      </c>
      <c r="C5089">
        <v>58</v>
      </c>
      <c r="D5089">
        <v>26</v>
      </c>
      <c r="E5089">
        <v>25</v>
      </c>
      <c r="F5089">
        <v>97</v>
      </c>
      <c r="G5089">
        <v>42</v>
      </c>
      <c r="H5089">
        <f>COUNTIF($A5089:$G5089,A5089)</f>
        <v>1</v>
      </c>
      <c r="I5089">
        <f>COUNTIF($A5089:$G5089,B5089)</f>
        <v>1</v>
      </c>
      <c r="J5089">
        <f>COUNTIF($A5089:$G5089,C5089)</f>
        <v>1</v>
      </c>
      <c r="K5089">
        <f>COUNTIF($A5089:$G5089,D5089)</f>
        <v>1</v>
      </c>
      <c r="L5089">
        <f>COUNTIF($A5089:$G5089,E5089)</f>
        <v>1</v>
      </c>
      <c r="M5089">
        <f>COUNTIF($A5089:$G5089,F5089)</f>
        <v>1</v>
      </c>
      <c r="N5089">
        <f>COUNTIF($A5089:$G5089,G5089)</f>
        <v>1</v>
      </c>
      <c r="O5089" s="1">
        <f>IF(H5089+I5089+J5089+K5089+L5089+M5089+N5089=19,1,)</f>
        <v>0</v>
      </c>
      <c r="P5089">
        <f>IFERROR(AVERAGEIF(H5089:N5089,3,A5089:G5089),)</f>
        <v>0</v>
      </c>
    </row>
    <row r="5090" ht="12.800000000000001">
      <c r="A5090">
        <v>25</v>
      </c>
      <c r="B5090">
        <v>59</v>
      </c>
      <c r="C5090">
        <v>96</v>
      </c>
      <c r="D5090">
        <v>42</v>
      </c>
      <c r="E5090">
        <v>13</v>
      </c>
      <c r="F5090">
        <v>69</v>
      </c>
      <c r="G5090">
        <v>38</v>
      </c>
      <c r="H5090">
        <f>COUNTIF($A5090:$G5090,A5090)</f>
        <v>1</v>
      </c>
      <c r="I5090">
        <f>COUNTIF($A5090:$G5090,B5090)</f>
        <v>1</v>
      </c>
      <c r="J5090">
        <f>COUNTIF($A5090:$G5090,C5090)</f>
        <v>1</v>
      </c>
      <c r="K5090">
        <f>COUNTIF($A5090:$G5090,D5090)</f>
        <v>1</v>
      </c>
      <c r="L5090">
        <f>COUNTIF($A5090:$G5090,E5090)</f>
        <v>1</v>
      </c>
      <c r="M5090">
        <f>COUNTIF($A5090:$G5090,F5090)</f>
        <v>1</v>
      </c>
      <c r="N5090">
        <f>COUNTIF($A5090:$G5090,G5090)</f>
        <v>1</v>
      </c>
      <c r="O5090" s="1">
        <f>IF(H5090+I5090+J5090+K5090+L5090+M5090+N5090=19,1,)</f>
        <v>0</v>
      </c>
      <c r="P5090">
        <f>IFERROR(AVERAGEIF(H5090:N5090,3,A5090:G5090),)</f>
        <v>0</v>
      </c>
    </row>
    <row r="5091" ht="12.800000000000001">
      <c r="A5091">
        <v>86</v>
      </c>
      <c r="B5091">
        <v>15</v>
      </c>
      <c r="C5091">
        <v>78</v>
      </c>
      <c r="D5091">
        <v>8</v>
      </c>
      <c r="E5091">
        <v>63</v>
      </c>
      <c r="F5091">
        <v>36</v>
      </c>
      <c r="G5091">
        <v>54</v>
      </c>
      <c r="H5091">
        <f>COUNTIF($A5091:$G5091,A5091)</f>
        <v>1</v>
      </c>
      <c r="I5091">
        <f>COUNTIF($A5091:$G5091,B5091)</f>
        <v>1</v>
      </c>
      <c r="J5091">
        <f>COUNTIF($A5091:$G5091,C5091)</f>
        <v>1</v>
      </c>
      <c r="K5091">
        <f>COUNTIF($A5091:$G5091,D5091)</f>
        <v>1</v>
      </c>
      <c r="L5091">
        <f>COUNTIF($A5091:$G5091,E5091)</f>
        <v>1</v>
      </c>
      <c r="M5091">
        <f>COUNTIF($A5091:$G5091,F5091)</f>
        <v>1</v>
      </c>
      <c r="N5091">
        <f>COUNTIF($A5091:$G5091,G5091)</f>
        <v>1</v>
      </c>
      <c r="O5091" s="1">
        <f>IF(H5091+I5091+J5091+K5091+L5091+M5091+N5091=19,1,)</f>
        <v>0</v>
      </c>
      <c r="P5091">
        <f>IFERROR(AVERAGEIF(H5091:N5091,3,A5091:G5091),)</f>
        <v>0</v>
      </c>
    </row>
    <row r="5092" ht="12.800000000000001">
      <c r="A5092">
        <v>60</v>
      </c>
      <c r="B5092">
        <v>1</v>
      </c>
      <c r="C5092">
        <v>66</v>
      </c>
      <c r="D5092">
        <v>71</v>
      </c>
      <c r="E5092">
        <v>42</v>
      </c>
      <c r="F5092">
        <v>19</v>
      </c>
      <c r="G5092">
        <v>74</v>
      </c>
      <c r="H5092">
        <f>COUNTIF($A5092:$G5092,A5092)</f>
        <v>1</v>
      </c>
      <c r="I5092">
        <f>COUNTIF($A5092:$G5092,B5092)</f>
        <v>1</v>
      </c>
      <c r="J5092">
        <f>COUNTIF($A5092:$G5092,C5092)</f>
        <v>1</v>
      </c>
      <c r="K5092">
        <f>COUNTIF($A5092:$G5092,D5092)</f>
        <v>1</v>
      </c>
      <c r="L5092">
        <f>COUNTIF($A5092:$G5092,E5092)</f>
        <v>1</v>
      </c>
      <c r="M5092">
        <f>COUNTIF($A5092:$G5092,F5092)</f>
        <v>1</v>
      </c>
      <c r="N5092">
        <f>COUNTIF($A5092:$G5092,G5092)</f>
        <v>1</v>
      </c>
      <c r="O5092" s="1">
        <f>IF(H5092+I5092+J5092+K5092+L5092+M5092+N5092=19,1,)</f>
        <v>0</v>
      </c>
      <c r="P5092">
        <f>IFERROR(AVERAGEIF(H5092:N5092,3,A5092:G5092),)</f>
        <v>0</v>
      </c>
    </row>
    <row r="5093" ht="12.800000000000001">
      <c r="A5093">
        <v>75</v>
      </c>
      <c r="B5093">
        <v>73</v>
      </c>
      <c r="C5093">
        <v>79</v>
      </c>
      <c r="D5093">
        <v>47</v>
      </c>
      <c r="E5093">
        <v>57</v>
      </c>
      <c r="F5093">
        <v>78</v>
      </c>
      <c r="G5093">
        <v>62</v>
      </c>
      <c r="H5093">
        <f>COUNTIF($A5093:$G5093,A5093)</f>
        <v>1</v>
      </c>
      <c r="I5093">
        <f>COUNTIF($A5093:$G5093,B5093)</f>
        <v>1</v>
      </c>
      <c r="J5093">
        <f>COUNTIF($A5093:$G5093,C5093)</f>
        <v>1</v>
      </c>
      <c r="K5093">
        <f>COUNTIF($A5093:$G5093,D5093)</f>
        <v>1</v>
      </c>
      <c r="L5093">
        <f>COUNTIF($A5093:$G5093,E5093)</f>
        <v>1</v>
      </c>
      <c r="M5093">
        <f>COUNTIF($A5093:$G5093,F5093)</f>
        <v>1</v>
      </c>
      <c r="N5093">
        <f>COUNTIF($A5093:$G5093,G5093)</f>
        <v>1</v>
      </c>
      <c r="O5093" s="1">
        <f>IF(H5093+I5093+J5093+K5093+L5093+M5093+N5093=19,1,)</f>
        <v>0</v>
      </c>
      <c r="P5093">
        <f>IFERROR(AVERAGEIF(H5093:N5093,3,A5093:G5093),)</f>
        <v>0</v>
      </c>
    </row>
    <row r="5094" ht="12.800000000000001">
      <c r="A5094">
        <v>55</v>
      </c>
      <c r="B5094">
        <v>78</v>
      </c>
      <c r="C5094">
        <v>95</v>
      </c>
      <c r="D5094">
        <v>27</v>
      </c>
      <c r="E5094">
        <v>86</v>
      </c>
      <c r="F5094">
        <v>60</v>
      </c>
      <c r="G5094">
        <v>81</v>
      </c>
      <c r="H5094">
        <f>COUNTIF($A5094:$G5094,A5094)</f>
        <v>1</v>
      </c>
      <c r="I5094">
        <f>COUNTIF($A5094:$G5094,B5094)</f>
        <v>1</v>
      </c>
      <c r="J5094">
        <f>COUNTIF($A5094:$G5094,C5094)</f>
        <v>1</v>
      </c>
      <c r="K5094">
        <f>COUNTIF($A5094:$G5094,D5094)</f>
        <v>1</v>
      </c>
      <c r="L5094">
        <f>COUNTIF($A5094:$G5094,E5094)</f>
        <v>1</v>
      </c>
      <c r="M5094">
        <f>COUNTIF($A5094:$G5094,F5094)</f>
        <v>1</v>
      </c>
      <c r="N5094">
        <f>COUNTIF($A5094:$G5094,G5094)</f>
        <v>1</v>
      </c>
      <c r="O5094" s="1">
        <f>IF(H5094+I5094+J5094+K5094+L5094+M5094+N5094=19,1,)</f>
        <v>0</v>
      </c>
      <c r="P5094">
        <f>IFERROR(AVERAGEIF(H5094:N5094,3,A5094:G5094),)</f>
        <v>0</v>
      </c>
    </row>
    <row r="5095" ht="12.800000000000001">
      <c r="A5095">
        <v>83</v>
      </c>
      <c r="B5095">
        <v>18</v>
      </c>
      <c r="C5095">
        <v>31</v>
      </c>
      <c r="D5095">
        <v>28</v>
      </c>
      <c r="E5095">
        <v>9</v>
      </c>
      <c r="F5095">
        <v>97</v>
      </c>
      <c r="G5095">
        <v>96</v>
      </c>
      <c r="H5095">
        <f>COUNTIF($A5095:$G5095,A5095)</f>
        <v>1</v>
      </c>
      <c r="I5095">
        <f>COUNTIF($A5095:$G5095,B5095)</f>
        <v>1</v>
      </c>
      <c r="J5095">
        <f>COUNTIF($A5095:$G5095,C5095)</f>
        <v>1</v>
      </c>
      <c r="K5095">
        <f>COUNTIF($A5095:$G5095,D5095)</f>
        <v>1</v>
      </c>
      <c r="L5095">
        <f>COUNTIF($A5095:$G5095,E5095)</f>
        <v>1</v>
      </c>
      <c r="M5095">
        <f>COUNTIF($A5095:$G5095,F5095)</f>
        <v>1</v>
      </c>
      <c r="N5095">
        <f>COUNTIF($A5095:$G5095,G5095)</f>
        <v>1</v>
      </c>
      <c r="O5095" s="1">
        <f>IF(H5095+I5095+J5095+K5095+L5095+M5095+N5095=19,1,)</f>
        <v>0</v>
      </c>
      <c r="P5095">
        <f>IFERROR(AVERAGEIF(H5095:N5095,3,A5095:G5095),)</f>
        <v>0</v>
      </c>
    </row>
    <row r="5096" ht="12.800000000000001">
      <c r="A5096">
        <v>63</v>
      </c>
      <c r="B5096">
        <v>36</v>
      </c>
      <c r="C5096">
        <v>52</v>
      </c>
      <c r="D5096">
        <v>95</v>
      </c>
      <c r="E5096">
        <v>80</v>
      </c>
      <c r="F5096">
        <v>85</v>
      </c>
      <c r="G5096">
        <v>11</v>
      </c>
      <c r="H5096">
        <f>COUNTIF($A5096:$G5096,A5096)</f>
        <v>1</v>
      </c>
      <c r="I5096">
        <f>COUNTIF($A5096:$G5096,B5096)</f>
        <v>1</v>
      </c>
      <c r="J5096">
        <f>COUNTIF($A5096:$G5096,C5096)</f>
        <v>1</v>
      </c>
      <c r="K5096">
        <f>COUNTIF($A5096:$G5096,D5096)</f>
        <v>1</v>
      </c>
      <c r="L5096">
        <f>COUNTIF($A5096:$G5096,E5096)</f>
        <v>1</v>
      </c>
      <c r="M5096">
        <f>COUNTIF($A5096:$G5096,F5096)</f>
        <v>1</v>
      </c>
      <c r="N5096">
        <f>COUNTIF($A5096:$G5096,G5096)</f>
        <v>1</v>
      </c>
      <c r="O5096" s="1">
        <f>IF(H5096+I5096+J5096+K5096+L5096+M5096+N5096=19,1,)</f>
        <v>0</v>
      </c>
      <c r="P5096">
        <f>IFERROR(AVERAGEIF(H5096:N5096,3,A5096:G5096),)</f>
        <v>0</v>
      </c>
    </row>
    <row r="5097" ht="12.800000000000001">
      <c r="A5097">
        <v>26</v>
      </c>
      <c r="B5097">
        <v>26</v>
      </c>
      <c r="C5097">
        <v>72</v>
      </c>
      <c r="D5097">
        <v>26</v>
      </c>
      <c r="E5097">
        <v>72</v>
      </c>
      <c r="F5097">
        <v>75</v>
      </c>
      <c r="G5097">
        <v>72</v>
      </c>
      <c r="H5097">
        <f>COUNTIF($A5097:$G5097,A5097)</f>
        <v>3</v>
      </c>
      <c r="I5097">
        <f>COUNTIF($A5097:$G5097,B5097)</f>
        <v>3</v>
      </c>
      <c r="J5097">
        <f>COUNTIF($A5097:$G5097,C5097)</f>
        <v>3</v>
      </c>
      <c r="K5097">
        <f>COUNTIF($A5097:$G5097,D5097)</f>
        <v>3</v>
      </c>
      <c r="L5097">
        <f>COUNTIF($A5097:$G5097,E5097)</f>
        <v>3</v>
      </c>
      <c r="M5097">
        <f>COUNTIF($A5097:$G5097,F5097)</f>
        <v>1</v>
      </c>
      <c r="N5097">
        <f>COUNTIF($A5097:$G5097,G5097)</f>
        <v>3</v>
      </c>
      <c r="O5097" s="1">
        <f>IF(H5097+I5097+J5097+K5097+L5097+M5097+N5097=19,1,)</f>
        <v>1</v>
      </c>
      <c r="P5097">
        <f>IFERROR(AVERAGEIF(H5097:N5097,3,A5097:G5097),)</f>
        <v>49</v>
      </c>
    </row>
    <row r="5098" ht="12.800000000000001">
      <c r="A5098">
        <v>74</v>
      </c>
      <c r="B5098">
        <v>90</v>
      </c>
      <c r="C5098">
        <v>90</v>
      </c>
      <c r="D5098">
        <v>85</v>
      </c>
      <c r="E5098">
        <v>74</v>
      </c>
      <c r="F5098">
        <v>90</v>
      </c>
      <c r="G5098">
        <v>74</v>
      </c>
      <c r="H5098">
        <f>COUNTIF($A5098:$G5098,A5098)</f>
        <v>3</v>
      </c>
      <c r="I5098">
        <f>COUNTIF($A5098:$G5098,B5098)</f>
        <v>3</v>
      </c>
      <c r="J5098">
        <f>COUNTIF($A5098:$G5098,C5098)</f>
        <v>3</v>
      </c>
      <c r="K5098">
        <f>COUNTIF($A5098:$G5098,D5098)</f>
        <v>1</v>
      </c>
      <c r="L5098">
        <f>COUNTIF($A5098:$G5098,E5098)</f>
        <v>3</v>
      </c>
      <c r="M5098">
        <f>COUNTIF($A5098:$G5098,F5098)</f>
        <v>3</v>
      </c>
      <c r="N5098">
        <f>COUNTIF($A5098:$G5098,G5098)</f>
        <v>3</v>
      </c>
      <c r="O5098" s="1">
        <f>IF(H5098+I5098+J5098+K5098+L5098+M5098+N5098=19,1,)</f>
        <v>1</v>
      </c>
      <c r="P5098">
        <f>IFERROR(AVERAGEIF(H5098:N5098,3,A5098:G5098),)</f>
        <v>82</v>
      </c>
    </row>
    <row r="5099" ht="12.800000000000001">
      <c r="A5099">
        <v>14</v>
      </c>
      <c r="B5099">
        <v>14</v>
      </c>
      <c r="C5099">
        <v>14</v>
      </c>
      <c r="D5099">
        <v>47</v>
      </c>
      <c r="E5099">
        <v>71</v>
      </c>
      <c r="F5099">
        <v>71</v>
      </c>
      <c r="G5099">
        <v>71</v>
      </c>
      <c r="H5099">
        <f>COUNTIF($A5099:$G5099,A5099)</f>
        <v>3</v>
      </c>
      <c r="I5099">
        <f>COUNTIF($A5099:$G5099,B5099)</f>
        <v>3</v>
      </c>
      <c r="J5099">
        <f>COUNTIF($A5099:$G5099,C5099)</f>
        <v>3</v>
      </c>
      <c r="K5099">
        <f>COUNTIF($A5099:$G5099,D5099)</f>
        <v>1</v>
      </c>
      <c r="L5099">
        <f>COUNTIF($A5099:$G5099,E5099)</f>
        <v>3</v>
      </c>
      <c r="M5099">
        <f>COUNTIF($A5099:$G5099,F5099)</f>
        <v>3</v>
      </c>
      <c r="N5099">
        <f>COUNTIF($A5099:$G5099,G5099)</f>
        <v>3</v>
      </c>
      <c r="O5099" s="1">
        <f>IF(H5099+I5099+J5099+K5099+L5099+M5099+N5099=19,1,)</f>
        <v>1</v>
      </c>
      <c r="P5099">
        <f>IFERROR(AVERAGEIF(H5099:N5099,3,A5099:G5099),)</f>
        <v>42.5</v>
      </c>
    </row>
    <row r="5100" ht="12.800000000000001">
      <c r="A5100">
        <v>24</v>
      </c>
      <c r="B5100">
        <v>24</v>
      </c>
      <c r="C5100">
        <v>24</v>
      </c>
      <c r="D5100">
        <v>20</v>
      </c>
      <c r="E5100">
        <v>20</v>
      </c>
      <c r="F5100">
        <v>20</v>
      </c>
      <c r="G5100">
        <v>69</v>
      </c>
      <c r="H5100">
        <f>COUNTIF($A5100:$G5100,A5100)</f>
        <v>3</v>
      </c>
      <c r="I5100">
        <f>COUNTIF($A5100:$G5100,B5100)</f>
        <v>3</v>
      </c>
      <c r="J5100">
        <f>COUNTIF($A5100:$G5100,C5100)</f>
        <v>3</v>
      </c>
      <c r="K5100">
        <f>COUNTIF($A5100:$G5100,D5100)</f>
        <v>3</v>
      </c>
      <c r="L5100">
        <f>COUNTIF($A5100:$G5100,E5100)</f>
        <v>3</v>
      </c>
      <c r="M5100">
        <f>COUNTIF($A5100:$G5100,F5100)</f>
        <v>3</v>
      </c>
      <c r="N5100">
        <f>COUNTIF($A5100:$G5100,G5100)</f>
        <v>1</v>
      </c>
      <c r="O5100" s="1">
        <f>IF(H5100+I5100+J5100+K5100+L5100+M5100+N5100=19,1,)</f>
        <v>1</v>
      </c>
      <c r="P5100">
        <f>IFERROR(AVERAGEIF(H5100:N5100,3,A5100:G5100),)</f>
        <v>22</v>
      </c>
    </row>
    <row r="5101" ht="12.800000000000001">
      <c r="A5101">
        <v>30</v>
      </c>
      <c r="B5101">
        <v>18</v>
      </c>
      <c r="C5101">
        <v>74</v>
      </c>
      <c r="D5101">
        <v>78</v>
      </c>
      <c r="E5101">
        <v>65</v>
      </c>
      <c r="F5101">
        <v>27</v>
      </c>
      <c r="G5101">
        <v>2</v>
      </c>
      <c r="H5101">
        <f>COUNTIF($A5101:$G5101,A5101)</f>
        <v>1</v>
      </c>
      <c r="I5101">
        <f>COUNTIF($A5101:$G5101,B5101)</f>
        <v>1</v>
      </c>
      <c r="J5101">
        <f>COUNTIF($A5101:$G5101,C5101)</f>
        <v>1</v>
      </c>
      <c r="K5101">
        <f>COUNTIF($A5101:$G5101,D5101)</f>
        <v>1</v>
      </c>
      <c r="L5101">
        <f>COUNTIF($A5101:$G5101,E5101)</f>
        <v>1</v>
      </c>
      <c r="M5101">
        <f>COUNTIF($A5101:$G5101,F5101)</f>
        <v>1</v>
      </c>
      <c r="N5101">
        <f>COUNTIF($A5101:$G5101,G5101)</f>
        <v>1</v>
      </c>
      <c r="O5101" s="1">
        <f>IF(H5101+I5101+J5101+K5101+L5101+M5101+N5101=19,1,)</f>
        <v>0</v>
      </c>
      <c r="P5101">
        <f>IFERROR(AVERAGEIF(H5101:N5101,3,A5101:G5101),)</f>
        <v>0</v>
      </c>
    </row>
    <row r="5102" ht="12.800000000000001">
      <c r="A5102">
        <v>71</v>
      </c>
      <c r="B5102">
        <v>22</v>
      </c>
      <c r="C5102">
        <v>58</v>
      </c>
      <c r="D5102">
        <v>71</v>
      </c>
      <c r="E5102">
        <v>30</v>
      </c>
      <c r="F5102">
        <v>95</v>
      </c>
      <c r="G5102">
        <v>86</v>
      </c>
      <c r="H5102">
        <f>COUNTIF($A5102:$G5102,A5102)</f>
        <v>2</v>
      </c>
      <c r="I5102">
        <f>COUNTIF($A5102:$G5102,B5102)</f>
        <v>1</v>
      </c>
      <c r="J5102">
        <f>COUNTIF($A5102:$G5102,C5102)</f>
        <v>1</v>
      </c>
      <c r="K5102">
        <f>COUNTIF($A5102:$G5102,D5102)</f>
        <v>2</v>
      </c>
      <c r="L5102">
        <f>COUNTIF($A5102:$G5102,E5102)</f>
        <v>1</v>
      </c>
      <c r="M5102">
        <f>COUNTIF($A5102:$G5102,F5102)</f>
        <v>1</v>
      </c>
      <c r="N5102">
        <f>COUNTIF($A5102:$G5102,G5102)</f>
        <v>1</v>
      </c>
      <c r="O5102" s="1">
        <f>IF(H5102+I5102+J5102+K5102+L5102+M5102+N5102=19,1,)</f>
        <v>0</v>
      </c>
      <c r="P5102">
        <f>IFERROR(AVERAGEIF(H5102:N5102,3,A5102:G5102),)</f>
        <v>0</v>
      </c>
    </row>
    <row r="5103" ht="12.800000000000001">
      <c r="A5103">
        <v>64</v>
      </c>
      <c r="B5103">
        <v>27</v>
      </c>
      <c r="C5103">
        <v>14</v>
      </c>
      <c r="D5103">
        <v>16</v>
      </c>
      <c r="E5103">
        <v>59</v>
      </c>
      <c r="F5103">
        <v>32</v>
      </c>
      <c r="G5103">
        <v>36</v>
      </c>
      <c r="H5103">
        <f>COUNTIF($A5103:$G5103,A5103)</f>
        <v>1</v>
      </c>
      <c r="I5103">
        <f>COUNTIF($A5103:$G5103,B5103)</f>
        <v>1</v>
      </c>
      <c r="J5103">
        <f>COUNTIF($A5103:$G5103,C5103)</f>
        <v>1</v>
      </c>
      <c r="K5103">
        <f>COUNTIF($A5103:$G5103,D5103)</f>
        <v>1</v>
      </c>
      <c r="L5103">
        <f>COUNTIF($A5103:$G5103,E5103)</f>
        <v>1</v>
      </c>
      <c r="M5103">
        <f>COUNTIF($A5103:$G5103,F5103)</f>
        <v>1</v>
      </c>
      <c r="N5103">
        <f>COUNTIF($A5103:$G5103,G5103)</f>
        <v>1</v>
      </c>
      <c r="O5103" s="1">
        <f>IF(H5103+I5103+J5103+K5103+L5103+M5103+N5103=19,1,)</f>
        <v>0</v>
      </c>
      <c r="P5103">
        <f>IFERROR(AVERAGEIF(H5103:N5103,3,A5103:G5103),)</f>
        <v>0</v>
      </c>
    </row>
    <row r="5104" ht="12.800000000000001">
      <c r="A5104">
        <v>11</v>
      </c>
      <c r="B5104">
        <v>48</v>
      </c>
      <c r="C5104">
        <v>12</v>
      </c>
      <c r="D5104">
        <v>58</v>
      </c>
      <c r="E5104">
        <v>38</v>
      </c>
      <c r="F5104">
        <v>80</v>
      </c>
      <c r="G5104">
        <v>93</v>
      </c>
      <c r="H5104">
        <f>COUNTIF($A5104:$G5104,A5104)</f>
        <v>1</v>
      </c>
      <c r="I5104">
        <f>COUNTIF($A5104:$G5104,B5104)</f>
        <v>1</v>
      </c>
      <c r="J5104">
        <f>COUNTIF($A5104:$G5104,C5104)</f>
        <v>1</v>
      </c>
      <c r="K5104">
        <f>COUNTIF($A5104:$G5104,D5104)</f>
        <v>1</v>
      </c>
      <c r="L5104">
        <f>COUNTIF($A5104:$G5104,E5104)</f>
        <v>1</v>
      </c>
      <c r="M5104">
        <f>COUNTIF($A5104:$G5104,F5104)</f>
        <v>1</v>
      </c>
      <c r="N5104">
        <f>COUNTIF($A5104:$G5104,G5104)</f>
        <v>1</v>
      </c>
      <c r="O5104" s="1">
        <f>IF(H5104+I5104+J5104+K5104+L5104+M5104+N5104=19,1,)</f>
        <v>0</v>
      </c>
      <c r="P5104">
        <f>IFERROR(AVERAGEIF(H5104:N5104,3,A5104:G5104),)</f>
        <v>0</v>
      </c>
    </row>
    <row r="5105" ht="12.800000000000001">
      <c r="A5105">
        <v>91</v>
      </c>
      <c r="B5105">
        <v>54</v>
      </c>
      <c r="C5105">
        <v>91</v>
      </c>
      <c r="D5105">
        <v>91</v>
      </c>
      <c r="E5105">
        <v>54</v>
      </c>
      <c r="F5105">
        <v>54</v>
      </c>
      <c r="G5105">
        <v>13</v>
      </c>
      <c r="H5105">
        <f>COUNTIF($A5105:$G5105,A5105)</f>
        <v>3</v>
      </c>
      <c r="I5105">
        <f>COUNTIF($A5105:$G5105,B5105)</f>
        <v>3</v>
      </c>
      <c r="J5105">
        <f>COUNTIF($A5105:$G5105,C5105)</f>
        <v>3</v>
      </c>
      <c r="K5105">
        <f>COUNTIF($A5105:$G5105,D5105)</f>
        <v>3</v>
      </c>
      <c r="L5105">
        <f>COUNTIF($A5105:$G5105,E5105)</f>
        <v>3</v>
      </c>
      <c r="M5105">
        <f>COUNTIF($A5105:$G5105,F5105)</f>
        <v>3</v>
      </c>
      <c r="N5105">
        <f>COUNTIF($A5105:$G5105,G5105)</f>
        <v>1</v>
      </c>
      <c r="O5105" s="1">
        <f>IF(H5105+I5105+J5105+K5105+L5105+M5105+N5105=19,1,)</f>
        <v>1</v>
      </c>
      <c r="P5105">
        <f>IFERROR(AVERAGEIF(H5105:N5105,3,A5105:G5105),)</f>
        <v>72.5</v>
      </c>
    </row>
    <row r="5106" ht="12.800000000000001">
      <c r="A5106">
        <v>47</v>
      </c>
      <c r="B5106">
        <v>73</v>
      </c>
      <c r="C5106">
        <v>60</v>
      </c>
      <c r="D5106">
        <v>57</v>
      </c>
      <c r="E5106">
        <v>46</v>
      </c>
      <c r="F5106">
        <v>31</v>
      </c>
      <c r="G5106">
        <v>80</v>
      </c>
      <c r="H5106">
        <f>COUNTIF($A5106:$G5106,A5106)</f>
        <v>1</v>
      </c>
      <c r="I5106">
        <f>COUNTIF($A5106:$G5106,B5106)</f>
        <v>1</v>
      </c>
      <c r="J5106">
        <f>COUNTIF($A5106:$G5106,C5106)</f>
        <v>1</v>
      </c>
      <c r="K5106">
        <f>COUNTIF($A5106:$G5106,D5106)</f>
        <v>1</v>
      </c>
      <c r="L5106">
        <f>COUNTIF($A5106:$G5106,E5106)</f>
        <v>1</v>
      </c>
      <c r="M5106">
        <f>COUNTIF($A5106:$G5106,F5106)</f>
        <v>1</v>
      </c>
      <c r="N5106">
        <f>COUNTIF($A5106:$G5106,G5106)</f>
        <v>1</v>
      </c>
      <c r="O5106" s="1">
        <f>IF(H5106+I5106+J5106+K5106+L5106+M5106+N5106=19,1,)</f>
        <v>0</v>
      </c>
      <c r="P5106">
        <f>IFERROR(AVERAGEIF(H5106:N5106,3,A5106:G5106),)</f>
        <v>0</v>
      </c>
    </row>
    <row r="5107" ht="12.800000000000001">
      <c r="A5107">
        <v>18</v>
      </c>
      <c r="B5107">
        <v>3</v>
      </c>
      <c r="C5107">
        <v>87</v>
      </c>
      <c r="D5107">
        <v>37</v>
      </c>
      <c r="E5107">
        <v>39</v>
      </c>
      <c r="F5107">
        <v>12</v>
      </c>
      <c r="G5107">
        <v>51</v>
      </c>
      <c r="H5107">
        <f>COUNTIF($A5107:$G5107,A5107)</f>
        <v>1</v>
      </c>
      <c r="I5107">
        <f>COUNTIF($A5107:$G5107,B5107)</f>
        <v>1</v>
      </c>
      <c r="J5107">
        <f>COUNTIF($A5107:$G5107,C5107)</f>
        <v>1</v>
      </c>
      <c r="K5107">
        <f>COUNTIF($A5107:$G5107,D5107)</f>
        <v>1</v>
      </c>
      <c r="L5107">
        <f>COUNTIF($A5107:$G5107,E5107)</f>
        <v>1</v>
      </c>
      <c r="M5107">
        <f>COUNTIF($A5107:$G5107,F5107)</f>
        <v>1</v>
      </c>
      <c r="N5107">
        <f>COUNTIF($A5107:$G5107,G5107)</f>
        <v>1</v>
      </c>
      <c r="O5107" s="1">
        <f>IF(H5107+I5107+J5107+K5107+L5107+M5107+N5107=19,1,)</f>
        <v>0</v>
      </c>
      <c r="P5107">
        <f>IFERROR(AVERAGEIF(H5107:N5107,3,A5107:G5107),)</f>
        <v>0</v>
      </c>
    </row>
    <row r="5108" ht="12.800000000000001">
      <c r="A5108">
        <v>37</v>
      </c>
      <c r="B5108">
        <v>7</v>
      </c>
      <c r="C5108">
        <v>24</v>
      </c>
      <c r="D5108">
        <v>47</v>
      </c>
      <c r="E5108">
        <v>30</v>
      </c>
      <c r="F5108">
        <v>63</v>
      </c>
      <c r="G5108">
        <v>51</v>
      </c>
      <c r="H5108">
        <f>COUNTIF($A5108:$G5108,A5108)</f>
        <v>1</v>
      </c>
      <c r="I5108">
        <f>COUNTIF($A5108:$G5108,B5108)</f>
        <v>1</v>
      </c>
      <c r="J5108">
        <f>COUNTIF($A5108:$G5108,C5108)</f>
        <v>1</v>
      </c>
      <c r="K5108">
        <f>COUNTIF($A5108:$G5108,D5108)</f>
        <v>1</v>
      </c>
      <c r="L5108">
        <f>COUNTIF($A5108:$G5108,E5108)</f>
        <v>1</v>
      </c>
      <c r="M5108">
        <f>COUNTIF($A5108:$G5108,F5108)</f>
        <v>1</v>
      </c>
      <c r="N5108">
        <f>COUNTIF($A5108:$G5108,G5108)</f>
        <v>1</v>
      </c>
      <c r="O5108" s="1">
        <f>IF(H5108+I5108+J5108+K5108+L5108+M5108+N5108=19,1,)</f>
        <v>0</v>
      </c>
      <c r="P5108">
        <f>IFERROR(AVERAGEIF(H5108:N5108,3,A5108:G5108),)</f>
        <v>0</v>
      </c>
    </row>
    <row r="5109" ht="12.800000000000001">
      <c r="A5109">
        <v>60</v>
      </c>
      <c r="B5109">
        <v>50</v>
      </c>
      <c r="C5109">
        <v>52</v>
      </c>
      <c r="D5109">
        <v>20</v>
      </c>
      <c r="E5109">
        <v>13</v>
      </c>
      <c r="F5109">
        <v>63</v>
      </c>
      <c r="G5109">
        <v>77</v>
      </c>
      <c r="H5109">
        <f>COUNTIF($A5109:$G5109,A5109)</f>
        <v>1</v>
      </c>
      <c r="I5109">
        <f>COUNTIF($A5109:$G5109,B5109)</f>
        <v>1</v>
      </c>
      <c r="J5109">
        <f>COUNTIF($A5109:$G5109,C5109)</f>
        <v>1</v>
      </c>
      <c r="K5109">
        <f>COUNTIF($A5109:$G5109,D5109)</f>
        <v>1</v>
      </c>
      <c r="L5109">
        <f>COUNTIF($A5109:$G5109,E5109)</f>
        <v>1</v>
      </c>
      <c r="M5109">
        <f>COUNTIF($A5109:$G5109,F5109)</f>
        <v>1</v>
      </c>
      <c r="N5109">
        <f>COUNTIF($A5109:$G5109,G5109)</f>
        <v>1</v>
      </c>
      <c r="O5109" s="1">
        <f>IF(H5109+I5109+J5109+K5109+L5109+M5109+N5109=19,1,)</f>
        <v>0</v>
      </c>
      <c r="P5109">
        <f>IFERROR(AVERAGEIF(H5109:N5109,3,A5109:G5109),)</f>
        <v>0</v>
      </c>
    </row>
    <row r="5110" ht="12.800000000000001">
      <c r="A5110">
        <v>37</v>
      </c>
      <c r="B5110">
        <v>58</v>
      </c>
      <c r="C5110">
        <v>76</v>
      </c>
      <c r="D5110">
        <v>76</v>
      </c>
      <c r="E5110">
        <v>58</v>
      </c>
      <c r="F5110">
        <v>58</v>
      </c>
      <c r="G5110">
        <v>76</v>
      </c>
      <c r="H5110">
        <f>COUNTIF($A5110:$G5110,A5110)</f>
        <v>1</v>
      </c>
      <c r="I5110">
        <f>COUNTIF($A5110:$G5110,B5110)</f>
        <v>3</v>
      </c>
      <c r="J5110">
        <f>COUNTIF($A5110:$G5110,C5110)</f>
        <v>3</v>
      </c>
      <c r="K5110">
        <f>COUNTIF($A5110:$G5110,D5110)</f>
        <v>3</v>
      </c>
      <c r="L5110">
        <f>COUNTIF($A5110:$G5110,E5110)</f>
        <v>3</v>
      </c>
      <c r="M5110">
        <f>COUNTIF($A5110:$G5110,F5110)</f>
        <v>3</v>
      </c>
      <c r="N5110">
        <f>COUNTIF($A5110:$G5110,G5110)</f>
        <v>3</v>
      </c>
      <c r="O5110" s="1">
        <f>IF(H5110+I5110+J5110+K5110+L5110+M5110+N5110=19,1,)</f>
        <v>1</v>
      </c>
      <c r="P5110">
        <f>IFERROR(AVERAGEIF(H5110:N5110,3,A5110:G5110),)</f>
        <v>67</v>
      </c>
    </row>
    <row r="5111" ht="12.800000000000001">
      <c r="A5111">
        <v>69</v>
      </c>
      <c r="B5111">
        <v>81</v>
      </c>
      <c r="C5111">
        <v>4</v>
      </c>
      <c r="D5111">
        <v>32</v>
      </c>
      <c r="E5111">
        <v>4</v>
      </c>
      <c r="F5111">
        <v>1</v>
      </c>
      <c r="G5111">
        <v>12</v>
      </c>
      <c r="H5111">
        <f>COUNTIF($A5111:$G5111,A5111)</f>
        <v>1</v>
      </c>
      <c r="I5111">
        <f>COUNTIF($A5111:$G5111,B5111)</f>
        <v>1</v>
      </c>
      <c r="J5111">
        <f>COUNTIF($A5111:$G5111,C5111)</f>
        <v>2</v>
      </c>
      <c r="K5111">
        <f>COUNTIF($A5111:$G5111,D5111)</f>
        <v>1</v>
      </c>
      <c r="L5111">
        <f>COUNTIF($A5111:$G5111,E5111)</f>
        <v>2</v>
      </c>
      <c r="M5111">
        <f>COUNTIF($A5111:$G5111,F5111)</f>
        <v>1</v>
      </c>
      <c r="N5111">
        <f>COUNTIF($A5111:$G5111,G5111)</f>
        <v>1</v>
      </c>
      <c r="O5111" s="1">
        <f>IF(H5111+I5111+J5111+K5111+L5111+M5111+N5111=19,1,)</f>
        <v>0</v>
      </c>
      <c r="P5111">
        <f>IFERROR(AVERAGEIF(H5111:N5111,3,A5111:G5111),)</f>
        <v>0</v>
      </c>
    </row>
    <row r="5112" ht="12.800000000000001">
      <c r="A5112">
        <v>74</v>
      </c>
      <c r="B5112">
        <v>88</v>
      </c>
      <c r="C5112">
        <v>88</v>
      </c>
      <c r="D5112">
        <v>74</v>
      </c>
      <c r="E5112">
        <v>27</v>
      </c>
      <c r="F5112">
        <v>88</v>
      </c>
      <c r="G5112">
        <v>74</v>
      </c>
      <c r="H5112">
        <f>COUNTIF($A5112:$G5112,A5112)</f>
        <v>3</v>
      </c>
      <c r="I5112">
        <f>COUNTIF($A5112:$G5112,B5112)</f>
        <v>3</v>
      </c>
      <c r="J5112">
        <f>COUNTIF($A5112:$G5112,C5112)</f>
        <v>3</v>
      </c>
      <c r="K5112">
        <f>COUNTIF($A5112:$G5112,D5112)</f>
        <v>3</v>
      </c>
      <c r="L5112">
        <f>COUNTIF($A5112:$G5112,E5112)</f>
        <v>1</v>
      </c>
      <c r="M5112">
        <f>COUNTIF($A5112:$G5112,F5112)</f>
        <v>3</v>
      </c>
      <c r="N5112">
        <f>COUNTIF($A5112:$G5112,G5112)</f>
        <v>3</v>
      </c>
      <c r="O5112" s="1">
        <f>IF(H5112+I5112+J5112+K5112+L5112+M5112+N5112=19,1,)</f>
        <v>1</v>
      </c>
      <c r="P5112">
        <f>IFERROR(AVERAGEIF(H5112:N5112,3,A5112:G5112),)</f>
        <v>81</v>
      </c>
    </row>
    <row r="5113" ht="12.800000000000001">
      <c r="A5113">
        <v>61</v>
      </c>
      <c r="B5113">
        <v>100</v>
      </c>
      <c r="C5113">
        <v>68</v>
      </c>
      <c r="D5113">
        <v>68</v>
      </c>
      <c r="E5113">
        <v>68</v>
      </c>
      <c r="F5113">
        <v>61</v>
      </c>
      <c r="G5113">
        <v>61</v>
      </c>
      <c r="H5113">
        <f>COUNTIF($A5113:$G5113,A5113)</f>
        <v>3</v>
      </c>
      <c r="I5113">
        <f>COUNTIF($A5113:$G5113,B5113)</f>
        <v>1</v>
      </c>
      <c r="J5113">
        <f>COUNTIF($A5113:$G5113,C5113)</f>
        <v>3</v>
      </c>
      <c r="K5113">
        <f>COUNTIF($A5113:$G5113,D5113)</f>
        <v>3</v>
      </c>
      <c r="L5113">
        <f>COUNTIF($A5113:$G5113,E5113)</f>
        <v>3</v>
      </c>
      <c r="M5113">
        <f>COUNTIF($A5113:$G5113,F5113)</f>
        <v>3</v>
      </c>
      <c r="N5113">
        <f>COUNTIF($A5113:$G5113,G5113)</f>
        <v>3</v>
      </c>
      <c r="O5113" s="1">
        <f>IF(H5113+I5113+J5113+K5113+L5113+M5113+N5113=19,1,)</f>
        <v>1</v>
      </c>
      <c r="P5113">
        <f>IFERROR(AVERAGEIF(H5113:N5113,3,A5113:G5113),)</f>
        <v>64.5</v>
      </c>
    </row>
    <row r="5114" ht="12.800000000000001">
      <c r="A5114">
        <v>38</v>
      </c>
      <c r="B5114">
        <v>86</v>
      </c>
      <c r="C5114">
        <v>13</v>
      </c>
      <c r="D5114">
        <v>65</v>
      </c>
      <c r="E5114">
        <v>17</v>
      </c>
      <c r="F5114">
        <v>53</v>
      </c>
      <c r="G5114">
        <v>37</v>
      </c>
      <c r="H5114">
        <f>COUNTIF($A5114:$G5114,A5114)</f>
        <v>1</v>
      </c>
      <c r="I5114">
        <f>COUNTIF($A5114:$G5114,B5114)</f>
        <v>1</v>
      </c>
      <c r="J5114">
        <f>COUNTIF($A5114:$G5114,C5114)</f>
        <v>1</v>
      </c>
      <c r="K5114">
        <f>COUNTIF($A5114:$G5114,D5114)</f>
        <v>1</v>
      </c>
      <c r="L5114">
        <f>COUNTIF($A5114:$G5114,E5114)</f>
        <v>1</v>
      </c>
      <c r="M5114">
        <f>COUNTIF($A5114:$G5114,F5114)</f>
        <v>1</v>
      </c>
      <c r="N5114">
        <f>COUNTIF($A5114:$G5114,G5114)</f>
        <v>1</v>
      </c>
      <c r="O5114" s="1">
        <f>IF(H5114+I5114+J5114+K5114+L5114+M5114+N5114=19,1,)</f>
        <v>0</v>
      </c>
      <c r="P5114">
        <f>IFERROR(AVERAGEIF(H5114:N5114,3,A5114:G5114),)</f>
        <v>0</v>
      </c>
    </row>
    <row r="5115" ht="12.800000000000001">
      <c r="A5115">
        <v>3</v>
      </c>
      <c r="B5115">
        <v>59</v>
      </c>
      <c r="C5115">
        <v>46</v>
      </c>
      <c r="D5115">
        <v>37</v>
      </c>
      <c r="E5115">
        <v>26</v>
      </c>
      <c r="F5115">
        <v>33</v>
      </c>
      <c r="G5115">
        <v>99</v>
      </c>
      <c r="H5115">
        <f>COUNTIF($A5115:$G5115,A5115)</f>
        <v>1</v>
      </c>
      <c r="I5115">
        <f>COUNTIF($A5115:$G5115,B5115)</f>
        <v>1</v>
      </c>
      <c r="J5115">
        <f>COUNTIF($A5115:$G5115,C5115)</f>
        <v>1</v>
      </c>
      <c r="K5115">
        <f>COUNTIF($A5115:$G5115,D5115)</f>
        <v>1</v>
      </c>
      <c r="L5115">
        <f>COUNTIF($A5115:$G5115,E5115)</f>
        <v>1</v>
      </c>
      <c r="M5115">
        <f>COUNTIF($A5115:$G5115,F5115)</f>
        <v>1</v>
      </c>
      <c r="N5115">
        <f>COUNTIF($A5115:$G5115,G5115)</f>
        <v>1</v>
      </c>
      <c r="O5115" s="1">
        <f>IF(H5115+I5115+J5115+K5115+L5115+M5115+N5115=19,1,)</f>
        <v>0</v>
      </c>
      <c r="P5115">
        <f>IFERROR(AVERAGEIF(H5115:N5115,3,A5115:G5115),)</f>
        <v>0</v>
      </c>
    </row>
    <row r="5116" ht="12.800000000000001">
      <c r="A5116">
        <v>36</v>
      </c>
      <c r="B5116">
        <v>37</v>
      </c>
      <c r="C5116">
        <v>36</v>
      </c>
      <c r="D5116">
        <v>52</v>
      </c>
      <c r="E5116">
        <v>36</v>
      </c>
      <c r="F5116">
        <v>37</v>
      </c>
      <c r="G5116">
        <v>37</v>
      </c>
      <c r="H5116">
        <f>COUNTIF($A5116:$G5116,A5116)</f>
        <v>3</v>
      </c>
      <c r="I5116">
        <f>COUNTIF($A5116:$G5116,B5116)</f>
        <v>3</v>
      </c>
      <c r="J5116">
        <f>COUNTIF($A5116:$G5116,C5116)</f>
        <v>3</v>
      </c>
      <c r="K5116">
        <f>COUNTIF($A5116:$G5116,D5116)</f>
        <v>1</v>
      </c>
      <c r="L5116">
        <f>COUNTIF($A5116:$G5116,E5116)</f>
        <v>3</v>
      </c>
      <c r="M5116">
        <f>COUNTIF($A5116:$G5116,F5116)</f>
        <v>3</v>
      </c>
      <c r="N5116">
        <f>COUNTIF($A5116:$G5116,G5116)</f>
        <v>3</v>
      </c>
      <c r="O5116" s="1">
        <f>IF(H5116+I5116+J5116+K5116+L5116+M5116+N5116=19,1,)</f>
        <v>1</v>
      </c>
      <c r="P5116">
        <f>IFERROR(AVERAGEIF(H5116:N5116,3,A5116:G5116),)</f>
        <v>36.5</v>
      </c>
    </row>
    <row r="5117" ht="12.800000000000001">
      <c r="A5117">
        <v>62</v>
      </c>
      <c r="B5117">
        <v>62</v>
      </c>
      <c r="C5117">
        <v>69</v>
      </c>
      <c r="D5117">
        <v>69</v>
      </c>
      <c r="E5117">
        <v>62</v>
      </c>
      <c r="F5117">
        <v>62</v>
      </c>
      <c r="G5117">
        <v>69</v>
      </c>
      <c r="H5117">
        <f>COUNTIF($A5117:$G5117,A5117)</f>
        <v>4</v>
      </c>
      <c r="I5117">
        <f>COUNTIF($A5117:$G5117,B5117)</f>
        <v>4</v>
      </c>
      <c r="J5117">
        <f>COUNTIF($A5117:$G5117,C5117)</f>
        <v>3</v>
      </c>
      <c r="K5117">
        <f>COUNTIF($A5117:$G5117,D5117)</f>
        <v>3</v>
      </c>
      <c r="L5117">
        <f>COUNTIF($A5117:$G5117,E5117)</f>
        <v>4</v>
      </c>
      <c r="M5117">
        <f>COUNTIF($A5117:$G5117,F5117)</f>
        <v>4</v>
      </c>
      <c r="N5117">
        <f>COUNTIF($A5117:$G5117,G5117)</f>
        <v>3</v>
      </c>
      <c r="O5117" s="1">
        <f>IF(H5117+I5117+J5117+K5117+L5117+M5117+N5117=19,1,)</f>
        <v>0</v>
      </c>
      <c r="P5117">
        <f>IFERROR(AVERAGEIF(H5117:N5117,3,A5117:G5117),)</f>
        <v>69</v>
      </c>
    </row>
    <row r="5118" ht="12.800000000000001">
      <c r="A5118">
        <v>53</v>
      </c>
      <c r="B5118">
        <v>56</v>
      </c>
      <c r="C5118">
        <v>9</v>
      </c>
      <c r="D5118">
        <v>81</v>
      </c>
      <c r="E5118">
        <v>17</v>
      </c>
      <c r="F5118">
        <v>51</v>
      </c>
      <c r="G5118">
        <v>11</v>
      </c>
      <c r="H5118">
        <f>COUNTIF($A5118:$G5118,A5118)</f>
        <v>1</v>
      </c>
      <c r="I5118">
        <f>COUNTIF($A5118:$G5118,B5118)</f>
        <v>1</v>
      </c>
      <c r="J5118">
        <f>COUNTIF($A5118:$G5118,C5118)</f>
        <v>1</v>
      </c>
      <c r="K5118">
        <f>COUNTIF($A5118:$G5118,D5118)</f>
        <v>1</v>
      </c>
      <c r="L5118">
        <f>COUNTIF($A5118:$G5118,E5118)</f>
        <v>1</v>
      </c>
      <c r="M5118">
        <f>COUNTIF($A5118:$G5118,F5118)</f>
        <v>1</v>
      </c>
      <c r="N5118">
        <f>COUNTIF($A5118:$G5118,G5118)</f>
        <v>1</v>
      </c>
      <c r="O5118" s="1">
        <f>IF(H5118+I5118+J5118+K5118+L5118+M5118+N5118=19,1,)</f>
        <v>0</v>
      </c>
      <c r="P5118">
        <f>IFERROR(AVERAGEIF(H5118:N5118,3,A5118:G5118),)</f>
        <v>0</v>
      </c>
    </row>
    <row r="5119" ht="12.800000000000001">
      <c r="A5119">
        <v>80</v>
      </c>
      <c r="B5119">
        <v>31</v>
      </c>
      <c r="C5119">
        <v>80</v>
      </c>
      <c r="D5119">
        <v>31</v>
      </c>
      <c r="E5119">
        <v>59</v>
      </c>
      <c r="F5119">
        <v>80</v>
      </c>
      <c r="G5119">
        <v>31</v>
      </c>
      <c r="H5119">
        <f>COUNTIF($A5119:$G5119,A5119)</f>
        <v>3</v>
      </c>
      <c r="I5119">
        <f>COUNTIF($A5119:$G5119,B5119)</f>
        <v>3</v>
      </c>
      <c r="J5119">
        <f>COUNTIF($A5119:$G5119,C5119)</f>
        <v>3</v>
      </c>
      <c r="K5119">
        <f>COUNTIF($A5119:$G5119,D5119)</f>
        <v>3</v>
      </c>
      <c r="L5119">
        <f>COUNTIF($A5119:$G5119,E5119)</f>
        <v>1</v>
      </c>
      <c r="M5119">
        <f>COUNTIF($A5119:$G5119,F5119)</f>
        <v>3</v>
      </c>
      <c r="N5119">
        <f>COUNTIF($A5119:$G5119,G5119)</f>
        <v>3</v>
      </c>
      <c r="O5119" s="1">
        <f>IF(H5119+I5119+J5119+K5119+L5119+M5119+N5119=19,1,)</f>
        <v>1</v>
      </c>
      <c r="P5119">
        <f>IFERROR(AVERAGEIF(H5119:N5119,3,A5119:G5119),)</f>
        <v>55.5</v>
      </c>
    </row>
    <row r="5120" ht="12.800000000000001">
      <c r="A5120">
        <v>82</v>
      </c>
      <c r="B5120">
        <v>24</v>
      </c>
      <c r="C5120">
        <v>87</v>
      </c>
      <c r="D5120">
        <v>73</v>
      </c>
      <c r="E5120">
        <v>76</v>
      </c>
      <c r="F5120">
        <v>39</v>
      </c>
      <c r="G5120">
        <v>37</v>
      </c>
      <c r="H5120">
        <f>COUNTIF($A5120:$G5120,A5120)</f>
        <v>1</v>
      </c>
      <c r="I5120">
        <f>COUNTIF($A5120:$G5120,B5120)</f>
        <v>1</v>
      </c>
      <c r="J5120">
        <f>COUNTIF($A5120:$G5120,C5120)</f>
        <v>1</v>
      </c>
      <c r="K5120">
        <f>COUNTIF($A5120:$G5120,D5120)</f>
        <v>1</v>
      </c>
      <c r="L5120">
        <f>COUNTIF($A5120:$G5120,E5120)</f>
        <v>1</v>
      </c>
      <c r="M5120">
        <f>COUNTIF($A5120:$G5120,F5120)</f>
        <v>1</v>
      </c>
      <c r="N5120">
        <f>COUNTIF($A5120:$G5120,G5120)</f>
        <v>1</v>
      </c>
      <c r="O5120" s="1">
        <f>IF(H5120+I5120+J5120+K5120+L5120+M5120+N5120=19,1,)</f>
        <v>0</v>
      </c>
      <c r="P5120">
        <f>IFERROR(AVERAGEIF(H5120:N5120,3,A5120:G5120),)</f>
        <v>0</v>
      </c>
    </row>
    <row r="5121" ht="12.800000000000001">
      <c r="A5121">
        <v>94</v>
      </c>
      <c r="B5121">
        <v>39</v>
      </c>
      <c r="C5121">
        <v>91</v>
      </c>
      <c r="D5121">
        <v>78</v>
      </c>
      <c r="E5121">
        <v>42</v>
      </c>
      <c r="F5121">
        <v>61</v>
      </c>
      <c r="G5121">
        <v>3</v>
      </c>
      <c r="H5121">
        <f>COUNTIF($A5121:$G5121,A5121)</f>
        <v>1</v>
      </c>
      <c r="I5121">
        <f>COUNTIF($A5121:$G5121,B5121)</f>
        <v>1</v>
      </c>
      <c r="J5121">
        <f>COUNTIF($A5121:$G5121,C5121)</f>
        <v>1</v>
      </c>
      <c r="K5121">
        <f>COUNTIF($A5121:$G5121,D5121)</f>
        <v>1</v>
      </c>
      <c r="L5121">
        <f>COUNTIF($A5121:$G5121,E5121)</f>
        <v>1</v>
      </c>
      <c r="M5121">
        <f>COUNTIF($A5121:$G5121,F5121)</f>
        <v>1</v>
      </c>
      <c r="N5121">
        <f>COUNTIF($A5121:$G5121,G5121)</f>
        <v>1</v>
      </c>
      <c r="O5121" s="1">
        <f>IF(H5121+I5121+J5121+K5121+L5121+M5121+N5121=19,1,)</f>
        <v>0</v>
      </c>
      <c r="P5121">
        <f>IFERROR(AVERAGEIF(H5121:N5121,3,A5121:G5121),)</f>
        <v>0</v>
      </c>
    </row>
    <row r="5122" ht="12.800000000000001">
      <c r="A5122">
        <v>50</v>
      </c>
      <c r="B5122">
        <v>33</v>
      </c>
      <c r="C5122">
        <v>69</v>
      </c>
      <c r="D5122">
        <v>69</v>
      </c>
      <c r="E5122">
        <v>33</v>
      </c>
      <c r="F5122">
        <v>33</v>
      </c>
      <c r="G5122">
        <v>69</v>
      </c>
      <c r="H5122">
        <f>COUNTIF($A5122:$G5122,A5122)</f>
        <v>1</v>
      </c>
      <c r="I5122">
        <f>COUNTIF($A5122:$G5122,B5122)</f>
        <v>3</v>
      </c>
      <c r="J5122">
        <f>COUNTIF($A5122:$G5122,C5122)</f>
        <v>3</v>
      </c>
      <c r="K5122">
        <f>COUNTIF($A5122:$G5122,D5122)</f>
        <v>3</v>
      </c>
      <c r="L5122">
        <f>COUNTIF($A5122:$G5122,E5122)</f>
        <v>3</v>
      </c>
      <c r="M5122">
        <f>COUNTIF($A5122:$G5122,F5122)</f>
        <v>3</v>
      </c>
      <c r="N5122">
        <f>COUNTIF($A5122:$G5122,G5122)</f>
        <v>3</v>
      </c>
      <c r="O5122" s="1">
        <f>IF(H5122+I5122+J5122+K5122+L5122+M5122+N5122=19,1,)</f>
        <v>1</v>
      </c>
      <c r="P5122">
        <f>IFERROR(AVERAGEIF(H5122:N5122,3,A5122:G5122),)</f>
        <v>51</v>
      </c>
    </row>
    <row r="5123" ht="12.800000000000001">
      <c r="A5123">
        <v>59</v>
      </c>
      <c r="B5123">
        <v>11</v>
      </c>
      <c r="C5123">
        <v>59</v>
      </c>
      <c r="D5123">
        <v>11</v>
      </c>
      <c r="E5123">
        <v>59</v>
      </c>
      <c r="F5123">
        <v>40</v>
      </c>
      <c r="G5123">
        <v>11</v>
      </c>
      <c r="H5123">
        <f>COUNTIF($A5123:$G5123,A5123)</f>
        <v>3</v>
      </c>
      <c r="I5123">
        <f>COUNTIF($A5123:$G5123,B5123)</f>
        <v>3</v>
      </c>
      <c r="J5123">
        <f>COUNTIF($A5123:$G5123,C5123)</f>
        <v>3</v>
      </c>
      <c r="K5123">
        <f>COUNTIF($A5123:$G5123,D5123)</f>
        <v>3</v>
      </c>
      <c r="L5123">
        <f>COUNTIF($A5123:$G5123,E5123)</f>
        <v>3</v>
      </c>
      <c r="M5123">
        <f>COUNTIF($A5123:$G5123,F5123)</f>
        <v>1</v>
      </c>
      <c r="N5123">
        <f>COUNTIF($A5123:$G5123,G5123)</f>
        <v>3</v>
      </c>
      <c r="O5123" s="1">
        <f>IF(H5123+I5123+J5123+K5123+L5123+M5123+N5123=19,1,)</f>
        <v>1</v>
      </c>
      <c r="P5123">
        <f>IFERROR(AVERAGEIF(H5123:N5123,3,A5123:G5123),)</f>
        <v>35</v>
      </c>
    </row>
    <row r="5124" ht="12.800000000000001">
      <c r="A5124">
        <v>94</v>
      </c>
      <c r="B5124">
        <v>70</v>
      </c>
      <c r="C5124">
        <v>79</v>
      </c>
      <c r="D5124">
        <v>4</v>
      </c>
      <c r="E5124">
        <v>49</v>
      </c>
      <c r="F5124">
        <v>94</v>
      </c>
      <c r="G5124">
        <v>21</v>
      </c>
      <c r="H5124">
        <f>COUNTIF($A5124:$G5124,A5124)</f>
        <v>2</v>
      </c>
      <c r="I5124">
        <f>COUNTIF($A5124:$G5124,B5124)</f>
        <v>1</v>
      </c>
      <c r="J5124">
        <f>COUNTIF($A5124:$G5124,C5124)</f>
        <v>1</v>
      </c>
      <c r="K5124">
        <f>COUNTIF($A5124:$G5124,D5124)</f>
        <v>1</v>
      </c>
      <c r="L5124">
        <f>COUNTIF($A5124:$G5124,E5124)</f>
        <v>1</v>
      </c>
      <c r="M5124">
        <f>COUNTIF($A5124:$G5124,F5124)</f>
        <v>2</v>
      </c>
      <c r="N5124">
        <f>COUNTIF($A5124:$G5124,G5124)</f>
        <v>1</v>
      </c>
      <c r="O5124" s="1">
        <f>IF(H5124+I5124+J5124+K5124+L5124+M5124+N5124=19,1,)</f>
        <v>0</v>
      </c>
      <c r="P5124">
        <f>IFERROR(AVERAGEIF(H5124:N5124,3,A5124:G5124),)</f>
        <v>0</v>
      </c>
    </row>
    <row r="5125" ht="12.800000000000001">
      <c r="A5125">
        <v>47</v>
      </c>
      <c r="B5125">
        <v>31</v>
      </c>
      <c r="C5125">
        <v>93</v>
      </c>
      <c r="D5125">
        <v>79</v>
      </c>
      <c r="E5125">
        <v>44</v>
      </c>
      <c r="F5125">
        <v>39</v>
      </c>
      <c r="G5125">
        <v>97</v>
      </c>
      <c r="H5125">
        <f>COUNTIF($A5125:$G5125,A5125)</f>
        <v>1</v>
      </c>
      <c r="I5125">
        <f>COUNTIF($A5125:$G5125,B5125)</f>
        <v>1</v>
      </c>
      <c r="J5125">
        <f>COUNTIF($A5125:$G5125,C5125)</f>
        <v>1</v>
      </c>
      <c r="K5125">
        <f>COUNTIF($A5125:$G5125,D5125)</f>
        <v>1</v>
      </c>
      <c r="L5125">
        <f>COUNTIF($A5125:$G5125,E5125)</f>
        <v>1</v>
      </c>
      <c r="M5125">
        <f>COUNTIF($A5125:$G5125,F5125)</f>
        <v>1</v>
      </c>
      <c r="N5125">
        <f>COUNTIF($A5125:$G5125,G5125)</f>
        <v>1</v>
      </c>
      <c r="O5125" s="1">
        <f>IF(H5125+I5125+J5125+K5125+L5125+M5125+N5125=19,1,)</f>
        <v>0</v>
      </c>
      <c r="P5125">
        <f>IFERROR(AVERAGEIF(H5125:N5125,3,A5125:G5125),)</f>
        <v>0</v>
      </c>
    </row>
    <row r="5126" ht="12.800000000000001">
      <c r="A5126">
        <v>31</v>
      </c>
      <c r="B5126">
        <v>96</v>
      </c>
      <c r="C5126">
        <v>31</v>
      </c>
      <c r="D5126">
        <v>96</v>
      </c>
      <c r="E5126">
        <v>96</v>
      </c>
      <c r="F5126">
        <v>31</v>
      </c>
      <c r="G5126">
        <v>27</v>
      </c>
      <c r="H5126">
        <f>COUNTIF($A5126:$G5126,A5126)</f>
        <v>3</v>
      </c>
      <c r="I5126">
        <f>COUNTIF($A5126:$G5126,B5126)</f>
        <v>3</v>
      </c>
      <c r="J5126">
        <f>COUNTIF($A5126:$G5126,C5126)</f>
        <v>3</v>
      </c>
      <c r="K5126">
        <f>COUNTIF($A5126:$G5126,D5126)</f>
        <v>3</v>
      </c>
      <c r="L5126">
        <f>COUNTIF($A5126:$G5126,E5126)</f>
        <v>3</v>
      </c>
      <c r="M5126">
        <f>COUNTIF($A5126:$G5126,F5126)</f>
        <v>3</v>
      </c>
      <c r="N5126">
        <f>COUNTIF($A5126:$G5126,G5126)</f>
        <v>1</v>
      </c>
      <c r="O5126" s="1">
        <f>IF(H5126+I5126+J5126+K5126+L5126+M5126+N5126=19,1,)</f>
        <v>1</v>
      </c>
      <c r="P5126">
        <f>IFERROR(AVERAGEIF(H5126:N5126,3,A5126:G5126),)</f>
        <v>63.5</v>
      </c>
    </row>
    <row r="5127" ht="12.800000000000001">
      <c r="A5127">
        <v>63</v>
      </c>
      <c r="B5127">
        <v>9</v>
      </c>
      <c r="C5127">
        <v>49</v>
      </c>
      <c r="D5127">
        <v>49</v>
      </c>
      <c r="E5127">
        <v>63</v>
      </c>
      <c r="F5127">
        <v>63</v>
      </c>
      <c r="G5127">
        <v>49</v>
      </c>
      <c r="H5127">
        <f>COUNTIF($A5127:$G5127,A5127)</f>
        <v>3</v>
      </c>
      <c r="I5127">
        <f>COUNTIF($A5127:$G5127,B5127)</f>
        <v>1</v>
      </c>
      <c r="J5127">
        <f>COUNTIF($A5127:$G5127,C5127)</f>
        <v>3</v>
      </c>
      <c r="K5127">
        <f>COUNTIF($A5127:$G5127,D5127)</f>
        <v>3</v>
      </c>
      <c r="L5127">
        <f>COUNTIF($A5127:$G5127,E5127)</f>
        <v>3</v>
      </c>
      <c r="M5127">
        <f>COUNTIF($A5127:$G5127,F5127)</f>
        <v>3</v>
      </c>
      <c r="N5127">
        <f>COUNTIF($A5127:$G5127,G5127)</f>
        <v>3</v>
      </c>
      <c r="O5127" s="1">
        <f>IF(H5127+I5127+J5127+K5127+L5127+M5127+N5127=19,1,)</f>
        <v>1</v>
      </c>
      <c r="P5127">
        <f>IFERROR(AVERAGEIF(H5127:N5127,3,A5127:G5127),)</f>
        <v>56</v>
      </c>
    </row>
    <row r="5128" ht="12.800000000000001">
      <c r="A5128">
        <v>8</v>
      </c>
      <c r="B5128">
        <v>14</v>
      </c>
      <c r="C5128">
        <v>14</v>
      </c>
      <c r="D5128">
        <v>14</v>
      </c>
      <c r="E5128">
        <v>8</v>
      </c>
      <c r="F5128">
        <v>100</v>
      </c>
      <c r="G5128">
        <v>8</v>
      </c>
      <c r="H5128">
        <f>COUNTIF($A5128:$G5128,A5128)</f>
        <v>3</v>
      </c>
      <c r="I5128">
        <f>COUNTIF($A5128:$G5128,B5128)</f>
        <v>3</v>
      </c>
      <c r="J5128">
        <f>COUNTIF($A5128:$G5128,C5128)</f>
        <v>3</v>
      </c>
      <c r="K5128">
        <f>COUNTIF($A5128:$G5128,D5128)</f>
        <v>3</v>
      </c>
      <c r="L5128">
        <f>COUNTIF($A5128:$G5128,E5128)</f>
        <v>3</v>
      </c>
      <c r="M5128">
        <f>COUNTIF($A5128:$G5128,F5128)</f>
        <v>1</v>
      </c>
      <c r="N5128">
        <f>COUNTIF($A5128:$G5128,G5128)</f>
        <v>3</v>
      </c>
      <c r="O5128" s="1">
        <f>IF(H5128+I5128+J5128+K5128+L5128+M5128+N5128=19,1,)</f>
        <v>1</v>
      </c>
      <c r="P5128">
        <f>IFERROR(AVERAGEIF(H5128:N5128,3,A5128:G5128),)</f>
        <v>11</v>
      </c>
    </row>
    <row r="5129" ht="12.800000000000001">
      <c r="A5129">
        <v>9</v>
      </c>
      <c r="B5129">
        <v>11</v>
      </c>
      <c r="C5129">
        <v>18</v>
      </c>
      <c r="D5129">
        <v>11</v>
      </c>
      <c r="E5129">
        <v>10</v>
      </c>
      <c r="F5129">
        <v>36</v>
      </c>
      <c r="G5129">
        <v>44</v>
      </c>
      <c r="H5129">
        <f>COUNTIF($A5129:$G5129,A5129)</f>
        <v>1</v>
      </c>
      <c r="I5129">
        <f>COUNTIF($A5129:$G5129,B5129)</f>
        <v>2</v>
      </c>
      <c r="J5129">
        <f>COUNTIF($A5129:$G5129,C5129)</f>
        <v>1</v>
      </c>
      <c r="K5129">
        <f>COUNTIF($A5129:$G5129,D5129)</f>
        <v>2</v>
      </c>
      <c r="L5129">
        <f>COUNTIF($A5129:$G5129,E5129)</f>
        <v>1</v>
      </c>
      <c r="M5129">
        <f>COUNTIF($A5129:$G5129,F5129)</f>
        <v>1</v>
      </c>
      <c r="N5129">
        <f>COUNTIF($A5129:$G5129,G5129)</f>
        <v>1</v>
      </c>
      <c r="O5129" s="1">
        <f>IF(H5129+I5129+J5129+K5129+L5129+M5129+N5129=19,1,)</f>
        <v>0</v>
      </c>
      <c r="P5129">
        <f>IFERROR(AVERAGEIF(H5129:N5129,3,A5129:G5129),)</f>
        <v>0</v>
      </c>
    </row>
    <row r="5130" ht="12.800000000000001">
      <c r="A5130">
        <v>21</v>
      </c>
      <c r="B5130">
        <v>15</v>
      </c>
      <c r="C5130">
        <v>97</v>
      </c>
      <c r="D5130">
        <v>84</v>
      </c>
      <c r="E5130">
        <v>28</v>
      </c>
      <c r="F5130">
        <v>14</v>
      </c>
      <c r="G5130">
        <v>42</v>
      </c>
      <c r="H5130">
        <f>COUNTIF($A5130:$G5130,A5130)</f>
        <v>1</v>
      </c>
      <c r="I5130">
        <f>COUNTIF($A5130:$G5130,B5130)</f>
        <v>1</v>
      </c>
      <c r="J5130">
        <f>COUNTIF($A5130:$G5130,C5130)</f>
        <v>1</v>
      </c>
      <c r="K5130">
        <f>COUNTIF($A5130:$G5130,D5130)</f>
        <v>1</v>
      </c>
      <c r="L5130">
        <f>COUNTIF($A5130:$G5130,E5130)</f>
        <v>1</v>
      </c>
      <c r="M5130">
        <f>COUNTIF($A5130:$G5130,F5130)</f>
        <v>1</v>
      </c>
      <c r="N5130">
        <f>COUNTIF($A5130:$G5130,G5130)</f>
        <v>1</v>
      </c>
      <c r="O5130" s="1">
        <f>IF(H5130+I5130+J5130+K5130+L5130+M5130+N5130=19,1,)</f>
        <v>0</v>
      </c>
      <c r="P5130">
        <f>IFERROR(AVERAGEIF(H5130:N5130,3,A5130:G5130),)</f>
        <v>0</v>
      </c>
    </row>
    <row r="5131" ht="12.800000000000001">
      <c r="A5131">
        <v>75</v>
      </c>
      <c r="B5131">
        <v>59</v>
      </c>
      <c r="C5131">
        <v>51</v>
      </c>
      <c r="D5131">
        <v>76</v>
      </c>
      <c r="E5131">
        <v>34</v>
      </c>
      <c r="F5131">
        <v>87</v>
      </c>
      <c r="G5131">
        <v>45</v>
      </c>
      <c r="H5131">
        <f>COUNTIF($A5131:$G5131,A5131)</f>
        <v>1</v>
      </c>
      <c r="I5131">
        <f>COUNTIF($A5131:$G5131,B5131)</f>
        <v>1</v>
      </c>
      <c r="J5131">
        <f>COUNTIF($A5131:$G5131,C5131)</f>
        <v>1</v>
      </c>
      <c r="K5131">
        <f>COUNTIF($A5131:$G5131,D5131)</f>
        <v>1</v>
      </c>
      <c r="L5131">
        <f>COUNTIF($A5131:$G5131,E5131)</f>
        <v>1</v>
      </c>
      <c r="M5131">
        <f>COUNTIF($A5131:$G5131,F5131)</f>
        <v>1</v>
      </c>
      <c r="N5131">
        <f>COUNTIF($A5131:$G5131,G5131)</f>
        <v>1</v>
      </c>
      <c r="O5131" s="1">
        <f>IF(H5131+I5131+J5131+K5131+L5131+M5131+N5131=19,1,)</f>
        <v>0</v>
      </c>
      <c r="P5131">
        <f>IFERROR(AVERAGEIF(H5131:N5131,3,A5131:G5131),)</f>
        <v>0</v>
      </c>
    </row>
    <row r="5132" ht="12.800000000000001">
      <c r="A5132">
        <v>58</v>
      </c>
      <c r="B5132">
        <v>60</v>
      </c>
      <c r="C5132">
        <v>85</v>
      </c>
      <c r="D5132">
        <v>89</v>
      </c>
      <c r="E5132">
        <v>29</v>
      </c>
      <c r="F5132">
        <v>63</v>
      </c>
      <c r="G5132">
        <v>30</v>
      </c>
      <c r="H5132">
        <f>COUNTIF($A5132:$G5132,A5132)</f>
        <v>1</v>
      </c>
      <c r="I5132">
        <f>COUNTIF($A5132:$G5132,B5132)</f>
        <v>1</v>
      </c>
      <c r="J5132">
        <f>COUNTIF($A5132:$G5132,C5132)</f>
        <v>1</v>
      </c>
      <c r="K5132">
        <f>COUNTIF($A5132:$G5132,D5132)</f>
        <v>1</v>
      </c>
      <c r="L5132">
        <f>COUNTIF($A5132:$G5132,E5132)</f>
        <v>1</v>
      </c>
      <c r="M5132">
        <f>COUNTIF($A5132:$G5132,F5132)</f>
        <v>1</v>
      </c>
      <c r="N5132">
        <f>COUNTIF($A5132:$G5132,G5132)</f>
        <v>1</v>
      </c>
      <c r="O5132" s="1">
        <f>IF(H5132+I5132+J5132+K5132+L5132+M5132+N5132=19,1,)</f>
        <v>0</v>
      </c>
      <c r="P5132">
        <f>IFERROR(AVERAGEIF(H5132:N5132,3,A5132:G5132),)</f>
        <v>0</v>
      </c>
    </row>
    <row r="5133" ht="12.800000000000001">
      <c r="A5133">
        <v>59</v>
      </c>
      <c r="B5133">
        <v>91</v>
      </c>
      <c r="C5133">
        <v>67</v>
      </c>
      <c r="D5133">
        <v>96</v>
      </c>
      <c r="E5133">
        <v>53</v>
      </c>
      <c r="F5133">
        <v>3</v>
      </c>
      <c r="G5133">
        <v>74</v>
      </c>
      <c r="H5133">
        <f>COUNTIF($A5133:$G5133,A5133)</f>
        <v>1</v>
      </c>
      <c r="I5133">
        <f>COUNTIF($A5133:$G5133,B5133)</f>
        <v>1</v>
      </c>
      <c r="J5133">
        <f>COUNTIF($A5133:$G5133,C5133)</f>
        <v>1</v>
      </c>
      <c r="K5133">
        <f>COUNTIF($A5133:$G5133,D5133)</f>
        <v>1</v>
      </c>
      <c r="L5133">
        <f>COUNTIF($A5133:$G5133,E5133)</f>
        <v>1</v>
      </c>
      <c r="M5133">
        <f>COUNTIF($A5133:$G5133,F5133)</f>
        <v>1</v>
      </c>
      <c r="N5133">
        <f>COUNTIF($A5133:$G5133,G5133)</f>
        <v>1</v>
      </c>
      <c r="O5133" s="1">
        <f>IF(H5133+I5133+J5133+K5133+L5133+M5133+N5133=19,1,)</f>
        <v>0</v>
      </c>
      <c r="P5133">
        <f>IFERROR(AVERAGEIF(H5133:N5133,3,A5133:G5133),)</f>
        <v>0</v>
      </c>
    </row>
    <row r="5134" ht="12.800000000000001">
      <c r="A5134">
        <v>11</v>
      </c>
      <c r="B5134">
        <v>17</v>
      </c>
      <c r="C5134">
        <v>17</v>
      </c>
      <c r="D5134">
        <v>13</v>
      </c>
      <c r="E5134">
        <v>13</v>
      </c>
      <c r="F5134">
        <v>17</v>
      </c>
      <c r="G5134">
        <v>13</v>
      </c>
      <c r="H5134">
        <f>COUNTIF($A5134:$G5134,A5134)</f>
        <v>1</v>
      </c>
      <c r="I5134">
        <f>COUNTIF($A5134:$G5134,B5134)</f>
        <v>3</v>
      </c>
      <c r="J5134">
        <f>COUNTIF($A5134:$G5134,C5134)</f>
        <v>3</v>
      </c>
      <c r="K5134">
        <f>COUNTIF($A5134:$G5134,D5134)</f>
        <v>3</v>
      </c>
      <c r="L5134">
        <f>COUNTIF($A5134:$G5134,E5134)</f>
        <v>3</v>
      </c>
      <c r="M5134">
        <f>COUNTIF($A5134:$G5134,F5134)</f>
        <v>3</v>
      </c>
      <c r="N5134">
        <f>COUNTIF($A5134:$G5134,G5134)</f>
        <v>3</v>
      </c>
      <c r="O5134" s="1">
        <f>IF(H5134+I5134+J5134+K5134+L5134+M5134+N5134=19,1,)</f>
        <v>1</v>
      </c>
      <c r="P5134">
        <f>IFERROR(AVERAGEIF(H5134:N5134,3,A5134:G5134),)</f>
        <v>15</v>
      </c>
    </row>
    <row r="5135" ht="12.800000000000001">
      <c r="A5135">
        <v>86</v>
      </c>
      <c r="B5135">
        <v>18</v>
      </c>
      <c r="C5135">
        <v>3</v>
      </c>
      <c r="D5135">
        <v>93</v>
      </c>
      <c r="E5135">
        <v>38</v>
      </c>
      <c r="F5135">
        <v>36</v>
      </c>
      <c r="G5135">
        <v>12</v>
      </c>
      <c r="H5135">
        <f>COUNTIF($A5135:$G5135,A5135)</f>
        <v>1</v>
      </c>
      <c r="I5135">
        <f>COUNTIF($A5135:$G5135,B5135)</f>
        <v>1</v>
      </c>
      <c r="J5135">
        <f>COUNTIF($A5135:$G5135,C5135)</f>
        <v>1</v>
      </c>
      <c r="K5135">
        <f>COUNTIF($A5135:$G5135,D5135)</f>
        <v>1</v>
      </c>
      <c r="L5135">
        <f>COUNTIF($A5135:$G5135,E5135)</f>
        <v>1</v>
      </c>
      <c r="M5135">
        <f>COUNTIF($A5135:$G5135,F5135)</f>
        <v>1</v>
      </c>
      <c r="N5135">
        <f>COUNTIF($A5135:$G5135,G5135)</f>
        <v>1</v>
      </c>
      <c r="O5135" s="1">
        <f>IF(H5135+I5135+J5135+K5135+L5135+M5135+N5135=19,1,)</f>
        <v>0</v>
      </c>
      <c r="P5135">
        <f>IFERROR(AVERAGEIF(H5135:N5135,3,A5135:G5135),)</f>
        <v>0</v>
      </c>
    </row>
    <row r="5136" ht="12.800000000000001">
      <c r="A5136">
        <v>56</v>
      </c>
      <c r="B5136">
        <v>82</v>
      </c>
      <c r="C5136">
        <v>20</v>
      </c>
      <c r="D5136">
        <v>63</v>
      </c>
      <c r="E5136">
        <v>54</v>
      </c>
      <c r="F5136">
        <v>75</v>
      </c>
      <c r="G5136">
        <v>71</v>
      </c>
      <c r="H5136">
        <f>COUNTIF($A5136:$G5136,A5136)</f>
        <v>1</v>
      </c>
      <c r="I5136">
        <f>COUNTIF($A5136:$G5136,B5136)</f>
        <v>1</v>
      </c>
      <c r="J5136">
        <f>COUNTIF($A5136:$G5136,C5136)</f>
        <v>1</v>
      </c>
      <c r="K5136">
        <f>COUNTIF($A5136:$G5136,D5136)</f>
        <v>1</v>
      </c>
      <c r="L5136">
        <f>COUNTIF($A5136:$G5136,E5136)</f>
        <v>1</v>
      </c>
      <c r="M5136">
        <f>COUNTIF($A5136:$G5136,F5136)</f>
        <v>1</v>
      </c>
      <c r="N5136">
        <f>COUNTIF($A5136:$G5136,G5136)</f>
        <v>1</v>
      </c>
      <c r="O5136" s="1">
        <f>IF(H5136+I5136+J5136+K5136+L5136+M5136+N5136=19,1,)</f>
        <v>0</v>
      </c>
      <c r="P5136">
        <f>IFERROR(AVERAGEIF(H5136:N5136,3,A5136:G5136),)</f>
        <v>0</v>
      </c>
    </row>
    <row r="5137" ht="12.800000000000001">
      <c r="A5137">
        <v>74</v>
      </c>
      <c r="B5137">
        <v>37</v>
      </c>
      <c r="C5137">
        <v>19</v>
      </c>
      <c r="D5137">
        <v>62</v>
      </c>
      <c r="E5137">
        <v>4</v>
      </c>
      <c r="F5137">
        <v>80</v>
      </c>
      <c r="G5137">
        <v>48</v>
      </c>
      <c r="H5137">
        <f>COUNTIF($A5137:$G5137,A5137)</f>
        <v>1</v>
      </c>
      <c r="I5137">
        <f>COUNTIF($A5137:$G5137,B5137)</f>
        <v>1</v>
      </c>
      <c r="J5137">
        <f>COUNTIF($A5137:$G5137,C5137)</f>
        <v>1</v>
      </c>
      <c r="K5137">
        <f>COUNTIF($A5137:$G5137,D5137)</f>
        <v>1</v>
      </c>
      <c r="L5137">
        <f>COUNTIF($A5137:$G5137,E5137)</f>
        <v>1</v>
      </c>
      <c r="M5137">
        <f>COUNTIF($A5137:$G5137,F5137)</f>
        <v>1</v>
      </c>
      <c r="N5137">
        <f>COUNTIF($A5137:$G5137,G5137)</f>
        <v>1</v>
      </c>
      <c r="O5137" s="1">
        <f>IF(H5137+I5137+J5137+K5137+L5137+M5137+N5137=19,1,)</f>
        <v>0</v>
      </c>
      <c r="P5137">
        <f>IFERROR(AVERAGEIF(H5137:N5137,3,A5137:G5137),)</f>
        <v>0</v>
      </c>
    </row>
    <row r="5138" ht="12.800000000000001">
      <c r="A5138">
        <v>22</v>
      </c>
      <c r="B5138">
        <v>25</v>
      </c>
      <c r="C5138">
        <v>22</v>
      </c>
      <c r="D5138">
        <v>22</v>
      </c>
      <c r="E5138">
        <v>25</v>
      </c>
      <c r="F5138">
        <v>25</v>
      </c>
      <c r="G5138">
        <v>92</v>
      </c>
      <c r="H5138">
        <f>COUNTIF($A5138:$G5138,A5138)</f>
        <v>3</v>
      </c>
      <c r="I5138">
        <f>COUNTIF($A5138:$G5138,B5138)</f>
        <v>3</v>
      </c>
      <c r="J5138">
        <f>COUNTIF($A5138:$G5138,C5138)</f>
        <v>3</v>
      </c>
      <c r="K5138">
        <f>COUNTIF($A5138:$G5138,D5138)</f>
        <v>3</v>
      </c>
      <c r="L5138">
        <f>COUNTIF($A5138:$G5138,E5138)</f>
        <v>3</v>
      </c>
      <c r="M5138">
        <f>COUNTIF($A5138:$G5138,F5138)</f>
        <v>3</v>
      </c>
      <c r="N5138">
        <f>COUNTIF($A5138:$G5138,G5138)</f>
        <v>1</v>
      </c>
      <c r="O5138" s="1">
        <f>IF(H5138+I5138+J5138+K5138+L5138+M5138+N5138=19,1,)</f>
        <v>1</v>
      </c>
      <c r="P5138">
        <f>IFERROR(AVERAGEIF(H5138:N5138,3,A5138:G5138),)</f>
        <v>23.5</v>
      </c>
    </row>
    <row r="5139" ht="12.800000000000001">
      <c r="A5139">
        <v>69</v>
      </c>
      <c r="B5139">
        <v>31</v>
      </c>
      <c r="C5139">
        <v>12</v>
      </c>
      <c r="D5139">
        <v>89</v>
      </c>
      <c r="E5139">
        <v>6</v>
      </c>
      <c r="F5139">
        <v>96</v>
      </c>
      <c r="G5139">
        <v>17</v>
      </c>
      <c r="H5139">
        <f>COUNTIF($A5139:$G5139,A5139)</f>
        <v>1</v>
      </c>
      <c r="I5139">
        <f>COUNTIF($A5139:$G5139,B5139)</f>
        <v>1</v>
      </c>
      <c r="J5139">
        <f>COUNTIF($A5139:$G5139,C5139)</f>
        <v>1</v>
      </c>
      <c r="K5139">
        <f>COUNTIF($A5139:$G5139,D5139)</f>
        <v>1</v>
      </c>
      <c r="L5139">
        <f>COUNTIF($A5139:$G5139,E5139)</f>
        <v>1</v>
      </c>
      <c r="M5139">
        <f>COUNTIF($A5139:$G5139,F5139)</f>
        <v>1</v>
      </c>
      <c r="N5139">
        <f>COUNTIF($A5139:$G5139,G5139)</f>
        <v>1</v>
      </c>
      <c r="O5139" s="1">
        <f>IF(H5139+I5139+J5139+K5139+L5139+M5139+N5139=19,1,)</f>
        <v>0</v>
      </c>
      <c r="P5139">
        <f>IFERROR(AVERAGEIF(H5139:N5139,3,A5139:G5139),)</f>
        <v>0</v>
      </c>
    </row>
    <row r="5140" ht="12.800000000000001">
      <c r="A5140">
        <v>29</v>
      </c>
      <c r="B5140">
        <v>83</v>
      </c>
      <c r="C5140">
        <v>93</v>
      </c>
      <c r="D5140">
        <v>22</v>
      </c>
      <c r="E5140">
        <v>76</v>
      </c>
      <c r="F5140">
        <v>14</v>
      </c>
      <c r="G5140">
        <v>19</v>
      </c>
      <c r="H5140">
        <f>COUNTIF($A5140:$G5140,A5140)</f>
        <v>1</v>
      </c>
      <c r="I5140">
        <f>COUNTIF($A5140:$G5140,B5140)</f>
        <v>1</v>
      </c>
      <c r="J5140">
        <f>COUNTIF($A5140:$G5140,C5140)</f>
        <v>1</v>
      </c>
      <c r="K5140">
        <f>COUNTIF($A5140:$G5140,D5140)</f>
        <v>1</v>
      </c>
      <c r="L5140">
        <f>COUNTIF($A5140:$G5140,E5140)</f>
        <v>1</v>
      </c>
      <c r="M5140">
        <f>COUNTIF($A5140:$G5140,F5140)</f>
        <v>1</v>
      </c>
      <c r="N5140">
        <f>COUNTIF($A5140:$G5140,G5140)</f>
        <v>1</v>
      </c>
      <c r="O5140" s="1">
        <f>IF(H5140+I5140+J5140+K5140+L5140+M5140+N5140=19,1,)</f>
        <v>0</v>
      </c>
      <c r="P5140">
        <f>IFERROR(AVERAGEIF(H5140:N5140,3,A5140:G5140),)</f>
        <v>0</v>
      </c>
    </row>
    <row r="5141" ht="12.800000000000001">
      <c r="A5141">
        <v>9</v>
      </c>
      <c r="B5141">
        <v>99</v>
      </c>
      <c r="C5141">
        <v>6</v>
      </c>
      <c r="D5141">
        <v>77</v>
      </c>
      <c r="E5141">
        <v>19</v>
      </c>
      <c r="F5141">
        <v>80</v>
      </c>
      <c r="G5141">
        <v>96</v>
      </c>
      <c r="H5141">
        <f>COUNTIF($A5141:$G5141,A5141)</f>
        <v>1</v>
      </c>
      <c r="I5141">
        <f>COUNTIF($A5141:$G5141,B5141)</f>
        <v>1</v>
      </c>
      <c r="J5141">
        <f>COUNTIF($A5141:$G5141,C5141)</f>
        <v>1</v>
      </c>
      <c r="K5141">
        <f>COUNTIF($A5141:$G5141,D5141)</f>
        <v>1</v>
      </c>
      <c r="L5141">
        <f>COUNTIF($A5141:$G5141,E5141)</f>
        <v>1</v>
      </c>
      <c r="M5141">
        <f>COUNTIF($A5141:$G5141,F5141)</f>
        <v>1</v>
      </c>
      <c r="N5141">
        <f>COUNTIF($A5141:$G5141,G5141)</f>
        <v>1</v>
      </c>
      <c r="O5141" s="1">
        <f>IF(H5141+I5141+J5141+K5141+L5141+M5141+N5141=19,1,)</f>
        <v>0</v>
      </c>
      <c r="P5141">
        <f>IFERROR(AVERAGEIF(H5141:N5141,3,A5141:G5141),)</f>
        <v>0</v>
      </c>
    </row>
    <row r="5142" ht="12.800000000000001">
      <c r="A5142">
        <v>90</v>
      </c>
      <c r="B5142">
        <v>90</v>
      </c>
      <c r="C5142">
        <v>77</v>
      </c>
      <c r="D5142">
        <v>35</v>
      </c>
      <c r="E5142">
        <v>90</v>
      </c>
      <c r="F5142">
        <v>35</v>
      </c>
      <c r="G5142">
        <v>35</v>
      </c>
      <c r="H5142">
        <f>COUNTIF($A5142:$G5142,A5142)</f>
        <v>3</v>
      </c>
      <c r="I5142">
        <f>COUNTIF($A5142:$G5142,B5142)</f>
        <v>3</v>
      </c>
      <c r="J5142">
        <f>COUNTIF($A5142:$G5142,C5142)</f>
        <v>1</v>
      </c>
      <c r="K5142">
        <f>COUNTIF($A5142:$G5142,D5142)</f>
        <v>3</v>
      </c>
      <c r="L5142">
        <f>COUNTIF($A5142:$G5142,E5142)</f>
        <v>3</v>
      </c>
      <c r="M5142">
        <f>COUNTIF($A5142:$G5142,F5142)</f>
        <v>3</v>
      </c>
      <c r="N5142">
        <f>COUNTIF($A5142:$G5142,G5142)</f>
        <v>3</v>
      </c>
      <c r="O5142" s="1">
        <f>IF(H5142+I5142+J5142+K5142+L5142+M5142+N5142=19,1,)</f>
        <v>1</v>
      </c>
      <c r="P5142">
        <f>IFERROR(AVERAGEIF(H5142:N5142,3,A5142:G5142),)</f>
        <v>62.5</v>
      </c>
    </row>
    <row r="5143" ht="12.800000000000001">
      <c r="A5143">
        <v>68</v>
      </c>
      <c r="B5143">
        <v>9</v>
      </c>
      <c r="C5143">
        <v>35</v>
      </c>
      <c r="D5143">
        <v>54</v>
      </c>
      <c r="E5143">
        <v>63</v>
      </c>
      <c r="F5143">
        <v>34</v>
      </c>
      <c r="G5143">
        <v>77</v>
      </c>
      <c r="H5143">
        <f>COUNTIF($A5143:$G5143,A5143)</f>
        <v>1</v>
      </c>
      <c r="I5143">
        <f>COUNTIF($A5143:$G5143,B5143)</f>
        <v>1</v>
      </c>
      <c r="J5143">
        <f>COUNTIF($A5143:$G5143,C5143)</f>
        <v>1</v>
      </c>
      <c r="K5143">
        <f>COUNTIF($A5143:$G5143,D5143)</f>
        <v>1</v>
      </c>
      <c r="L5143">
        <f>COUNTIF($A5143:$G5143,E5143)</f>
        <v>1</v>
      </c>
      <c r="M5143">
        <f>COUNTIF($A5143:$G5143,F5143)</f>
        <v>1</v>
      </c>
      <c r="N5143">
        <f>COUNTIF($A5143:$G5143,G5143)</f>
        <v>1</v>
      </c>
      <c r="O5143" s="1">
        <f>IF(H5143+I5143+J5143+K5143+L5143+M5143+N5143=19,1,)</f>
        <v>0</v>
      </c>
      <c r="P5143">
        <f>IFERROR(AVERAGEIF(H5143:N5143,3,A5143:G5143),)</f>
        <v>0</v>
      </c>
    </row>
    <row r="5144" ht="12.800000000000001">
      <c r="A5144">
        <v>69</v>
      </c>
      <c r="B5144">
        <v>21</v>
      </c>
      <c r="C5144">
        <v>74</v>
      </c>
      <c r="D5144">
        <v>59</v>
      </c>
      <c r="E5144">
        <v>15</v>
      </c>
      <c r="F5144">
        <v>63</v>
      </c>
      <c r="G5144">
        <v>45</v>
      </c>
      <c r="H5144">
        <f>COUNTIF($A5144:$G5144,A5144)</f>
        <v>1</v>
      </c>
      <c r="I5144">
        <f>COUNTIF($A5144:$G5144,B5144)</f>
        <v>1</v>
      </c>
      <c r="J5144">
        <f>COUNTIF($A5144:$G5144,C5144)</f>
        <v>1</v>
      </c>
      <c r="K5144">
        <f>COUNTIF($A5144:$G5144,D5144)</f>
        <v>1</v>
      </c>
      <c r="L5144">
        <f>COUNTIF($A5144:$G5144,E5144)</f>
        <v>1</v>
      </c>
      <c r="M5144">
        <f>COUNTIF($A5144:$G5144,F5144)</f>
        <v>1</v>
      </c>
      <c r="N5144">
        <f>COUNTIF($A5144:$G5144,G5144)</f>
        <v>1</v>
      </c>
      <c r="O5144" s="1">
        <f>IF(H5144+I5144+J5144+K5144+L5144+M5144+N5144=19,1,)</f>
        <v>0</v>
      </c>
      <c r="P5144">
        <f>IFERROR(AVERAGEIF(H5144:N5144,3,A5144:G5144),)</f>
        <v>0</v>
      </c>
    </row>
    <row r="5145" ht="12.800000000000001">
      <c r="A5145">
        <v>32</v>
      </c>
      <c r="B5145">
        <v>40</v>
      </c>
      <c r="C5145">
        <v>32</v>
      </c>
      <c r="D5145">
        <v>40</v>
      </c>
      <c r="E5145">
        <v>50</v>
      </c>
      <c r="F5145">
        <v>32</v>
      </c>
      <c r="G5145">
        <v>40</v>
      </c>
      <c r="H5145">
        <f>COUNTIF($A5145:$G5145,A5145)</f>
        <v>3</v>
      </c>
      <c r="I5145">
        <f>COUNTIF($A5145:$G5145,B5145)</f>
        <v>3</v>
      </c>
      <c r="J5145">
        <f>COUNTIF($A5145:$G5145,C5145)</f>
        <v>3</v>
      </c>
      <c r="K5145">
        <f>COUNTIF($A5145:$G5145,D5145)</f>
        <v>3</v>
      </c>
      <c r="L5145">
        <f>COUNTIF($A5145:$G5145,E5145)</f>
        <v>1</v>
      </c>
      <c r="M5145">
        <f>COUNTIF($A5145:$G5145,F5145)</f>
        <v>3</v>
      </c>
      <c r="N5145">
        <f>COUNTIF($A5145:$G5145,G5145)</f>
        <v>3</v>
      </c>
      <c r="O5145" s="1">
        <f>IF(H5145+I5145+J5145+K5145+L5145+M5145+N5145=19,1,)</f>
        <v>1</v>
      </c>
      <c r="P5145">
        <f>IFERROR(AVERAGEIF(H5145:N5145,3,A5145:G5145),)</f>
        <v>36</v>
      </c>
    </row>
    <row r="5146" ht="12.800000000000001">
      <c r="A5146">
        <v>99</v>
      </c>
      <c r="B5146">
        <v>42</v>
      </c>
      <c r="C5146">
        <v>42</v>
      </c>
      <c r="D5146">
        <v>42</v>
      </c>
      <c r="E5146">
        <v>22</v>
      </c>
      <c r="F5146">
        <v>99</v>
      </c>
      <c r="G5146">
        <v>99</v>
      </c>
      <c r="H5146">
        <f>COUNTIF($A5146:$G5146,A5146)</f>
        <v>3</v>
      </c>
      <c r="I5146">
        <f>COUNTIF($A5146:$G5146,B5146)</f>
        <v>3</v>
      </c>
      <c r="J5146">
        <f>COUNTIF($A5146:$G5146,C5146)</f>
        <v>3</v>
      </c>
      <c r="K5146">
        <f>COUNTIF($A5146:$G5146,D5146)</f>
        <v>3</v>
      </c>
      <c r="L5146">
        <f>COUNTIF($A5146:$G5146,E5146)</f>
        <v>1</v>
      </c>
      <c r="M5146">
        <f>COUNTIF($A5146:$G5146,F5146)</f>
        <v>3</v>
      </c>
      <c r="N5146">
        <f>COUNTIF($A5146:$G5146,G5146)</f>
        <v>3</v>
      </c>
      <c r="O5146" s="1">
        <f>IF(H5146+I5146+J5146+K5146+L5146+M5146+N5146=19,1,)</f>
        <v>1</v>
      </c>
      <c r="P5146">
        <f>IFERROR(AVERAGEIF(H5146:N5146,3,A5146:G5146),)</f>
        <v>70.5</v>
      </c>
    </row>
    <row r="5147" ht="12.800000000000001">
      <c r="A5147">
        <v>6</v>
      </c>
      <c r="B5147">
        <v>77</v>
      </c>
      <c r="C5147">
        <v>37</v>
      </c>
      <c r="D5147">
        <v>77</v>
      </c>
      <c r="E5147">
        <v>6</v>
      </c>
      <c r="F5147">
        <v>6</v>
      </c>
      <c r="G5147">
        <v>77</v>
      </c>
      <c r="H5147">
        <f>COUNTIF($A5147:$G5147,A5147)</f>
        <v>3</v>
      </c>
      <c r="I5147">
        <f>COUNTIF($A5147:$G5147,B5147)</f>
        <v>3</v>
      </c>
      <c r="J5147">
        <f>COUNTIF($A5147:$G5147,C5147)</f>
        <v>1</v>
      </c>
      <c r="K5147">
        <f>COUNTIF($A5147:$G5147,D5147)</f>
        <v>3</v>
      </c>
      <c r="L5147">
        <f>COUNTIF($A5147:$G5147,E5147)</f>
        <v>3</v>
      </c>
      <c r="M5147">
        <f>COUNTIF($A5147:$G5147,F5147)</f>
        <v>3</v>
      </c>
      <c r="N5147">
        <f>COUNTIF($A5147:$G5147,G5147)</f>
        <v>3</v>
      </c>
      <c r="O5147" s="1">
        <f>IF(H5147+I5147+J5147+K5147+L5147+M5147+N5147=19,1,)</f>
        <v>1</v>
      </c>
      <c r="P5147">
        <f>IFERROR(AVERAGEIF(H5147:N5147,3,A5147:G5147),)</f>
        <v>41.5</v>
      </c>
    </row>
    <row r="5148" ht="12.800000000000001">
      <c r="A5148">
        <v>73</v>
      </c>
      <c r="B5148">
        <v>72</v>
      </c>
      <c r="C5148">
        <v>32</v>
      </c>
      <c r="D5148">
        <v>8</v>
      </c>
      <c r="E5148">
        <v>29</v>
      </c>
      <c r="F5148">
        <v>16</v>
      </c>
      <c r="G5148">
        <v>15</v>
      </c>
      <c r="H5148">
        <f>COUNTIF($A5148:$G5148,A5148)</f>
        <v>1</v>
      </c>
      <c r="I5148">
        <f>COUNTIF($A5148:$G5148,B5148)</f>
        <v>1</v>
      </c>
      <c r="J5148">
        <f>COUNTIF($A5148:$G5148,C5148)</f>
        <v>1</v>
      </c>
      <c r="K5148">
        <f>COUNTIF($A5148:$G5148,D5148)</f>
        <v>1</v>
      </c>
      <c r="L5148">
        <f>COUNTIF($A5148:$G5148,E5148)</f>
        <v>1</v>
      </c>
      <c r="M5148">
        <f>COUNTIF($A5148:$G5148,F5148)</f>
        <v>1</v>
      </c>
      <c r="N5148">
        <f>COUNTIF($A5148:$G5148,G5148)</f>
        <v>1</v>
      </c>
      <c r="O5148" s="1">
        <f>IF(H5148+I5148+J5148+K5148+L5148+M5148+N5148=19,1,)</f>
        <v>0</v>
      </c>
      <c r="P5148">
        <f>IFERROR(AVERAGEIF(H5148:N5148,3,A5148:G5148),)</f>
        <v>0</v>
      </c>
    </row>
    <row r="5149" ht="12.800000000000001">
      <c r="A5149">
        <v>15</v>
      </c>
      <c r="B5149">
        <v>76</v>
      </c>
      <c r="C5149">
        <v>15</v>
      </c>
      <c r="D5149">
        <v>76</v>
      </c>
      <c r="E5149">
        <v>74</v>
      </c>
      <c r="F5149">
        <v>15</v>
      </c>
      <c r="G5149">
        <v>76</v>
      </c>
      <c r="H5149">
        <f>COUNTIF($A5149:$G5149,A5149)</f>
        <v>3</v>
      </c>
      <c r="I5149">
        <f>COUNTIF($A5149:$G5149,B5149)</f>
        <v>3</v>
      </c>
      <c r="J5149">
        <f>COUNTIF($A5149:$G5149,C5149)</f>
        <v>3</v>
      </c>
      <c r="K5149">
        <f>COUNTIF($A5149:$G5149,D5149)</f>
        <v>3</v>
      </c>
      <c r="L5149">
        <f>COUNTIF($A5149:$G5149,E5149)</f>
        <v>1</v>
      </c>
      <c r="M5149">
        <f>COUNTIF($A5149:$G5149,F5149)</f>
        <v>3</v>
      </c>
      <c r="N5149">
        <f>COUNTIF($A5149:$G5149,G5149)</f>
        <v>3</v>
      </c>
      <c r="O5149" s="1">
        <f>IF(H5149+I5149+J5149+K5149+L5149+M5149+N5149=19,1,)</f>
        <v>1</v>
      </c>
      <c r="P5149">
        <f>IFERROR(AVERAGEIF(H5149:N5149,3,A5149:G5149),)</f>
        <v>45.5</v>
      </c>
    </row>
    <row r="5150" ht="12.800000000000001">
      <c r="A5150">
        <v>20</v>
      </c>
      <c r="B5150">
        <v>98</v>
      </c>
      <c r="C5150">
        <v>35</v>
      </c>
      <c r="D5150">
        <v>98</v>
      </c>
      <c r="E5150">
        <v>20</v>
      </c>
      <c r="F5150">
        <v>98</v>
      </c>
      <c r="G5150">
        <v>20</v>
      </c>
      <c r="H5150">
        <f>COUNTIF($A5150:$G5150,A5150)</f>
        <v>3</v>
      </c>
      <c r="I5150">
        <f>COUNTIF($A5150:$G5150,B5150)</f>
        <v>3</v>
      </c>
      <c r="J5150">
        <f>COUNTIF($A5150:$G5150,C5150)</f>
        <v>1</v>
      </c>
      <c r="K5150">
        <f>COUNTIF($A5150:$G5150,D5150)</f>
        <v>3</v>
      </c>
      <c r="L5150">
        <f>COUNTIF($A5150:$G5150,E5150)</f>
        <v>3</v>
      </c>
      <c r="M5150">
        <f>COUNTIF($A5150:$G5150,F5150)</f>
        <v>3</v>
      </c>
      <c r="N5150">
        <f>COUNTIF($A5150:$G5150,G5150)</f>
        <v>3</v>
      </c>
      <c r="O5150" s="1">
        <f>IF(H5150+I5150+J5150+K5150+L5150+M5150+N5150=19,1,)</f>
        <v>1</v>
      </c>
      <c r="P5150">
        <f>IFERROR(AVERAGEIF(H5150:N5150,3,A5150:G5150),)</f>
        <v>59</v>
      </c>
    </row>
    <row r="5151" ht="12.800000000000001">
      <c r="A5151">
        <v>26</v>
      </c>
      <c r="B5151">
        <v>61</v>
      </c>
      <c r="C5151">
        <v>61</v>
      </c>
      <c r="D5151">
        <v>26</v>
      </c>
      <c r="E5151">
        <v>61</v>
      </c>
      <c r="F5151">
        <v>95</v>
      </c>
      <c r="G5151">
        <v>26</v>
      </c>
      <c r="H5151">
        <f>COUNTIF($A5151:$G5151,A5151)</f>
        <v>3</v>
      </c>
      <c r="I5151">
        <f>COUNTIF($A5151:$G5151,B5151)</f>
        <v>3</v>
      </c>
      <c r="J5151">
        <f>COUNTIF($A5151:$G5151,C5151)</f>
        <v>3</v>
      </c>
      <c r="K5151">
        <f>COUNTIF($A5151:$G5151,D5151)</f>
        <v>3</v>
      </c>
      <c r="L5151">
        <f>COUNTIF($A5151:$G5151,E5151)</f>
        <v>3</v>
      </c>
      <c r="M5151">
        <f>COUNTIF($A5151:$G5151,F5151)</f>
        <v>1</v>
      </c>
      <c r="N5151">
        <f>COUNTIF($A5151:$G5151,G5151)</f>
        <v>3</v>
      </c>
      <c r="O5151" s="1">
        <f>IF(H5151+I5151+J5151+K5151+L5151+M5151+N5151=19,1,)</f>
        <v>1</v>
      </c>
      <c r="P5151">
        <f>IFERROR(AVERAGEIF(H5151:N5151,3,A5151:G5151),)</f>
        <v>43.5</v>
      </c>
    </row>
    <row r="5152" ht="12.800000000000001">
      <c r="A5152">
        <v>59</v>
      </c>
      <c r="B5152">
        <v>25</v>
      </c>
      <c r="C5152">
        <v>31</v>
      </c>
      <c r="D5152">
        <v>25</v>
      </c>
      <c r="E5152">
        <v>25</v>
      </c>
      <c r="F5152">
        <v>31</v>
      </c>
      <c r="G5152">
        <v>31</v>
      </c>
      <c r="H5152">
        <f>COUNTIF($A5152:$G5152,A5152)</f>
        <v>1</v>
      </c>
      <c r="I5152">
        <f>COUNTIF($A5152:$G5152,B5152)</f>
        <v>3</v>
      </c>
      <c r="J5152">
        <f>COUNTIF($A5152:$G5152,C5152)</f>
        <v>3</v>
      </c>
      <c r="K5152">
        <f>COUNTIF($A5152:$G5152,D5152)</f>
        <v>3</v>
      </c>
      <c r="L5152">
        <f>COUNTIF($A5152:$G5152,E5152)</f>
        <v>3</v>
      </c>
      <c r="M5152">
        <f>COUNTIF($A5152:$G5152,F5152)</f>
        <v>3</v>
      </c>
      <c r="N5152">
        <f>COUNTIF($A5152:$G5152,G5152)</f>
        <v>3</v>
      </c>
      <c r="O5152" s="1">
        <f>IF(H5152+I5152+J5152+K5152+L5152+M5152+N5152=19,1,)</f>
        <v>1</v>
      </c>
      <c r="P5152">
        <f>IFERROR(AVERAGEIF(H5152:N5152,3,A5152:G5152),)</f>
        <v>28</v>
      </c>
    </row>
    <row r="5153" ht="12.800000000000001">
      <c r="A5153">
        <v>58</v>
      </c>
      <c r="B5153">
        <v>8</v>
      </c>
      <c r="C5153">
        <v>11</v>
      </c>
      <c r="D5153">
        <v>1</v>
      </c>
      <c r="E5153">
        <v>58</v>
      </c>
      <c r="F5153">
        <v>45</v>
      </c>
      <c r="G5153">
        <v>80</v>
      </c>
      <c r="H5153">
        <f>COUNTIF($A5153:$G5153,A5153)</f>
        <v>2</v>
      </c>
      <c r="I5153">
        <f>COUNTIF($A5153:$G5153,B5153)</f>
        <v>1</v>
      </c>
      <c r="J5153">
        <f>COUNTIF($A5153:$G5153,C5153)</f>
        <v>1</v>
      </c>
      <c r="K5153">
        <f>COUNTIF($A5153:$G5153,D5153)</f>
        <v>1</v>
      </c>
      <c r="L5153">
        <f>COUNTIF($A5153:$G5153,E5153)</f>
        <v>2</v>
      </c>
      <c r="M5153">
        <f>COUNTIF($A5153:$G5153,F5153)</f>
        <v>1</v>
      </c>
      <c r="N5153">
        <f>COUNTIF($A5153:$G5153,G5153)</f>
        <v>1</v>
      </c>
      <c r="O5153" s="1">
        <f>IF(H5153+I5153+J5153+K5153+L5153+M5153+N5153=19,1,)</f>
        <v>0</v>
      </c>
      <c r="P5153">
        <f>IFERROR(AVERAGEIF(H5153:N5153,3,A5153:G5153),)</f>
        <v>0</v>
      </c>
    </row>
    <row r="5154" ht="12.800000000000001">
      <c r="A5154">
        <v>57</v>
      </c>
      <c r="B5154">
        <v>57</v>
      </c>
      <c r="C5154">
        <v>57</v>
      </c>
      <c r="D5154">
        <v>25</v>
      </c>
      <c r="E5154">
        <v>25</v>
      </c>
      <c r="F5154">
        <v>39</v>
      </c>
      <c r="G5154">
        <v>25</v>
      </c>
      <c r="H5154">
        <f>COUNTIF($A5154:$G5154,A5154)</f>
        <v>3</v>
      </c>
      <c r="I5154">
        <f>COUNTIF($A5154:$G5154,B5154)</f>
        <v>3</v>
      </c>
      <c r="J5154">
        <f>COUNTIF($A5154:$G5154,C5154)</f>
        <v>3</v>
      </c>
      <c r="K5154">
        <f>COUNTIF($A5154:$G5154,D5154)</f>
        <v>3</v>
      </c>
      <c r="L5154">
        <f>COUNTIF($A5154:$G5154,E5154)</f>
        <v>3</v>
      </c>
      <c r="M5154">
        <f>COUNTIF($A5154:$G5154,F5154)</f>
        <v>1</v>
      </c>
      <c r="N5154">
        <f>COUNTIF($A5154:$G5154,G5154)</f>
        <v>3</v>
      </c>
      <c r="O5154" s="1">
        <f>IF(H5154+I5154+J5154+K5154+L5154+M5154+N5154=19,1,)</f>
        <v>1</v>
      </c>
      <c r="P5154">
        <f>IFERROR(AVERAGEIF(H5154:N5154,3,A5154:G5154),)</f>
        <v>41</v>
      </c>
    </row>
    <row r="5155" ht="12.800000000000001">
      <c r="A5155">
        <v>62</v>
      </c>
      <c r="B5155">
        <v>62</v>
      </c>
      <c r="C5155">
        <v>32</v>
      </c>
      <c r="D5155">
        <v>62</v>
      </c>
      <c r="E5155">
        <v>8</v>
      </c>
      <c r="F5155">
        <v>32</v>
      </c>
      <c r="G5155">
        <v>32</v>
      </c>
      <c r="H5155">
        <f>COUNTIF($A5155:$G5155,A5155)</f>
        <v>3</v>
      </c>
      <c r="I5155">
        <f>COUNTIF($A5155:$G5155,B5155)</f>
        <v>3</v>
      </c>
      <c r="J5155">
        <f>COUNTIF($A5155:$G5155,C5155)</f>
        <v>3</v>
      </c>
      <c r="K5155">
        <f>COUNTIF($A5155:$G5155,D5155)</f>
        <v>3</v>
      </c>
      <c r="L5155">
        <f>COUNTIF($A5155:$G5155,E5155)</f>
        <v>1</v>
      </c>
      <c r="M5155">
        <f>COUNTIF($A5155:$G5155,F5155)</f>
        <v>3</v>
      </c>
      <c r="N5155">
        <f>COUNTIF($A5155:$G5155,G5155)</f>
        <v>3</v>
      </c>
      <c r="O5155" s="1">
        <f>IF(H5155+I5155+J5155+K5155+L5155+M5155+N5155=19,1,)</f>
        <v>1</v>
      </c>
      <c r="P5155">
        <f>IFERROR(AVERAGEIF(H5155:N5155,3,A5155:G5155),)</f>
        <v>47</v>
      </c>
    </row>
    <row r="5156" ht="12.800000000000001">
      <c r="A5156">
        <v>30</v>
      </c>
      <c r="B5156">
        <v>65</v>
      </c>
      <c r="C5156">
        <v>34</v>
      </c>
      <c r="D5156">
        <v>10</v>
      </c>
      <c r="E5156">
        <v>18</v>
      </c>
      <c r="F5156">
        <v>6</v>
      </c>
      <c r="G5156">
        <v>82</v>
      </c>
      <c r="H5156">
        <f>COUNTIF($A5156:$G5156,A5156)</f>
        <v>1</v>
      </c>
      <c r="I5156">
        <f>COUNTIF($A5156:$G5156,B5156)</f>
        <v>1</v>
      </c>
      <c r="J5156">
        <f>COUNTIF($A5156:$G5156,C5156)</f>
        <v>1</v>
      </c>
      <c r="K5156">
        <f>COUNTIF($A5156:$G5156,D5156)</f>
        <v>1</v>
      </c>
      <c r="L5156">
        <f>COUNTIF($A5156:$G5156,E5156)</f>
        <v>1</v>
      </c>
      <c r="M5156">
        <f>COUNTIF($A5156:$G5156,F5156)</f>
        <v>1</v>
      </c>
      <c r="N5156">
        <f>COUNTIF($A5156:$G5156,G5156)</f>
        <v>1</v>
      </c>
      <c r="O5156" s="1">
        <f>IF(H5156+I5156+J5156+K5156+L5156+M5156+N5156=19,1,)</f>
        <v>0</v>
      </c>
      <c r="P5156">
        <f>IFERROR(AVERAGEIF(H5156:N5156,3,A5156:G5156),)</f>
        <v>0</v>
      </c>
    </row>
    <row r="5157" ht="12.800000000000001">
      <c r="A5157">
        <v>84</v>
      </c>
      <c r="B5157">
        <v>69</v>
      </c>
      <c r="C5157">
        <v>62</v>
      </c>
      <c r="D5157">
        <v>55</v>
      </c>
      <c r="E5157">
        <v>53</v>
      </c>
      <c r="F5157">
        <v>87</v>
      </c>
      <c r="G5157">
        <v>8</v>
      </c>
      <c r="H5157">
        <f>COUNTIF($A5157:$G5157,A5157)</f>
        <v>1</v>
      </c>
      <c r="I5157">
        <f>COUNTIF($A5157:$G5157,B5157)</f>
        <v>1</v>
      </c>
      <c r="J5157">
        <f>COUNTIF($A5157:$G5157,C5157)</f>
        <v>1</v>
      </c>
      <c r="K5157">
        <f>COUNTIF($A5157:$G5157,D5157)</f>
        <v>1</v>
      </c>
      <c r="L5157">
        <f>COUNTIF($A5157:$G5157,E5157)</f>
        <v>1</v>
      </c>
      <c r="M5157">
        <f>COUNTIF($A5157:$G5157,F5157)</f>
        <v>1</v>
      </c>
      <c r="N5157">
        <f>COUNTIF($A5157:$G5157,G5157)</f>
        <v>1</v>
      </c>
      <c r="O5157" s="1">
        <f>IF(H5157+I5157+J5157+K5157+L5157+M5157+N5157=19,1,)</f>
        <v>0</v>
      </c>
      <c r="P5157">
        <f>IFERROR(AVERAGEIF(H5157:N5157,3,A5157:G5157),)</f>
        <v>0</v>
      </c>
    </row>
    <row r="5158" ht="12.800000000000001">
      <c r="A5158">
        <v>46</v>
      </c>
      <c r="B5158">
        <v>62</v>
      </c>
      <c r="C5158">
        <v>71</v>
      </c>
      <c r="D5158">
        <v>23</v>
      </c>
      <c r="E5158">
        <v>59</v>
      </c>
      <c r="F5158">
        <v>45</v>
      </c>
      <c r="G5158">
        <v>11</v>
      </c>
      <c r="H5158">
        <f>COUNTIF($A5158:$G5158,A5158)</f>
        <v>1</v>
      </c>
      <c r="I5158">
        <f>COUNTIF($A5158:$G5158,B5158)</f>
        <v>1</v>
      </c>
      <c r="J5158">
        <f>COUNTIF($A5158:$G5158,C5158)</f>
        <v>1</v>
      </c>
      <c r="K5158">
        <f>COUNTIF($A5158:$G5158,D5158)</f>
        <v>1</v>
      </c>
      <c r="L5158">
        <f>COUNTIF($A5158:$G5158,E5158)</f>
        <v>1</v>
      </c>
      <c r="M5158">
        <f>COUNTIF($A5158:$G5158,F5158)</f>
        <v>1</v>
      </c>
      <c r="N5158">
        <f>COUNTIF($A5158:$G5158,G5158)</f>
        <v>1</v>
      </c>
      <c r="O5158" s="1">
        <f>IF(H5158+I5158+J5158+K5158+L5158+M5158+N5158=19,1,)</f>
        <v>0</v>
      </c>
      <c r="P5158">
        <f>IFERROR(AVERAGEIF(H5158:N5158,3,A5158:G5158),)</f>
        <v>0</v>
      </c>
    </row>
    <row r="5159" ht="12.800000000000001">
      <c r="A5159">
        <v>47</v>
      </c>
      <c r="B5159">
        <v>49</v>
      </c>
      <c r="C5159">
        <v>31</v>
      </c>
      <c r="D5159">
        <v>47</v>
      </c>
      <c r="E5159">
        <v>49</v>
      </c>
      <c r="F5159">
        <v>47</v>
      </c>
      <c r="G5159">
        <v>49</v>
      </c>
      <c r="H5159">
        <f>COUNTIF($A5159:$G5159,A5159)</f>
        <v>3</v>
      </c>
      <c r="I5159">
        <f>COUNTIF($A5159:$G5159,B5159)</f>
        <v>3</v>
      </c>
      <c r="J5159">
        <f>COUNTIF($A5159:$G5159,C5159)</f>
        <v>1</v>
      </c>
      <c r="K5159">
        <f>COUNTIF($A5159:$G5159,D5159)</f>
        <v>3</v>
      </c>
      <c r="L5159">
        <f>COUNTIF($A5159:$G5159,E5159)</f>
        <v>3</v>
      </c>
      <c r="M5159">
        <f>COUNTIF($A5159:$G5159,F5159)</f>
        <v>3</v>
      </c>
      <c r="N5159">
        <f>COUNTIF($A5159:$G5159,G5159)</f>
        <v>3</v>
      </c>
      <c r="O5159" s="1">
        <f>IF(H5159+I5159+J5159+K5159+L5159+M5159+N5159=19,1,)</f>
        <v>1</v>
      </c>
      <c r="P5159">
        <f>IFERROR(AVERAGEIF(H5159:N5159,3,A5159:G5159),)</f>
        <v>48</v>
      </c>
    </row>
    <row r="5160" ht="12.800000000000001">
      <c r="A5160">
        <v>13</v>
      </c>
      <c r="B5160">
        <v>65</v>
      </c>
      <c r="C5160">
        <v>13</v>
      </c>
      <c r="D5160">
        <v>65</v>
      </c>
      <c r="E5160">
        <v>65</v>
      </c>
      <c r="F5160">
        <v>99</v>
      </c>
      <c r="G5160">
        <v>13</v>
      </c>
      <c r="H5160">
        <f>COUNTIF($A5160:$G5160,A5160)</f>
        <v>3</v>
      </c>
      <c r="I5160">
        <f>COUNTIF($A5160:$G5160,B5160)</f>
        <v>3</v>
      </c>
      <c r="J5160">
        <f>COUNTIF($A5160:$G5160,C5160)</f>
        <v>3</v>
      </c>
      <c r="K5160">
        <f>COUNTIF($A5160:$G5160,D5160)</f>
        <v>3</v>
      </c>
      <c r="L5160">
        <f>COUNTIF($A5160:$G5160,E5160)</f>
        <v>3</v>
      </c>
      <c r="M5160">
        <f>COUNTIF($A5160:$G5160,F5160)</f>
        <v>1</v>
      </c>
      <c r="N5160">
        <f>COUNTIF($A5160:$G5160,G5160)</f>
        <v>3</v>
      </c>
      <c r="O5160" s="1">
        <f>IF(H5160+I5160+J5160+K5160+L5160+M5160+N5160=19,1,)</f>
        <v>1</v>
      </c>
      <c r="P5160">
        <f>IFERROR(AVERAGEIF(H5160:N5160,3,A5160:G5160),)</f>
        <v>39</v>
      </c>
    </row>
    <row r="5161" ht="12.800000000000001">
      <c r="A5161">
        <v>20</v>
      </c>
      <c r="B5161">
        <v>53</v>
      </c>
      <c r="C5161">
        <v>49</v>
      </c>
      <c r="D5161">
        <v>42</v>
      </c>
      <c r="E5161">
        <v>3</v>
      </c>
      <c r="F5161">
        <v>42</v>
      </c>
      <c r="G5161">
        <v>13</v>
      </c>
      <c r="H5161">
        <f>COUNTIF($A5161:$G5161,A5161)</f>
        <v>1</v>
      </c>
      <c r="I5161">
        <f>COUNTIF($A5161:$G5161,B5161)</f>
        <v>1</v>
      </c>
      <c r="J5161">
        <f>COUNTIF($A5161:$G5161,C5161)</f>
        <v>1</v>
      </c>
      <c r="K5161">
        <f>COUNTIF($A5161:$G5161,D5161)</f>
        <v>2</v>
      </c>
      <c r="L5161">
        <f>COUNTIF($A5161:$G5161,E5161)</f>
        <v>1</v>
      </c>
      <c r="M5161">
        <f>COUNTIF($A5161:$G5161,F5161)</f>
        <v>2</v>
      </c>
      <c r="N5161">
        <f>COUNTIF($A5161:$G5161,G5161)</f>
        <v>1</v>
      </c>
      <c r="O5161" s="1">
        <f>IF(H5161+I5161+J5161+K5161+L5161+M5161+N5161=19,1,)</f>
        <v>0</v>
      </c>
      <c r="P5161">
        <f>IFERROR(AVERAGEIF(H5161:N5161,3,A5161:G5161),)</f>
        <v>0</v>
      </c>
    </row>
    <row r="5162" ht="12.800000000000001">
      <c r="A5162">
        <v>78</v>
      </c>
      <c r="B5162">
        <v>79</v>
      </c>
      <c r="C5162">
        <v>36</v>
      </c>
      <c r="D5162">
        <v>36</v>
      </c>
      <c r="E5162">
        <v>36</v>
      </c>
      <c r="F5162">
        <v>78</v>
      </c>
      <c r="G5162">
        <v>78</v>
      </c>
      <c r="H5162">
        <f>COUNTIF($A5162:$G5162,A5162)</f>
        <v>3</v>
      </c>
      <c r="I5162">
        <f>COUNTIF($A5162:$G5162,B5162)</f>
        <v>1</v>
      </c>
      <c r="J5162">
        <f>COUNTIF($A5162:$G5162,C5162)</f>
        <v>3</v>
      </c>
      <c r="K5162">
        <f>COUNTIF($A5162:$G5162,D5162)</f>
        <v>3</v>
      </c>
      <c r="L5162">
        <f>COUNTIF($A5162:$G5162,E5162)</f>
        <v>3</v>
      </c>
      <c r="M5162">
        <f>COUNTIF($A5162:$G5162,F5162)</f>
        <v>3</v>
      </c>
      <c r="N5162">
        <f>COUNTIF($A5162:$G5162,G5162)</f>
        <v>3</v>
      </c>
      <c r="O5162" s="1">
        <f>IF(H5162+I5162+J5162+K5162+L5162+M5162+N5162=19,1,)</f>
        <v>1</v>
      </c>
      <c r="P5162">
        <f>IFERROR(AVERAGEIF(H5162:N5162,3,A5162:G5162),)</f>
        <v>57</v>
      </c>
    </row>
    <row r="5163" ht="12.800000000000001">
      <c r="A5163">
        <v>52</v>
      </c>
      <c r="B5163">
        <v>68</v>
      </c>
      <c r="C5163">
        <v>53</v>
      </c>
      <c r="D5163">
        <v>6</v>
      </c>
      <c r="E5163">
        <v>28</v>
      </c>
      <c r="F5163">
        <v>84</v>
      </c>
      <c r="G5163">
        <v>7</v>
      </c>
      <c r="H5163">
        <f>COUNTIF($A5163:$G5163,A5163)</f>
        <v>1</v>
      </c>
      <c r="I5163">
        <f>COUNTIF($A5163:$G5163,B5163)</f>
        <v>1</v>
      </c>
      <c r="J5163">
        <f>COUNTIF($A5163:$G5163,C5163)</f>
        <v>1</v>
      </c>
      <c r="K5163">
        <f>COUNTIF($A5163:$G5163,D5163)</f>
        <v>1</v>
      </c>
      <c r="L5163">
        <f>COUNTIF($A5163:$G5163,E5163)</f>
        <v>1</v>
      </c>
      <c r="M5163">
        <f>COUNTIF($A5163:$G5163,F5163)</f>
        <v>1</v>
      </c>
      <c r="N5163">
        <f>COUNTIF($A5163:$G5163,G5163)</f>
        <v>1</v>
      </c>
      <c r="O5163" s="1">
        <f>IF(H5163+I5163+J5163+K5163+L5163+M5163+N5163=19,1,)</f>
        <v>0</v>
      </c>
      <c r="P5163">
        <f>IFERROR(AVERAGEIF(H5163:N5163,3,A5163:G5163),)</f>
        <v>0</v>
      </c>
    </row>
    <row r="5164" ht="12.800000000000001">
      <c r="A5164">
        <v>41</v>
      </c>
      <c r="B5164">
        <v>61</v>
      </c>
      <c r="C5164">
        <v>28</v>
      </c>
      <c r="D5164">
        <v>47</v>
      </c>
      <c r="E5164">
        <v>9</v>
      </c>
      <c r="F5164">
        <v>40</v>
      </c>
      <c r="G5164">
        <v>79</v>
      </c>
      <c r="H5164">
        <f>COUNTIF($A5164:$G5164,A5164)</f>
        <v>1</v>
      </c>
      <c r="I5164">
        <f>COUNTIF($A5164:$G5164,B5164)</f>
        <v>1</v>
      </c>
      <c r="J5164">
        <f>COUNTIF($A5164:$G5164,C5164)</f>
        <v>1</v>
      </c>
      <c r="K5164">
        <f>COUNTIF($A5164:$G5164,D5164)</f>
        <v>1</v>
      </c>
      <c r="L5164">
        <f>COUNTIF($A5164:$G5164,E5164)</f>
        <v>1</v>
      </c>
      <c r="M5164">
        <f>COUNTIF($A5164:$G5164,F5164)</f>
        <v>1</v>
      </c>
      <c r="N5164">
        <f>COUNTIF($A5164:$G5164,G5164)</f>
        <v>1</v>
      </c>
      <c r="O5164" s="1">
        <f>IF(H5164+I5164+J5164+K5164+L5164+M5164+N5164=19,1,)</f>
        <v>0</v>
      </c>
      <c r="P5164">
        <f>IFERROR(AVERAGEIF(H5164:N5164,3,A5164:G5164),)</f>
        <v>0</v>
      </c>
    </row>
    <row r="5165" ht="12.800000000000001">
      <c r="A5165">
        <v>30</v>
      </c>
      <c r="B5165">
        <v>61</v>
      </c>
      <c r="C5165">
        <v>10</v>
      </c>
      <c r="D5165">
        <v>33</v>
      </c>
      <c r="E5165">
        <v>77</v>
      </c>
      <c r="F5165">
        <v>9</v>
      </c>
      <c r="G5165">
        <v>84</v>
      </c>
      <c r="H5165">
        <f>COUNTIF($A5165:$G5165,A5165)</f>
        <v>1</v>
      </c>
      <c r="I5165">
        <f>COUNTIF($A5165:$G5165,B5165)</f>
        <v>1</v>
      </c>
      <c r="J5165">
        <f>COUNTIF($A5165:$G5165,C5165)</f>
        <v>1</v>
      </c>
      <c r="K5165">
        <f>COUNTIF($A5165:$G5165,D5165)</f>
        <v>1</v>
      </c>
      <c r="L5165">
        <f>COUNTIF($A5165:$G5165,E5165)</f>
        <v>1</v>
      </c>
      <c r="M5165">
        <f>COUNTIF($A5165:$G5165,F5165)</f>
        <v>1</v>
      </c>
      <c r="N5165">
        <f>COUNTIF($A5165:$G5165,G5165)</f>
        <v>1</v>
      </c>
      <c r="O5165" s="1">
        <f>IF(H5165+I5165+J5165+K5165+L5165+M5165+N5165=19,1,)</f>
        <v>0</v>
      </c>
      <c r="P5165">
        <f>IFERROR(AVERAGEIF(H5165:N5165,3,A5165:G5165),)</f>
        <v>0</v>
      </c>
    </row>
    <row r="5166" ht="12.800000000000001">
      <c r="A5166">
        <v>49</v>
      </c>
      <c r="B5166">
        <v>21</v>
      </c>
      <c r="C5166">
        <v>40</v>
      </c>
      <c r="D5166">
        <v>21</v>
      </c>
      <c r="E5166">
        <v>34</v>
      </c>
      <c r="F5166">
        <v>3</v>
      </c>
      <c r="G5166">
        <v>63</v>
      </c>
      <c r="H5166">
        <f>COUNTIF($A5166:$G5166,A5166)</f>
        <v>1</v>
      </c>
      <c r="I5166">
        <f>COUNTIF($A5166:$G5166,B5166)</f>
        <v>2</v>
      </c>
      <c r="J5166">
        <f>COUNTIF($A5166:$G5166,C5166)</f>
        <v>1</v>
      </c>
      <c r="K5166">
        <f>COUNTIF($A5166:$G5166,D5166)</f>
        <v>2</v>
      </c>
      <c r="L5166">
        <f>COUNTIF($A5166:$G5166,E5166)</f>
        <v>1</v>
      </c>
      <c r="M5166">
        <f>COUNTIF($A5166:$G5166,F5166)</f>
        <v>1</v>
      </c>
      <c r="N5166">
        <f>COUNTIF($A5166:$G5166,G5166)</f>
        <v>1</v>
      </c>
      <c r="O5166" s="1">
        <f>IF(H5166+I5166+J5166+K5166+L5166+M5166+N5166=19,1,)</f>
        <v>0</v>
      </c>
      <c r="P5166">
        <f>IFERROR(AVERAGEIF(H5166:N5166,3,A5166:G5166),)</f>
        <v>0</v>
      </c>
    </row>
    <row r="5167" ht="12.800000000000001">
      <c r="A5167">
        <v>9</v>
      </c>
      <c r="B5167">
        <v>15</v>
      </c>
      <c r="C5167">
        <v>9</v>
      </c>
      <c r="D5167">
        <v>15</v>
      </c>
      <c r="E5167">
        <v>80</v>
      </c>
      <c r="F5167">
        <v>15</v>
      </c>
      <c r="G5167">
        <v>9</v>
      </c>
      <c r="H5167">
        <f>COUNTIF($A5167:$G5167,A5167)</f>
        <v>3</v>
      </c>
      <c r="I5167">
        <f>COUNTIF($A5167:$G5167,B5167)</f>
        <v>3</v>
      </c>
      <c r="J5167">
        <f>COUNTIF($A5167:$G5167,C5167)</f>
        <v>3</v>
      </c>
      <c r="K5167">
        <f>COUNTIF($A5167:$G5167,D5167)</f>
        <v>3</v>
      </c>
      <c r="L5167">
        <f>COUNTIF($A5167:$G5167,E5167)</f>
        <v>1</v>
      </c>
      <c r="M5167">
        <f>COUNTIF($A5167:$G5167,F5167)</f>
        <v>3</v>
      </c>
      <c r="N5167">
        <f>COUNTIF($A5167:$G5167,G5167)</f>
        <v>3</v>
      </c>
      <c r="O5167" s="1">
        <f>IF(H5167+I5167+J5167+K5167+L5167+M5167+N5167=19,1,)</f>
        <v>1</v>
      </c>
      <c r="P5167">
        <f>IFERROR(AVERAGEIF(H5167:N5167,3,A5167:G5167),)</f>
        <v>12</v>
      </c>
    </row>
    <row r="5168" ht="12.800000000000001">
      <c r="A5168">
        <v>78</v>
      </c>
      <c r="B5168">
        <v>80</v>
      </c>
      <c r="C5168">
        <v>50</v>
      </c>
      <c r="D5168">
        <v>80</v>
      </c>
      <c r="E5168">
        <v>64</v>
      </c>
      <c r="F5168">
        <v>12</v>
      </c>
      <c r="G5168">
        <v>37</v>
      </c>
      <c r="H5168">
        <f>COUNTIF($A5168:$G5168,A5168)</f>
        <v>1</v>
      </c>
      <c r="I5168">
        <f>COUNTIF($A5168:$G5168,B5168)</f>
        <v>2</v>
      </c>
      <c r="J5168">
        <f>COUNTIF($A5168:$G5168,C5168)</f>
        <v>1</v>
      </c>
      <c r="K5168">
        <f>COUNTIF($A5168:$G5168,D5168)</f>
        <v>2</v>
      </c>
      <c r="L5168">
        <f>COUNTIF($A5168:$G5168,E5168)</f>
        <v>1</v>
      </c>
      <c r="M5168">
        <f>COUNTIF($A5168:$G5168,F5168)</f>
        <v>1</v>
      </c>
      <c r="N5168">
        <f>COUNTIF($A5168:$G5168,G5168)</f>
        <v>1</v>
      </c>
      <c r="O5168" s="1">
        <f>IF(H5168+I5168+J5168+K5168+L5168+M5168+N5168=19,1,)</f>
        <v>0</v>
      </c>
      <c r="P5168">
        <f>IFERROR(AVERAGEIF(H5168:N5168,3,A5168:G5168),)</f>
        <v>0</v>
      </c>
    </row>
    <row r="5169" ht="12.800000000000001">
      <c r="A5169">
        <v>7</v>
      </c>
      <c r="B5169">
        <v>84</v>
      </c>
      <c r="C5169">
        <v>53</v>
      </c>
      <c r="D5169">
        <v>28</v>
      </c>
      <c r="E5169">
        <v>93</v>
      </c>
      <c r="F5169">
        <v>66</v>
      </c>
      <c r="G5169">
        <v>16</v>
      </c>
      <c r="H5169">
        <f>COUNTIF($A5169:$G5169,A5169)</f>
        <v>1</v>
      </c>
      <c r="I5169">
        <f>COUNTIF($A5169:$G5169,B5169)</f>
        <v>1</v>
      </c>
      <c r="J5169">
        <f>COUNTIF($A5169:$G5169,C5169)</f>
        <v>1</v>
      </c>
      <c r="K5169">
        <f>COUNTIF($A5169:$G5169,D5169)</f>
        <v>1</v>
      </c>
      <c r="L5169">
        <f>COUNTIF($A5169:$G5169,E5169)</f>
        <v>1</v>
      </c>
      <c r="M5169">
        <f>COUNTIF($A5169:$G5169,F5169)</f>
        <v>1</v>
      </c>
      <c r="N5169">
        <f>COUNTIF($A5169:$G5169,G5169)</f>
        <v>1</v>
      </c>
      <c r="O5169" s="1">
        <f>IF(H5169+I5169+J5169+K5169+L5169+M5169+N5169=19,1,)</f>
        <v>0</v>
      </c>
      <c r="P5169">
        <f>IFERROR(AVERAGEIF(H5169:N5169,3,A5169:G5169),)</f>
        <v>0</v>
      </c>
    </row>
    <row r="5170" ht="12.800000000000001">
      <c r="A5170">
        <v>41</v>
      </c>
      <c r="B5170">
        <v>17</v>
      </c>
      <c r="C5170">
        <v>61</v>
      </c>
      <c r="D5170">
        <v>29</v>
      </c>
      <c r="E5170">
        <v>99</v>
      </c>
      <c r="F5170">
        <v>1</v>
      </c>
      <c r="G5170">
        <v>19</v>
      </c>
      <c r="H5170">
        <f>COUNTIF($A5170:$G5170,A5170)</f>
        <v>1</v>
      </c>
      <c r="I5170">
        <f>COUNTIF($A5170:$G5170,B5170)</f>
        <v>1</v>
      </c>
      <c r="J5170">
        <f>COUNTIF($A5170:$G5170,C5170)</f>
        <v>1</v>
      </c>
      <c r="K5170">
        <f>COUNTIF($A5170:$G5170,D5170)</f>
        <v>1</v>
      </c>
      <c r="L5170">
        <f>COUNTIF($A5170:$G5170,E5170)</f>
        <v>1</v>
      </c>
      <c r="M5170">
        <f>COUNTIF($A5170:$G5170,F5170)</f>
        <v>1</v>
      </c>
      <c r="N5170">
        <f>COUNTIF($A5170:$G5170,G5170)</f>
        <v>1</v>
      </c>
      <c r="O5170" s="1">
        <f>IF(H5170+I5170+J5170+K5170+L5170+M5170+N5170=19,1,)</f>
        <v>0</v>
      </c>
      <c r="P5170">
        <f>IFERROR(AVERAGEIF(H5170:N5170,3,A5170:G5170),)</f>
        <v>0</v>
      </c>
    </row>
    <row r="5171" ht="12.800000000000001">
      <c r="A5171">
        <v>82</v>
      </c>
      <c r="B5171">
        <v>91</v>
      </c>
      <c r="C5171">
        <v>74</v>
      </c>
      <c r="D5171">
        <v>82</v>
      </c>
      <c r="E5171">
        <v>82</v>
      </c>
      <c r="F5171">
        <v>91</v>
      </c>
      <c r="G5171">
        <v>91</v>
      </c>
      <c r="H5171">
        <f>COUNTIF($A5171:$G5171,A5171)</f>
        <v>3</v>
      </c>
      <c r="I5171">
        <f>COUNTIF($A5171:$G5171,B5171)</f>
        <v>3</v>
      </c>
      <c r="J5171">
        <f>COUNTIF($A5171:$G5171,C5171)</f>
        <v>1</v>
      </c>
      <c r="K5171">
        <f>COUNTIF($A5171:$G5171,D5171)</f>
        <v>3</v>
      </c>
      <c r="L5171">
        <f>COUNTIF($A5171:$G5171,E5171)</f>
        <v>3</v>
      </c>
      <c r="M5171">
        <f>COUNTIF($A5171:$G5171,F5171)</f>
        <v>3</v>
      </c>
      <c r="N5171">
        <f>COUNTIF($A5171:$G5171,G5171)</f>
        <v>3</v>
      </c>
      <c r="O5171" s="1">
        <f>IF(H5171+I5171+J5171+K5171+L5171+M5171+N5171=19,1,)</f>
        <v>1</v>
      </c>
      <c r="P5171">
        <f>IFERROR(AVERAGEIF(H5171:N5171,3,A5171:G5171),)</f>
        <v>86.5</v>
      </c>
    </row>
    <row r="5172" ht="12.800000000000001">
      <c r="A5172">
        <v>98</v>
      </c>
      <c r="B5172">
        <v>38</v>
      </c>
      <c r="C5172">
        <v>35</v>
      </c>
      <c r="D5172">
        <v>54</v>
      </c>
      <c r="E5172">
        <v>7</v>
      </c>
      <c r="F5172">
        <v>15</v>
      </c>
      <c r="G5172">
        <v>46</v>
      </c>
      <c r="H5172">
        <f>COUNTIF($A5172:$G5172,A5172)</f>
        <v>1</v>
      </c>
      <c r="I5172">
        <f>COUNTIF($A5172:$G5172,B5172)</f>
        <v>1</v>
      </c>
      <c r="J5172">
        <f>COUNTIF($A5172:$G5172,C5172)</f>
        <v>1</v>
      </c>
      <c r="K5172">
        <f>COUNTIF($A5172:$G5172,D5172)</f>
        <v>1</v>
      </c>
      <c r="L5172">
        <f>COUNTIF($A5172:$G5172,E5172)</f>
        <v>1</v>
      </c>
      <c r="M5172">
        <f>COUNTIF($A5172:$G5172,F5172)</f>
        <v>1</v>
      </c>
      <c r="N5172">
        <f>COUNTIF($A5172:$G5172,G5172)</f>
        <v>1</v>
      </c>
      <c r="O5172" s="1">
        <f>IF(H5172+I5172+J5172+K5172+L5172+M5172+N5172=19,1,)</f>
        <v>0</v>
      </c>
      <c r="P5172">
        <f>IFERROR(AVERAGEIF(H5172:N5172,3,A5172:G5172),)</f>
        <v>0</v>
      </c>
    </row>
    <row r="5173" ht="12.800000000000001">
      <c r="A5173">
        <v>72</v>
      </c>
      <c r="B5173">
        <v>19</v>
      </c>
      <c r="C5173">
        <v>19</v>
      </c>
      <c r="D5173">
        <v>19</v>
      </c>
      <c r="E5173">
        <v>72</v>
      </c>
      <c r="F5173">
        <v>22</v>
      </c>
      <c r="G5173">
        <v>72</v>
      </c>
      <c r="H5173">
        <f>COUNTIF($A5173:$G5173,A5173)</f>
        <v>3</v>
      </c>
      <c r="I5173">
        <f>COUNTIF($A5173:$G5173,B5173)</f>
        <v>3</v>
      </c>
      <c r="J5173">
        <f>COUNTIF($A5173:$G5173,C5173)</f>
        <v>3</v>
      </c>
      <c r="K5173">
        <f>COUNTIF($A5173:$G5173,D5173)</f>
        <v>3</v>
      </c>
      <c r="L5173">
        <f>COUNTIF($A5173:$G5173,E5173)</f>
        <v>3</v>
      </c>
      <c r="M5173">
        <f>COUNTIF($A5173:$G5173,F5173)</f>
        <v>1</v>
      </c>
      <c r="N5173">
        <f>COUNTIF($A5173:$G5173,G5173)</f>
        <v>3</v>
      </c>
      <c r="O5173" s="1">
        <f>IF(H5173+I5173+J5173+K5173+L5173+M5173+N5173=19,1,)</f>
        <v>1</v>
      </c>
      <c r="P5173">
        <f>IFERROR(AVERAGEIF(H5173:N5173,3,A5173:G5173),)</f>
        <v>45.5</v>
      </c>
    </row>
    <row r="5174" ht="12.800000000000001">
      <c r="A5174">
        <v>8</v>
      </c>
      <c r="B5174">
        <v>96</v>
      </c>
      <c r="C5174">
        <v>75</v>
      </c>
      <c r="D5174">
        <v>100</v>
      </c>
      <c r="E5174">
        <v>35</v>
      </c>
      <c r="F5174">
        <v>28</v>
      </c>
      <c r="G5174">
        <v>79</v>
      </c>
      <c r="H5174">
        <f>COUNTIF($A5174:$G5174,A5174)</f>
        <v>1</v>
      </c>
      <c r="I5174">
        <f>COUNTIF($A5174:$G5174,B5174)</f>
        <v>1</v>
      </c>
      <c r="J5174">
        <f>COUNTIF($A5174:$G5174,C5174)</f>
        <v>1</v>
      </c>
      <c r="K5174">
        <f>COUNTIF($A5174:$G5174,D5174)</f>
        <v>1</v>
      </c>
      <c r="L5174">
        <f>COUNTIF($A5174:$G5174,E5174)</f>
        <v>1</v>
      </c>
      <c r="M5174">
        <f>COUNTIF($A5174:$G5174,F5174)</f>
        <v>1</v>
      </c>
      <c r="N5174">
        <f>COUNTIF($A5174:$G5174,G5174)</f>
        <v>1</v>
      </c>
      <c r="O5174" s="1">
        <f>IF(H5174+I5174+J5174+K5174+L5174+M5174+N5174=19,1,)</f>
        <v>0</v>
      </c>
      <c r="P5174">
        <f>IFERROR(AVERAGEIF(H5174:N5174,3,A5174:G5174),)</f>
        <v>0</v>
      </c>
    </row>
    <row r="5175" ht="12.800000000000001">
      <c r="A5175">
        <v>68</v>
      </c>
      <c r="B5175">
        <v>20</v>
      </c>
      <c r="C5175">
        <v>56</v>
      </c>
      <c r="D5175">
        <v>81</v>
      </c>
      <c r="E5175">
        <v>59</v>
      </c>
      <c r="F5175">
        <v>23</v>
      </c>
      <c r="G5175">
        <v>6</v>
      </c>
      <c r="H5175">
        <f>COUNTIF($A5175:$G5175,A5175)</f>
        <v>1</v>
      </c>
      <c r="I5175">
        <f>COUNTIF($A5175:$G5175,B5175)</f>
        <v>1</v>
      </c>
      <c r="J5175">
        <f>COUNTIF($A5175:$G5175,C5175)</f>
        <v>1</v>
      </c>
      <c r="K5175">
        <f>COUNTIF($A5175:$G5175,D5175)</f>
        <v>1</v>
      </c>
      <c r="L5175">
        <f>COUNTIF($A5175:$G5175,E5175)</f>
        <v>1</v>
      </c>
      <c r="M5175">
        <f>COUNTIF($A5175:$G5175,F5175)</f>
        <v>1</v>
      </c>
      <c r="N5175">
        <f>COUNTIF($A5175:$G5175,G5175)</f>
        <v>1</v>
      </c>
      <c r="O5175" s="1">
        <f>IF(H5175+I5175+J5175+K5175+L5175+M5175+N5175=19,1,)</f>
        <v>0</v>
      </c>
      <c r="P5175">
        <f>IFERROR(AVERAGEIF(H5175:N5175,3,A5175:G5175),)</f>
        <v>0</v>
      </c>
    </row>
    <row r="5176" ht="12.800000000000001">
      <c r="A5176">
        <v>93</v>
      </c>
      <c r="B5176">
        <v>93</v>
      </c>
      <c r="C5176">
        <v>12</v>
      </c>
      <c r="D5176">
        <v>48</v>
      </c>
      <c r="E5176">
        <v>93</v>
      </c>
      <c r="F5176">
        <v>12</v>
      </c>
      <c r="G5176">
        <v>12</v>
      </c>
      <c r="H5176">
        <f>COUNTIF($A5176:$G5176,A5176)</f>
        <v>3</v>
      </c>
      <c r="I5176">
        <f>COUNTIF($A5176:$G5176,B5176)</f>
        <v>3</v>
      </c>
      <c r="J5176">
        <f>COUNTIF($A5176:$G5176,C5176)</f>
        <v>3</v>
      </c>
      <c r="K5176">
        <f>COUNTIF($A5176:$G5176,D5176)</f>
        <v>1</v>
      </c>
      <c r="L5176">
        <f>COUNTIF($A5176:$G5176,E5176)</f>
        <v>3</v>
      </c>
      <c r="M5176">
        <f>COUNTIF($A5176:$G5176,F5176)</f>
        <v>3</v>
      </c>
      <c r="N5176">
        <f>COUNTIF($A5176:$G5176,G5176)</f>
        <v>3</v>
      </c>
      <c r="O5176" s="1">
        <f>IF(H5176+I5176+J5176+K5176+L5176+M5176+N5176=19,1,)</f>
        <v>1</v>
      </c>
      <c r="P5176">
        <f>IFERROR(AVERAGEIF(H5176:N5176,3,A5176:G5176),)</f>
        <v>52.5</v>
      </c>
    </row>
    <row r="5177" ht="12.800000000000001">
      <c r="A5177">
        <v>68</v>
      </c>
      <c r="B5177">
        <v>64</v>
      </c>
      <c r="C5177">
        <v>50</v>
      </c>
      <c r="D5177">
        <v>30</v>
      </c>
      <c r="E5177">
        <v>37</v>
      </c>
      <c r="F5177">
        <v>37</v>
      </c>
      <c r="G5177">
        <v>65</v>
      </c>
      <c r="H5177">
        <f>COUNTIF($A5177:$G5177,A5177)</f>
        <v>1</v>
      </c>
      <c r="I5177">
        <f>COUNTIF($A5177:$G5177,B5177)</f>
        <v>1</v>
      </c>
      <c r="J5177">
        <f>COUNTIF($A5177:$G5177,C5177)</f>
        <v>1</v>
      </c>
      <c r="K5177">
        <f>COUNTIF($A5177:$G5177,D5177)</f>
        <v>1</v>
      </c>
      <c r="L5177">
        <f>COUNTIF($A5177:$G5177,E5177)</f>
        <v>2</v>
      </c>
      <c r="M5177">
        <f>COUNTIF($A5177:$G5177,F5177)</f>
        <v>2</v>
      </c>
      <c r="N5177">
        <f>COUNTIF($A5177:$G5177,G5177)</f>
        <v>1</v>
      </c>
      <c r="O5177" s="1">
        <f>IF(H5177+I5177+J5177+K5177+L5177+M5177+N5177=19,1,)</f>
        <v>0</v>
      </c>
      <c r="P5177">
        <f>IFERROR(AVERAGEIF(H5177:N5177,3,A5177:G5177),)</f>
        <v>0</v>
      </c>
    </row>
    <row r="5178" ht="12.800000000000001">
      <c r="A5178">
        <v>46</v>
      </c>
      <c r="B5178">
        <v>46</v>
      </c>
      <c r="C5178">
        <v>46</v>
      </c>
      <c r="D5178">
        <v>55</v>
      </c>
      <c r="E5178">
        <v>21</v>
      </c>
      <c r="F5178">
        <v>55</v>
      </c>
      <c r="G5178">
        <v>55</v>
      </c>
      <c r="H5178">
        <f>COUNTIF($A5178:$G5178,A5178)</f>
        <v>3</v>
      </c>
      <c r="I5178">
        <f>COUNTIF($A5178:$G5178,B5178)</f>
        <v>3</v>
      </c>
      <c r="J5178">
        <f>COUNTIF($A5178:$G5178,C5178)</f>
        <v>3</v>
      </c>
      <c r="K5178">
        <f>COUNTIF($A5178:$G5178,D5178)</f>
        <v>3</v>
      </c>
      <c r="L5178">
        <f>COUNTIF($A5178:$G5178,E5178)</f>
        <v>1</v>
      </c>
      <c r="M5178">
        <f>COUNTIF($A5178:$G5178,F5178)</f>
        <v>3</v>
      </c>
      <c r="N5178">
        <f>COUNTIF($A5178:$G5178,G5178)</f>
        <v>3</v>
      </c>
      <c r="O5178" s="1">
        <f>IF(H5178+I5178+J5178+K5178+L5178+M5178+N5178=19,1,)</f>
        <v>1</v>
      </c>
      <c r="P5178">
        <f>IFERROR(AVERAGEIF(H5178:N5178,3,A5178:G5178),)</f>
        <v>50.5</v>
      </c>
    </row>
    <row r="5179" ht="12.800000000000001">
      <c r="A5179">
        <v>39</v>
      </c>
      <c r="B5179">
        <v>54</v>
      </c>
      <c r="C5179">
        <v>54</v>
      </c>
      <c r="D5179">
        <v>39</v>
      </c>
      <c r="E5179">
        <v>39</v>
      </c>
      <c r="F5179">
        <v>86</v>
      </c>
      <c r="G5179">
        <v>54</v>
      </c>
      <c r="H5179">
        <f>COUNTIF($A5179:$G5179,A5179)</f>
        <v>3</v>
      </c>
      <c r="I5179">
        <f>COUNTIF($A5179:$G5179,B5179)</f>
        <v>3</v>
      </c>
      <c r="J5179">
        <f>COUNTIF($A5179:$G5179,C5179)</f>
        <v>3</v>
      </c>
      <c r="K5179">
        <f>COUNTIF($A5179:$G5179,D5179)</f>
        <v>3</v>
      </c>
      <c r="L5179">
        <f>COUNTIF($A5179:$G5179,E5179)</f>
        <v>3</v>
      </c>
      <c r="M5179">
        <f>COUNTIF($A5179:$G5179,F5179)</f>
        <v>1</v>
      </c>
      <c r="N5179">
        <f>COUNTIF($A5179:$G5179,G5179)</f>
        <v>3</v>
      </c>
      <c r="O5179" s="1">
        <f>IF(H5179+I5179+J5179+K5179+L5179+M5179+N5179=19,1,)</f>
        <v>1</v>
      </c>
      <c r="P5179">
        <f>IFERROR(AVERAGEIF(H5179:N5179,3,A5179:G5179),)</f>
        <v>46.5</v>
      </c>
    </row>
    <row r="5180" ht="12.800000000000001">
      <c r="A5180">
        <v>62</v>
      </c>
      <c r="B5180">
        <v>72</v>
      </c>
      <c r="C5180">
        <v>62</v>
      </c>
      <c r="D5180">
        <v>80</v>
      </c>
      <c r="E5180">
        <v>41</v>
      </c>
      <c r="F5180">
        <v>87</v>
      </c>
      <c r="G5180">
        <v>67</v>
      </c>
      <c r="H5180">
        <f>COUNTIF($A5180:$G5180,A5180)</f>
        <v>2</v>
      </c>
      <c r="I5180">
        <f>COUNTIF($A5180:$G5180,B5180)</f>
        <v>1</v>
      </c>
      <c r="J5180">
        <f>COUNTIF($A5180:$G5180,C5180)</f>
        <v>2</v>
      </c>
      <c r="K5180">
        <f>COUNTIF($A5180:$G5180,D5180)</f>
        <v>1</v>
      </c>
      <c r="L5180">
        <f>COUNTIF($A5180:$G5180,E5180)</f>
        <v>1</v>
      </c>
      <c r="M5180">
        <f>COUNTIF($A5180:$G5180,F5180)</f>
        <v>1</v>
      </c>
      <c r="N5180">
        <f>COUNTIF($A5180:$G5180,G5180)</f>
        <v>1</v>
      </c>
      <c r="O5180" s="1">
        <f>IF(H5180+I5180+J5180+K5180+L5180+M5180+N5180=19,1,)</f>
        <v>0</v>
      </c>
      <c r="P5180">
        <f>IFERROR(AVERAGEIF(H5180:N5180,3,A5180:G5180),)</f>
        <v>0</v>
      </c>
    </row>
    <row r="5181" ht="12.800000000000001">
      <c r="A5181">
        <v>95</v>
      </c>
      <c r="B5181">
        <v>32</v>
      </c>
      <c r="C5181">
        <v>95</v>
      </c>
      <c r="D5181">
        <v>100</v>
      </c>
      <c r="E5181">
        <v>95</v>
      </c>
      <c r="F5181">
        <v>32</v>
      </c>
      <c r="G5181">
        <v>32</v>
      </c>
      <c r="H5181">
        <f>COUNTIF($A5181:$G5181,A5181)</f>
        <v>3</v>
      </c>
      <c r="I5181">
        <f>COUNTIF($A5181:$G5181,B5181)</f>
        <v>3</v>
      </c>
      <c r="J5181">
        <f>COUNTIF($A5181:$G5181,C5181)</f>
        <v>3</v>
      </c>
      <c r="K5181">
        <f>COUNTIF($A5181:$G5181,D5181)</f>
        <v>1</v>
      </c>
      <c r="L5181">
        <f>COUNTIF($A5181:$G5181,E5181)</f>
        <v>3</v>
      </c>
      <c r="M5181">
        <f>COUNTIF($A5181:$G5181,F5181)</f>
        <v>3</v>
      </c>
      <c r="N5181">
        <f>COUNTIF($A5181:$G5181,G5181)</f>
        <v>3</v>
      </c>
      <c r="O5181" s="1">
        <f>IF(H5181+I5181+J5181+K5181+L5181+M5181+N5181=19,1,)</f>
        <v>1</v>
      </c>
      <c r="P5181">
        <f>IFERROR(AVERAGEIF(H5181:N5181,3,A5181:G5181),)</f>
        <v>63.5</v>
      </c>
    </row>
    <row r="5182" ht="12.800000000000001">
      <c r="A5182">
        <v>52</v>
      </c>
      <c r="B5182">
        <v>4</v>
      </c>
      <c r="C5182">
        <v>60</v>
      </c>
      <c r="D5182">
        <v>43</v>
      </c>
      <c r="E5182">
        <v>78</v>
      </c>
      <c r="F5182">
        <v>93</v>
      </c>
      <c r="G5182">
        <v>24</v>
      </c>
      <c r="H5182">
        <f>COUNTIF($A5182:$G5182,A5182)</f>
        <v>1</v>
      </c>
      <c r="I5182">
        <f>COUNTIF($A5182:$G5182,B5182)</f>
        <v>1</v>
      </c>
      <c r="J5182">
        <f>COUNTIF($A5182:$G5182,C5182)</f>
        <v>1</v>
      </c>
      <c r="K5182">
        <f>COUNTIF($A5182:$G5182,D5182)</f>
        <v>1</v>
      </c>
      <c r="L5182">
        <f>COUNTIF($A5182:$G5182,E5182)</f>
        <v>1</v>
      </c>
      <c r="M5182">
        <f>COUNTIF($A5182:$G5182,F5182)</f>
        <v>1</v>
      </c>
      <c r="N5182">
        <f>COUNTIF($A5182:$G5182,G5182)</f>
        <v>1</v>
      </c>
      <c r="O5182" s="1">
        <f>IF(H5182+I5182+J5182+K5182+L5182+M5182+N5182=19,1,)</f>
        <v>0</v>
      </c>
      <c r="P5182">
        <f>IFERROR(AVERAGEIF(H5182:N5182,3,A5182:G5182),)</f>
        <v>0</v>
      </c>
    </row>
    <row r="5183" ht="12.800000000000001">
      <c r="A5183">
        <v>59</v>
      </c>
      <c r="B5183">
        <v>33</v>
      </c>
      <c r="C5183">
        <v>29</v>
      </c>
      <c r="D5183">
        <v>27</v>
      </c>
      <c r="E5183">
        <v>82</v>
      </c>
      <c r="F5183">
        <v>71</v>
      </c>
      <c r="G5183">
        <v>24</v>
      </c>
      <c r="H5183">
        <f>COUNTIF($A5183:$G5183,A5183)</f>
        <v>1</v>
      </c>
      <c r="I5183">
        <f>COUNTIF($A5183:$G5183,B5183)</f>
        <v>1</v>
      </c>
      <c r="J5183">
        <f>COUNTIF($A5183:$G5183,C5183)</f>
        <v>1</v>
      </c>
      <c r="K5183">
        <f>COUNTIF($A5183:$G5183,D5183)</f>
        <v>1</v>
      </c>
      <c r="L5183">
        <f>COUNTIF($A5183:$G5183,E5183)</f>
        <v>1</v>
      </c>
      <c r="M5183">
        <f>COUNTIF($A5183:$G5183,F5183)</f>
        <v>1</v>
      </c>
      <c r="N5183">
        <f>COUNTIF($A5183:$G5183,G5183)</f>
        <v>1</v>
      </c>
      <c r="O5183" s="1">
        <f>IF(H5183+I5183+J5183+K5183+L5183+M5183+N5183=19,1,)</f>
        <v>0</v>
      </c>
      <c r="P5183">
        <f>IFERROR(AVERAGEIF(H5183:N5183,3,A5183:G5183),)</f>
        <v>0</v>
      </c>
    </row>
    <row r="5184" ht="12.800000000000001">
      <c r="A5184">
        <v>27</v>
      </c>
      <c r="B5184">
        <v>22</v>
      </c>
      <c r="C5184">
        <v>55</v>
      </c>
      <c r="D5184">
        <v>38</v>
      </c>
      <c r="E5184">
        <v>65</v>
      </c>
      <c r="F5184">
        <v>59</v>
      </c>
      <c r="G5184">
        <v>27</v>
      </c>
      <c r="H5184">
        <f>COUNTIF($A5184:$G5184,A5184)</f>
        <v>2</v>
      </c>
      <c r="I5184">
        <f>COUNTIF($A5184:$G5184,B5184)</f>
        <v>1</v>
      </c>
      <c r="J5184">
        <f>COUNTIF($A5184:$G5184,C5184)</f>
        <v>1</v>
      </c>
      <c r="K5184">
        <f>COUNTIF($A5184:$G5184,D5184)</f>
        <v>1</v>
      </c>
      <c r="L5184">
        <f>COUNTIF($A5184:$G5184,E5184)</f>
        <v>1</v>
      </c>
      <c r="M5184">
        <f>COUNTIF($A5184:$G5184,F5184)</f>
        <v>1</v>
      </c>
      <c r="N5184">
        <f>COUNTIF($A5184:$G5184,G5184)</f>
        <v>2</v>
      </c>
      <c r="O5184" s="1">
        <f>IF(H5184+I5184+J5184+K5184+L5184+M5184+N5184=19,1,)</f>
        <v>0</v>
      </c>
      <c r="P5184">
        <f>IFERROR(AVERAGEIF(H5184:N5184,3,A5184:G5184),)</f>
        <v>0</v>
      </c>
    </row>
    <row r="5185" ht="12.800000000000001">
      <c r="A5185">
        <v>19</v>
      </c>
      <c r="B5185">
        <v>19</v>
      </c>
      <c r="C5185">
        <v>19</v>
      </c>
      <c r="D5185">
        <v>90</v>
      </c>
      <c r="E5185">
        <v>90</v>
      </c>
      <c r="F5185">
        <v>90</v>
      </c>
      <c r="G5185">
        <v>56</v>
      </c>
      <c r="H5185">
        <f>COUNTIF($A5185:$G5185,A5185)</f>
        <v>3</v>
      </c>
      <c r="I5185">
        <f>COUNTIF($A5185:$G5185,B5185)</f>
        <v>3</v>
      </c>
      <c r="J5185">
        <f>COUNTIF($A5185:$G5185,C5185)</f>
        <v>3</v>
      </c>
      <c r="K5185">
        <f>COUNTIF($A5185:$G5185,D5185)</f>
        <v>3</v>
      </c>
      <c r="L5185">
        <f>COUNTIF($A5185:$G5185,E5185)</f>
        <v>3</v>
      </c>
      <c r="M5185">
        <f>COUNTIF($A5185:$G5185,F5185)</f>
        <v>3</v>
      </c>
      <c r="N5185">
        <f>COUNTIF($A5185:$G5185,G5185)</f>
        <v>1</v>
      </c>
      <c r="O5185" s="1">
        <f>IF(H5185+I5185+J5185+K5185+L5185+M5185+N5185=19,1,)</f>
        <v>1</v>
      </c>
      <c r="P5185">
        <f>IFERROR(AVERAGEIF(H5185:N5185,3,A5185:G5185),)</f>
        <v>54.5</v>
      </c>
    </row>
    <row r="5186" ht="12.800000000000001">
      <c r="A5186">
        <v>59</v>
      </c>
      <c r="B5186">
        <v>79</v>
      </c>
      <c r="C5186">
        <v>64</v>
      </c>
      <c r="D5186">
        <v>2</v>
      </c>
      <c r="E5186">
        <v>86</v>
      </c>
      <c r="F5186">
        <v>78</v>
      </c>
      <c r="G5186">
        <v>32</v>
      </c>
      <c r="H5186">
        <f>COUNTIF($A5186:$G5186,A5186)</f>
        <v>1</v>
      </c>
      <c r="I5186">
        <f>COUNTIF($A5186:$G5186,B5186)</f>
        <v>1</v>
      </c>
      <c r="J5186">
        <f>COUNTIF($A5186:$G5186,C5186)</f>
        <v>1</v>
      </c>
      <c r="K5186">
        <f>COUNTIF($A5186:$G5186,D5186)</f>
        <v>1</v>
      </c>
      <c r="L5186">
        <f>COUNTIF($A5186:$G5186,E5186)</f>
        <v>1</v>
      </c>
      <c r="M5186">
        <f>COUNTIF($A5186:$G5186,F5186)</f>
        <v>1</v>
      </c>
      <c r="N5186">
        <f>COUNTIF($A5186:$G5186,G5186)</f>
        <v>1</v>
      </c>
      <c r="O5186" s="1">
        <f>IF(H5186+I5186+J5186+K5186+L5186+M5186+N5186=19,1,)</f>
        <v>0</v>
      </c>
      <c r="P5186">
        <f>IFERROR(AVERAGEIF(H5186:N5186,3,A5186:G5186),)</f>
        <v>0</v>
      </c>
    </row>
    <row r="5187" ht="12.800000000000001">
      <c r="A5187">
        <v>80</v>
      </c>
      <c r="B5187">
        <v>95</v>
      </c>
      <c r="C5187">
        <v>72</v>
      </c>
      <c r="D5187">
        <v>12</v>
      </c>
      <c r="E5187">
        <v>37</v>
      </c>
      <c r="F5187">
        <v>29</v>
      </c>
      <c r="G5187">
        <v>43</v>
      </c>
      <c r="H5187">
        <f>COUNTIF($A5187:$G5187,A5187)</f>
        <v>1</v>
      </c>
      <c r="I5187">
        <f>COUNTIF($A5187:$G5187,B5187)</f>
        <v>1</v>
      </c>
      <c r="J5187">
        <f>COUNTIF($A5187:$G5187,C5187)</f>
        <v>1</v>
      </c>
      <c r="K5187">
        <f>COUNTIF($A5187:$G5187,D5187)</f>
        <v>1</v>
      </c>
      <c r="L5187">
        <f>COUNTIF($A5187:$G5187,E5187)</f>
        <v>1</v>
      </c>
      <c r="M5187">
        <f>COUNTIF($A5187:$G5187,F5187)</f>
        <v>1</v>
      </c>
      <c r="N5187">
        <f>COUNTIF($A5187:$G5187,G5187)</f>
        <v>1</v>
      </c>
      <c r="O5187" s="1">
        <f>IF(H5187+I5187+J5187+K5187+L5187+M5187+N5187=19,1,)</f>
        <v>0</v>
      </c>
      <c r="P5187">
        <f>IFERROR(AVERAGEIF(H5187:N5187,3,A5187:G5187),)</f>
        <v>0</v>
      </c>
    </row>
    <row r="5188" ht="12.800000000000001">
      <c r="A5188">
        <v>96</v>
      </c>
      <c r="B5188">
        <v>96</v>
      </c>
      <c r="C5188">
        <v>96</v>
      </c>
      <c r="D5188">
        <v>28</v>
      </c>
      <c r="E5188">
        <v>14</v>
      </c>
      <c r="F5188">
        <v>28</v>
      </c>
      <c r="G5188">
        <v>28</v>
      </c>
      <c r="H5188">
        <f>COUNTIF($A5188:$G5188,A5188)</f>
        <v>3</v>
      </c>
      <c r="I5188">
        <f>COUNTIF($A5188:$G5188,B5188)</f>
        <v>3</v>
      </c>
      <c r="J5188">
        <f>COUNTIF($A5188:$G5188,C5188)</f>
        <v>3</v>
      </c>
      <c r="K5188">
        <f>COUNTIF($A5188:$G5188,D5188)</f>
        <v>3</v>
      </c>
      <c r="L5188">
        <f>COUNTIF($A5188:$G5188,E5188)</f>
        <v>1</v>
      </c>
      <c r="M5188">
        <f>COUNTIF($A5188:$G5188,F5188)</f>
        <v>3</v>
      </c>
      <c r="N5188">
        <f>COUNTIF($A5188:$G5188,G5188)</f>
        <v>3</v>
      </c>
      <c r="O5188" s="1">
        <f>IF(H5188+I5188+J5188+K5188+L5188+M5188+N5188=19,1,)</f>
        <v>1</v>
      </c>
      <c r="P5188">
        <f>IFERROR(AVERAGEIF(H5188:N5188,3,A5188:G5188),)</f>
        <v>62</v>
      </c>
    </row>
    <row r="5189" ht="12.800000000000001">
      <c r="A5189">
        <v>7</v>
      </c>
      <c r="B5189">
        <v>12</v>
      </c>
      <c r="C5189">
        <v>12</v>
      </c>
      <c r="D5189">
        <v>22</v>
      </c>
      <c r="E5189">
        <v>7</v>
      </c>
      <c r="F5189">
        <v>7</v>
      </c>
      <c r="G5189">
        <v>12</v>
      </c>
      <c r="H5189">
        <f>COUNTIF($A5189:$G5189,A5189)</f>
        <v>3</v>
      </c>
      <c r="I5189">
        <f>COUNTIF($A5189:$G5189,B5189)</f>
        <v>3</v>
      </c>
      <c r="J5189">
        <f>COUNTIF($A5189:$G5189,C5189)</f>
        <v>3</v>
      </c>
      <c r="K5189">
        <f>COUNTIF($A5189:$G5189,D5189)</f>
        <v>1</v>
      </c>
      <c r="L5189">
        <f>COUNTIF($A5189:$G5189,E5189)</f>
        <v>3</v>
      </c>
      <c r="M5189">
        <f>COUNTIF($A5189:$G5189,F5189)</f>
        <v>3</v>
      </c>
      <c r="N5189">
        <f>COUNTIF($A5189:$G5189,G5189)</f>
        <v>3</v>
      </c>
      <c r="O5189" s="1">
        <f>IF(H5189+I5189+J5189+K5189+L5189+M5189+N5189=19,1,)</f>
        <v>1</v>
      </c>
      <c r="P5189">
        <f>IFERROR(AVERAGEIF(H5189:N5189,3,A5189:G5189),)</f>
        <v>9.5</v>
      </c>
    </row>
    <row r="5190" ht="12.800000000000001">
      <c r="A5190">
        <v>75</v>
      </c>
      <c r="B5190">
        <v>93</v>
      </c>
      <c r="C5190">
        <v>74</v>
      </c>
      <c r="D5190">
        <v>75</v>
      </c>
      <c r="E5190">
        <v>75</v>
      </c>
      <c r="F5190">
        <v>93</v>
      </c>
      <c r="G5190">
        <v>93</v>
      </c>
      <c r="H5190">
        <f>COUNTIF($A5190:$G5190,A5190)</f>
        <v>3</v>
      </c>
      <c r="I5190">
        <f>COUNTIF($A5190:$G5190,B5190)</f>
        <v>3</v>
      </c>
      <c r="J5190">
        <f>COUNTIF($A5190:$G5190,C5190)</f>
        <v>1</v>
      </c>
      <c r="K5190">
        <f>COUNTIF($A5190:$G5190,D5190)</f>
        <v>3</v>
      </c>
      <c r="L5190">
        <f>COUNTIF($A5190:$G5190,E5190)</f>
        <v>3</v>
      </c>
      <c r="M5190">
        <f>COUNTIF($A5190:$G5190,F5190)</f>
        <v>3</v>
      </c>
      <c r="N5190">
        <f>COUNTIF($A5190:$G5190,G5190)</f>
        <v>3</v>
      </c>
      <c r="O5190" s="1">
        <f>IF(H5190+I5190+J5190+K5190+L5190+M5190+N5190=19,1,)</f>
        <v>1</v>
      </c>
      <c r="P5190">
        <f>IFERROR(AVERAGEIF(H5190:N5190,3,A5190:G5190),)</f>
        <v>84</v>
      </c>
    </row>
    <row r="5191" ht="12.800000000000001">
      <c r="A5191">
        <v>67</v>
      </c>
      <c r="B5191">
        <v>88</v>
      </c>
      <c r="C5191">
        <v>50</v>
      </c>
      <c r="D5191">
        <v>89</v>
      </c>
      <c r="E5191">
        <v>63</v>
      </c>
      <c r="F5191">
        <v>22</v>
      </c>
      <c r="G5191">
        <v>90</v>
      </c>
      <c r="H5191">
        <f>COUNTIF($A5191:$G5191,A5191)</f>
        <v>1</v>
      </c>
      <c r="I5191">
        <f>COUNTIF($A5191:$G5191,B5191)</f>
        <v>1</v>
      </c>
      <c r="J5191">
        <f>COUNTIF($A5191:$G5191,C5191)</f>
        <v>1</v>
      </c>
      <c r="K5191">
        <f>COUNTIF($A5191:$G5191,D5191)</f>
        <v>1</v>
      </c>
      <c r="L5191">
        <f>COUNTIF($A5191:$G5191,E5191)</f>
        <v>1</v>
      </c>
      <c r="M5191">
        <f>COUNTIF($A5191:$G5191,F5191)</f>
        <v>1</v>
      </c>
      <c r="N5191">
        <f>COUNTIF($A5191:$G5191,G5191)</f>
        <v>1</v>
      </c>
      <c r="O5191" s="1">
        <f>IF(H5191+I5191+J5191+K5191+L5191+M5191+N5191=19,1,)</f>
        <v>0</v>
      </c>
      <c r="P5191">
        <f>IFERROR(AVERAGEIF(H5191:N5191,3,A5191:G5191),)</f>
        <v>0</v>
      </c>
    </row>
    <row r="5192" ht="12.800000000000001">
      <c r="A5192">
        <v>7</v>
      </c>
      <c r="B5192">
        <v>66</v>
      </c>
      <c r="C5192">
        <v>7</v>
      </c>
      <c r="D5192">
        <v>31</v>
      </c>
      <c r="E5192">
        <v>7</v>
      </c>
      <c r="F5192">
        <v>31</v>
      </c>
      <c r="G5192">
        <v>31</v>
      </c>
      <c r="H5192">
        <f>COUNTIF($A5192:$G5192,A5192)</f>
        <v>3</v>
      </c>
      <c r="I5192">
        <f>COUNTIF($A5192:$G5192,B5192)</f>
        <v>1</v>
      </c>
      <c r="J5192">
        <f>COUNTIF($A5192:$G5192,C5192)</f>
        <v>3</v>
      </c>
      <c r="K5192">
        <f>COUNTIF($A5192:$G5192,D5192)</f>
        <v>3</v>
      </c>
      <c r="L5192">
        <f>COUNTIF($A5192:$G5192,E5192)</f>
        <v>3</v>
      </c>
      <c r="M5192">
        <f>COUNTIF($A5192:$G5192,F5192)</f>
        <v>3</v>
      </c>
      <c r="N5192">
        <f>COUNTIF($A5192:$G5192,G5192)</f>
        <v>3</v>
      </c>
      <c r="O5192" s="1">
        <f>IF(H5192+I5192+J5192+K5192+L5192+M5192+N5192=19,1,)</f>
        <v>1</v>
      </c>
      <c r="P5192">
        <f>IFERROR(AVERAGEIF(H5192:N5192,3,A5192:G5192),)</f>
        <v>19</v>
      </c>
    </row>
    <row r="5193" ht="12.800000000000001">
      <c r="A5193">
        <v>98</v>
      </c>
      <c r="B5193">
        <v>75</v>
      </c>
      <c r="C5193">
        <v>96</v>
      </c>
      <c r="D5193">
        <v>87</v>
      </c>
      <c r="E5193">
        <v>51</v>
      </c>
      <c r="F5193">
        <v>21</v>
      </c>
      <c r="G5193">
        <v>96</v>
      </c>
      <c r="H5193">
        <f>COUNTIF($A5193:$G5193,A5193)</f>
        <v>1</v>
      </c>
      <c r="I5193">
        <f>COUNTIF($A5193:$G5193,B5193)</f>
        <v>1</v>
      </c>
      <c r="J5193">
        <f>COUNTIF($A5193:$G5193,C5193)</f>
        <v>2</v>
      </c>
      <c r="K5193">
        <f>COUNTIF($A5193:$G5193,D5193)</f>
        <v>1</v>
      </c>
      <c r="L5193">
        <f>COUNTIF($A5193:$G5193,E5193)</f>
        <v>1</v>
      </c>
      <c r="M5193">
        <f>COUNTIF($A5193:$G5193,F5193)</f>
        <v>1</v>
      </c>
      <c r="N5193">
        <f>COUNTIF($A5193:$G5193,G5193)</f>
        <v>2</v>
      </c>
      <c r="O5193" s="1">
        <f>IF(H5193+I5193+J5193+K5193+L5193+M5193+N5193=19,1,)</f>
        <v>0</v>
      </c>
      <c r="P5193">
        <f>IFERROR(AVERAGEIF(H5193:N5193,3,A5193:G5193),)</f>
        <v>0</v>
      </c>
    </row>
    <row r="5194" ht="12.800000000000001">
      <c r="A5194">
        <v>46</v>
      </c>
      <c r="B5194">
        <v>46</v>
      </c>
      <c r="C5194">
        <v>46</v>
      </c>
      <c r="D5194">
        <v>28</v>
      </c>
      <c r="E5194">
        <v>13</v>
      </c>
      <c r="F5194">
        <v>13</v>
      </c>
      <c r="G5194">
        <v>13</v>
      </c>
      <c r="H5194">
        <f>COUNTIF($A5194:$G5194,A5194)</f>
        <v>3</v>
      </c>
      <c r="I5194">
        <f>COUNTIF($A5194:$G5194,B5194)</f>
        <v>3</v>
      </c>
      <c r="J5194">
        <f>COUNTIF($A5194:$G5194,C5194)</f>
        <v>3</v>
      </c>
      <c r="K5194">
        <f>COUNTIF($A5194:$G5194,D5194)</f>
        <v>1</v>
      </c>
      <c r="L5194">
        <f>COUNTIF($A5194:$G5194,E5194)</f>
        <v>3</v>
      </c>
      <c r="M5194">
        <f>COUNTIF($A5194:$G5194,F5194)</f>
        <v>3</v>
      </c>
      <c r="N5194">
        <f>COUNTIF($A5194:$G5194,G5194)</f>
        <v>3</v>
      </c>
      <c r="O5194" s="1">
        <f>IF(H5194+I5194+J5194+K5194+L5194+M5194+N5194=19,1,)</f>
        <v>1</v>
      </c>
      <c r="P5194">
        <f>IFERROR(AVERAGEIF(H5194:N5194,3,A5194:G5194),)</f>
        <v>29.5</v>
      </c>
    </row>
    <row r="5195" ht="12.800000000000001">
      <c r="A5195">
        <v>95</v>
      </c>
      <c r="B5195">
        <v>91</v>
      </c>
      <c r="C5195">
        <v>47</v>
      </c>
      <c r="D5195">
        <v>93</v>
      </c>
      <c r="E5195">
        <v>18</v>
      </c>
      <c r="F5195">
        <v>36</v>
      </c>
      <c r="G5195">
        <v>60</v>
      </c>
      <c r="H5195">
        <f>COUNTIF($A5195:$G5195,A5195)</f>
        <v>1</v>
      </c>
      <c r="I5195">
        <f>COUNTIF($A5195:$G5195,B5195)</f>
        <v>1</v>
      </c>
      <c r="J5195">
        <f>COUNTIF($A5195:$G5195,C5195)</f>
        <v>1</v>
      </c>
      <c r="K5195">
        <f>COUNTIF($A5195:$G5195,D5195)</f>
        <v>1</v>
      </c>
      <c r="L5195">
        <f>COUNTIF($A5195:$G5195,E5195)</f>
        <v>1</v>
      </c>
      <c r="M5195">
        <f>COUNTIF($A5195:$G5195,F5195)</f>
        <v>1</v>
      </c>
      <c r="N5195">
        <f>COUNTIF($A5195:$G5195,G5195)</f>
        <v>1</v>
      </c>
      <c r="O5195" s="1">
        <f>IF(H5195+I5195+J5195+K5195+L5195+M5195+N5195=19,1,)</f>
        <v>0</v>
      </c>
      <c r="P5195">
        <f>IFERROR(AVERAGEIF(H5195:N5195,3,A5195:G5195),)</f>
        <v>0</v>
      </c>
    </row>
    <row r="5196" ht="12.800000000000001">
      <c r="A5196">
        <v>83</v>
      </c>
      <c r="B5196">
        <v>12</v>
      </c>
      <c r="C5196">
        <v>77</v>
      </c>
      <c r="D5196">
        <v>66</v>
      </c>
      <c r="E5196">
        <v>41</v>
      </c>
      <c r="F5196">
        <v>14</v>
      </c>
      <c r="G5196">
        <v>2</v>
      </c>
      <c r="H5196">
        <f>COUNTIF($A5196:$G5196,A5196)</f>
        <v>1</v>
      </c>
      <c r="I5196">
        <f>COUNTIF($A5196:$G5196,B5196)</f>
        <v>1</v>
      </c>
      <c r="J5196">
        <f>COUNTIF($A5196:$G5196,C5196)</f>
        <v>1</v>
      </c>
      <c r="K5196">
        <f>COUNTIF($A5196:$G5196,D5196)</f>
        <v>1</v>
      </c>
      <c r="L5196">
        <f>COUNTIF($A5196:$G5196,E5196)</f>
        <v>1</v>
      </c>
      <c r="M5196">
        <f>COUNTIF($A5196:$G5196,F5196)</f>
        <v>1</v>
      </c>
      <c r="N5196">
        <f>COUNTIF($A5196:$G5196,G5196)</f>
        <v>1</v>
      </c>
      <c r="O5196" s="1">
        <f>IF(H5196+I5196+J5196+K5196+L5196+M5196+N5196=19,1,)</f>
        <v>0</v>
      </c>
      <c r="P5196">
        <f>IFERROR(AVERAGEIF(H5196:N5196,3,A5196:G5196),)</f>
        <v>0</v>
      </c>
    </row>
    <row r="5197" ht="12.800000000000001">
      <c r="A5197">
        <v>7</v>
      </c>
      <c r="B5197">
        <v>68</v>
      </c>
      <c r="C5197">
        <v>35</v>
      </c>
      <c r="D5197">
        <v>72</v>
      </c>
      <c r="E5197">
        <v>79</v>
      </c>
      <c r="F5197">
        <v>79</v>
      </c>
      <c r="G5197">
        <v>39</v>
      </c>
      <c r="H5197">
        <f>COUNTIF($A5197:$G5197,A5197)</f>
        <v>1</v>
      </c>
      <c r="I5197">
        <f>COUNTIF($A5197:$G5197,B5197)</f>
        <v>1</v>
      </c>
      <c r="J5197">
        <f>COUNTIF($A5197:$G5197,C5197)</f>
        <v>1</v>
      </c>
      <c r="K5197">
        <f>COUNTIF($A5197:$G5197,D5197)</f>
        <v>1</v>
      </c>
      <c r="L5197">
        <f>COUNTIF($A5197:$G5197,E5197)</f>
        <v>2</v>
      </c>
      <c r="M5197">
        <f>COUNTIF($A5197:$G5197,F5197)</f>
        <v>2</v>
      </c>
      <c r="N5197">
        <f>COUNTIF($A5197:$G5197,G5197)</f>
        <v>1</v>
      </c>
      <c r="O5197" s="1">
        <f>IF(H5197+I5197+J5197+K5197+L5197+M5197+N5197=19,1,)</f>
        <v>0</v>
      </c>
      <c r="P5197">
        <f>IFERROR(AVERAGEIF(H5197:N5197,3,A5197:G5197),)</f>
        <v>0</v>
      </c>
    </row>
    <row r="5198" ht="12.800000000000001">
      <c r="A5198">
        <v>9</v>
      </c>
      <c r="B5198">
        <v>45</v>
      </c>
      <c r="C5198">
        <v>10</v>
      </c>
      <c r="D5198">
        <v>90</v>
      </c>
      <c r="E5198">
        <v>84</v>
      </c>
      <c r="F5198">
        <v>48</v>
      </c>
      <c r="G5198">
        <v>89</v>
      </c>
      <c r="H5198">
        <f>COUNTIF($A5198:$G5198,A5198)</f>
        <v>1</v>
      </c>
      <c r="I5198">
        <f>COUNTIF($A5198:$G5198,B5198)</f>
        <v>1</v>
      </c>
      <c r="J5198">
        <f>COUNTIF($A5198:$G5198,C5198)</f>
        <v>1</v>
      </c>
      <c r="K5198">
        <f>COUNTIF($A5198:$G5198,D5198)</f>
        <v>1</v>
      </c>
      <c r="L5198">
        <f>COUNTIF($A5198:$G5198,E5198)</f>
        <v>1</v>
      </c>
      <c r="M5198">
        <f>COUNTIF($A5198:$G5198,F5198)</f>
        <v>1</v>
      </c>
      <c r="N5198">
        <f>COUNTIF($A5198:$G5198,G5198)</f>
        <v>1</v>
      </c>
      <c r="O5198" s="1">
        <f>IF(H5198+I5198+J5198+K5198+L5198+M5198+N5198=19,1,)</f>
        <v>0</v>
      </c>
      <c r="P5198">
        <f>IFERROR(AVERAGEIF(H5198:N5198,3,A5198:G5198),)</f>
        <v>0</v>
      </c>
    </row>
    <row r="5199" ht="12.800000000000001">
      <c r="A5199">
        <v>85</v>
      </c>
      <c r="B5199">
        <v>82</v>
      </c>
      <c r="C5199">
        <v>72</v>
      </c>
      <c r="D5199">
        <v>39</v>
      </c>
      <c r="E5199">
        <v>17</v>
      </c>
      <c r="F5199">
        <v>6</v>
      </c>
      <c r="G5199">
        <v>30</v>
      </c>
      <c r="H5199">
        <f>COUNTIF($A5199:$G5199,A5199)</f>
        <v>1</v>
      </c>
      <c r="I5199">
        <f>COUNTIF($A5199:$G5199,B5199)</f>
        <v>1</v>
      </c>
      <c r="J5199">
        <f>COUNTIF($A5199:$G5199,C5199)</f>
        <v>1</v>
      </c>
      <c r="K5199">
        <f>COUNTIF($A5199:$G5199,D5199)</f>
        <v>1</v>
      </c>
      <c r="L5199">
        <f>COUNTIF($A5199:$G5199,E5199)</f>
        <v>1</v>
      </c>
      <c r="M5199">
        <f>COUNTIF($A5199:$G5199,F5199)</f>
        <v>1</v>
      </c>
      <c r="N5199">
        <f>COUNTIF($A5199:$G5199,G5199)</f>
        <v>1</v>
      </c>
      <c r="O5199" s="1">
        <f>IF(H5199+I5199+J5199+K5199+L5199+M5199+N5199=19,1,)</f>
        <v>0</v>
      </c>
      <c r="P5199">
        <f>IFERROR(AVERAGEIF(H5199:N5199,3,A5199:G5199),)</f>
        <v>0</v>
      </c>
    </row>
    <row r="5200" ht="12.800000000000001">
      <c r="A5200">
        <v>87</v>
      </c>
      <c r="B5200">
        <v>69</v>
      </c>
      <c r="C5200">
        <v>42</v>
      </c>
      <c r="D5200">
        <v>69</v>
      </c>
      <c r="E5200">
        <v>87</v>
      </c>
      <c r="F5200">
        <v>87</v>
      </c>
      <c r="G5200">
        <v>69</v>
      </c>
      <c r="H5200">
        <f>COUNTIF($A5200:$G5200,A5200)</f>
        <v>3</v>
      </c>
      <c r="I5200">
        <f>COUNTIF($A5200:$G5200,B5200)</f>
        <v>3</v>
      </c>
      <c r="J5200">
        <f>COUNTIF($A5200:$G5200,C5200)</f>
        <v>1</v>
      </c>
      <c r="K5200">
        <f>COUNTIF($A5200:$G5200,D5200)</f>
        <v>3</v>
      </c>
      <c r="L5200">
        <f>COUNTIF($A5200:$G5200,E5200)</f>
        <v>3</v>
      </c>
      <c r="M5200">
        <f>COUNTIF($A5200:$G5200,F5200)</f>
        <v>3</v>
      </c>
      <c r="N5200">
        <f>COUNTIF($A5200:$G5200,G5200)</f>
        <v>3</v>
      </c>
      <c r="O5200" s="1">
        <f>IF(H5200+I5200+J5200+K5200+L5200+M5200+N5200=19,1,)</f>
        <v>1</v>
      </c>
      <c r="P5200">
        <f>IFERROR(AVERAGEIF(H5200:N5200,3,A5200:G5200),)</f>
        <v>78</v>
      </c>
    </row>
    <row r="5201" ht="12.800000000000001">
      <c r="A5201">
        <v>12</v>
      </c>
      <c r="B5201">
        <v>12</v>
      </c>
      <c r="C5201">
        <v>15</v>
      </c>
      <c r="D5201">
        <v>93</v>
      </c>
      <c r="E5201">
        <v>15</v>
      </c>
      <c r="F5201">
        <v>15</v>
      </c>
      <c r="G5201">
        <v>12</v>
      </c>
      <c r="H5201">
        <f>COUNTIF($A5201:$G5201,A5201)</f>
        <v>3</v>
      </c>
      <c r="I5201">
        <f>COUNTIF($A5201:$G5201,B5201)</f>
        <v>3</v>
      </c>
      <c r="J5201">
        <f>COUNTIF($A5201:$G5201,C5201)</f>
        <v>3</v>
      </c>
      <c r="K5201">
        <f>COUNTIF($A5201:$G5201,D5201)</f>
        <v>1</v>
      </c>
      <c r="L5201">
        <f>COUNTIF($A5201:$G5201,E5201)</f>
        <v>3</v>
      </c>
      <c r="M5201">
        <f>COUNTIF($A5201:$G5201,F5201)</f>
        <v>3</v>
      </c>
      <c r="N5201">
        <f>COUNTIF($A5201:$G5201,G5201)</f>
        <v>3</v>
      </c>
      <c r="O5201" s="1">
        <f>IF(H5201+I5201+J5201+K5201+L5201+M5201+N5201=19,1,)</f>
        <v>1</v>
      </c>
      <c r="P5201">
        <f>IFERROR(AVERAGEIF(H5201:N5201,3,A5201:G5201),)</f>
        <v>13.5</v>
      </c>
    </row>
    <row r="5202" ht="12.800000000000001">
      <c r="A5202">
        <v>59</v>
      </c>
      <c r="B5202">
        <v>37</v>
      </c>
      <c r="C5202">
        <v>96</v>
      </c>
      <c r="D5202">
        <v>17</v>
      </c>
      <c r="E5202">
        <v>64</v>
      </c>
      <c r="F5202">
        <v>70</v>
      </c>
      <c r="G5202">
        <v>68</v>
      </c>
      <c r="H5202">
        <f>COUNTIF($A5202:$G5202,A5202)</f>
        <v>1</v>
      </c>
      <c r="I5202">
        <f>COUNTIF($A5202:$G5202,B5202)</f>
        <v>1</v>
      </c>
      <c r="J5202">
        <f>COUNTIF($A5202:$G5202,C5202)</f>
        <v>1</v>
      </c>
      <c r="K5202">
        <f>COUNTIF($A5202:$G5202,D5202)</f>
        <v>1</v>
      </c>
      <c r="L5202">
        <f>COUNTIF($A5202:$G5202,E5202)</f>
        <v>1</v>
      </c>
      <c r="M5202">
        <f>COUNTIF($A5202:$G5202,F5202)</f>
        <v>1</v>
      </c>
      <c r="N5202">
        <f>COUNTIF($A5202:$G5202,G5202)</f>
        <v>1</v>
      </c>
      <c r="O5202" s="1">
        <f>IF(H5202+I5202+J5202+K5202+L5202+M5202+N5202=19,1,)</f>
        <v>0</v>
      </c>
      <c r="P5202">
        <f>IFERROR(AVERAGEIF(H5202:N5202,3,A5202:G5202),)</f>
        <v>0</v>
      </c>
    </row>
    <row r="5203" ht="12.800000000000001">
      <c r="A5203">
        <v>17</v>
      </c>
      <c r="B5203">
        <v>64</v>
      </c>
      <c r="C5203">
        <v>64</v>
      </c>
      <c r="D5203">
        <v>65</v>
      </c>
      <c r="E5203">
        <v>38</v>
      </c>
      <c r="F5203">
        <v>2</v>
      </c>
      <c r="G5203">
        <v>62</v>
      </c>
      <c r="H5203">
        <f>COUNTIF($A5203:$G5203,A5203)</f>
        <v>1</v>
      </c>
      <c r="I5203">
        <f>COUNTIF($A5203:$G5203,B5203)</f>
        <v>2</v>
      </c>
      <c r="J5203">
        <f>COUNTIF($A5203:$G5203,C5203)</f>
        <v>2</v>
      </c>
      <c r="K5203">
        <f>COUNTIF($A5203:$G5203,D5203)</f>
        <v>1</v>
      </c>
      <c r="L5203">
        <f>COUNTIF($A5203:$G5203,E5203)</f>
        <v>1</v>
      </c>
      <c r="M5203">
        <f>COUNTIF($A5203:$G5203,F5203)</f>
        <v>1</v>
      </c>
      <c r="N5203">
        <f>COUNTIF($A5203:$G5203,G5203)</f>
        <v>1</v>
      </c>
      <c r="O5203" s="1">
        <f>IF(H5203+I5203+J5203+K5203+L5203+M5203+N5203=19,1,)</f>
        <v>0</v>
      </c>
      <c r="P5203">
        <f>IFERROR(AVERAGEIF(H5203:N5203,3,A5203:G5203),)</f>
        <v>0</v>
      </c>
    </row>
    <row r="5204" ht="12.800000000000001">
      <c r="A5204">
        <v>71</v>
      </c>
      <c r="B5204">
        <v>48</v>
      </c>
      <c r="C5204">
        <v>55</v>
      </c>
      <c r="D5204">
        <v>15</v>
      </c>
      <c r="E5204">
        <v>79</v>
      </c>
      <c r="F5204">
        <v>11</v>
      </c>
      <c r="G5204">
        <v>79</v>
      </c>
      <c r="H5204">
        <f>COUNTIF($A5204:$G5204,A5204)</f>
        <v>1</v>
      </c>
      <c r="I5204">
        <f>COUNTIF($A5204:$G5204,B5204)</f>
        <v>1</v>
      </c>
      <c r="J5204">
        <f>COUNTIF($A5204:$G5204,C5204)</f>
        <v>1</v>
      </c>
      <c r="K5204">
        <f>COUNTIF($A5204:$G5204,D5204)</f>
        <v>1</v>
      </c>
      <c r="L5204">
        <f>COUNTIF($A5204:$G5204,E5204)</f>
        <v>2</v>
      </c>
      <c r="M5204">
        <f>COUNTIF($A5204:$G5204,F5204)</f>
        <v>1</v>
      </c>
      <c r="N5204">
        <f>COUNTIF($A5204:$G5204,G5204)</f>
        <v>2</v>
      </c>
      <c r="O5204" s="1">
        <f>IF(H5204+I5204+J5204+K5204+L5204+M5204+N5204=19,1,)</f>
        <v>0</v>
      </c>
      <c r="P5204">
        <f>IFERROR(AVERAGEIF(H5204:N5204,3,A5204:G5204),)</f>
        <v>0</v>
      </c>
    </row>
    <row r="5205" ht="12.800000000000001">
      <c r="A5205">
        <v>13</v>
      </c>
      <c r="B5205">
        <v>22</v>
      </c>
      <c r="C5205">
        <v>53</v>
      </c>
      <c r="D5205">
        <v>13</v>
      </c>
      <c r="E5205">
        <v>13</v>
      </c>
      <c r="F5205">
        <v>22</v>
      </c>
      <c r="G5205">
        <v>22</v>
      </c>
      <c r="H5205">
        <f>COUNTIF($A5205:$G5205,A5205)</f>
        <v>3</v>
      </c>
      <c r="I5205">
        <f>COUNTIF($A5205:$G5205,B5205)</f>
        <v>3</v>
      </c>
      <c r="J5205">
        <f>COUNTIF($A5205:$G5205,C5205)</f>
        <v>1</v>
      </c>
      <c r="K5205">
        <f>COUNTIF($A5205:$G5205,D5205)</f>
        <v>3</v>
      </c>
      <c r="L5205">
        <f>COUNTIF($A5205:$G5205,E5205)</f>
        <v>3</v>
      </c>
      <c r="M5205">
        <f>COUNTIF($A5205:$G5205,F5205)</f>
        <v>3</v>
      </c>
      <c r="N5205">
        <f>COUNTIF($A5205:$G5205,G5205)</f>
        <v>3</v>
      </c>
      <c r="O5205" s="1">
        <f>IF(H5205+I5205+J5205+K5205+L5205+M5205+N5205=19,1,)</f>
        <v>1</v>
      </c>
      <c r="P5205">
        <f>IFERROR(AVERAGEIF(H5205:N5205,3,A5205:G5205),)</f>
        <v>17.5</v>
      </c>
    </row>
    <row r="5206" ht="12.800000000000001">
      <c r="A5206">
        <v>84</v>
      </c>
      <c r="B5206">
        <v>37</v>
      </c>
      <c r="C5206">
        <v>47</v>
      </c>
      <c r="D5206">
        <v>16</v>
      </c>
      <c r="E5206">
        <v>68</v>
      </c>
      <c r="F5206">
        <v>56</v>
      </c>
      <c r="G5206">
        <v>58</v>
      </c>
      <c r="H5206">
        <f>COUNTIF($A5206:$G5206,A5206)</f>
        <v>1</v>
      </c>
      <c r="I5206">
        <f>COUNTIF($A5206:$G5206,B5206)</f>
        <v>1</v>
      </c>
      <c r="J5206">
        <f>COUNTIF($A5206:$G5206,C5206)</f>
        <v>1</v>
      </c>
      <c r="K5206">
        <f>COUNTIF($A5206:$G5206,D5206)</f>
        <v>1</v>
      </c>
      <c r="L5206">
        <f>COUNTIF($A5206:$G5206,E5206)</f>
        <v>1</v>
      </c>
      <c r="M5206">
        <f>COUNTIF($A5206:$G5206,F5206)</f>
        <v>1</v>
      </c>
      <c r="N5206">
        <f>COUNTIF($A5206:$G5206,G5206)</f>
        <v>1</v>
      </c>
      <c r="O5206" s="1">
        <f>IF(H5206+I5206+J5206+K5206+L5206+M5206+N5206=19,1,)</f>
        <v>0</v>
      </c>
      <c r="P5206">
        <f>IFERROR(AVERAGEIF(H5206:N5206,3,A5206:G5206),)</f>
        <v>0</v>
      </c>
    </row>
    <row r="5207" ht="12.800000000000001">
      <c r="A5207">
        <v>1</v>
      </c>
      <c r="B5207">
        <v>58</v>
      </c>
      <c r="C5207">
        <v>23</v>
      </c>
      <c r="D5207">
        <v>51</v>
      </c>
      <c r="E5207">
        <v>53</v>
      </c>
      <c r="F5207">
        <v>6</v>
      </c>
      <c r="G5207">
        <v>14</v>
      </c>
      <c r="H5207">
        <f>COUNTIF($A5207:$G5207,A5207)</f>
        <v>1</v>
      </c>
      <c r="I5207">
        <f>COUNTIF($A5207:$G5207,B5207)</f>
        <v>1</v>
      </c>
      <c r="J5207">
        <f>COUNTIF($A5207:$G5207,C5207)</f>
        <v>1</v>
      </c>
      <c r="K5207">
        <f>COUNTIF($A5207:$G5207,D5207)</f>
        <v>1</v>
      </c>
      <c r="L5207">
        <f>COUNTIF($A5207:$G5207,E5207)</f>
        <v>1</v>
      </c>
      <c r="M5207">
        <f>COUNTIF($A5207:$G5207,F5207)</f>
        <v>1</v>
      </c>
      <c r="N5207">
        <f>COUNTIF($A5207:$G5207,G5207)</f>
        <v>1</v>
      </c>
      <c r="O5207" s="1">
        <f>IF(H5207+I5207+J5207+K5207+L5207+M5207+N5207=19,1,)</f>
        <v>0</v>
      </c>
      <c r="P5207">
        <f>IFERROR(AVERAGEIF(H5207:N5207,3,A5207:G5207),)</f>
        <v>0</v>
      </c>
    </row>
    <row r="5208" ht="12.800000000000001">
      <c r="A5208">
        <v>67</v>
      </c>
      <c r="B5208">
        <v>5</v>
      </c>
      <c r="C5208">
        <v>67</v>
      </c>
      <c r="D5208">
        <v>67</v>
      </c>
      <c r="E5208">
        <v>5</v>
      </c>
      <c r="F5208">
        <v>5</v>
      </c>
      <c r="G5208">
        <v>27</v>
      </c>
      <c r="H5208">
        <f>COUNTIF($A5208:$G5208,A5208)</f>
        <v>3</v>
      </c>
      <c r="I5208">
        <f>COUNTIF($A5208:$G5208,B5208)</f>
        <v>3</v>
      </c>
      <c r="J5208">
        <f>COUNTIF($A5208:$G5208,C5208)</f>
        <v>3</v>
      </c>
      <c r="K5208">
        <f>COUNTIF($A5208:$G5208,D5208)</f>
        <v>3</v>
      </c>
      <c r="L5208">
        <f>COUNTIF($A5208:$G5208,E5208)</f>
        <v>3</v>
      </c>
      <c r="M5208">
        <f>COUNTIF($A5208:$G5208,F5208)</f>
        <v>3</v>
      </c>
      <c r="N5208">
        <f>COUNTIF($A5208:$G5208,G5208)</f>
        <v>1</v>
      </c>
      <c r="O5208" s="1">
        <f>IF(H5208+I5208+J5208+K5208+L5208+M5208+N5208=19,1,)</f>
        <v>1</v>
      </c>
      <c r="P5208">
        <f>IFERROR(AVERAGEIF(H5208:N5208,3,A5208:G5208),)</f>
        <v>36</v>
      </c>
    </row>
    <row r="5209" ht="12.800000000000001">
      <c r="A5209">
        <v>71</v>
      </c>
      <c r="B5209">
        <v>22</v>
      </c>
      <c r="C5209">
        <v>39</v>
      </c>
      <c r="D5209">
        <v>98</v>
      </c>
      <c r="E5209">
        <v>32</v>
      </c>
      <c r="F5209">
        <v>56</v>
      </c>
      <c r="G5209">
        <v>41</v>
      </c>
      <c r="H5209">
        <f>COUNTIF($A5209:$G5209,A5209)</f>
        <v>1</v>
      </c>
      <c r="I5209">
        <f>COUNTIF($A5209:$G5209,B5209)</f>
        <v>1</v>
      </c>
      <c r="J5209">
        <f>COUNTIF($A5209:$G5209,C5209)</f>
        <v>1</v>
      </c>
      <c r="K5209">
        <f>COUNTIF($A5209:$G5209,D5209)</f>
        <v>1</v>
      </c>
      <c r="L5209">
        <f>COUNTIF($A5209:$G5209,E5209)</f>
        <v>1</v>
      </c>
      <c r="M5209">
        <f>COUNTIF($A5209:$G5209,F5209)</f>
        <v>1</v>
      </c>
      <c r="N5209">
        <f>COUNTIF($A5209:$G5209,G5209)</f>
        <v>1</v>
      </c>
      <c r="O5209" s="1">
        <f>IF(H5209+I5209+J5209+K5209+L5209+M5209+N5209=19,1,)</f>
        <v>0</v>
      </c>
      <c r="P5209">
        <f>IFERROR(AVERAGEIF(H5209:N5209,3,A5209:G5209),)</f>
        <v>0</v>
      </c>
    </row>
    <row r="5210" ht="12.800000000000001">
      <c r="A5210">
        <v>97</v>
      </c>
      <c r="B5210">
        <v>87</v>
      </c>
      <c r="C5210">
        <v>84</v>
      </c>
      <c r="D5210">
        <v>89</v>
      </c>
      <c r="E5210">
        <v>81</v>
      </c>
      <c r="F5210">
        <v>62</v>
      </c>
      <c r="G5210">
        <v>19</v>
      </c>
      <c r="H5210">
        <f>COUNTIF($A5210:$G5210,A5210)</f>
        <v>1</v>
      </c>
      <c r="I5210">
        <f>COUNTIF($A5210:$G5210,B5210)</f>
        <v>1</v>
      </c>
      <c r="J5210">
        <f>COUNTIF($A5210:$G5210,C5210)</f>
        <v>1</v>
      </c>
      <c r="K5210">
        <f>COUNTIF($A5210:$G5210,D5210)</f>
        <v>1</v>
      </c>
      <c r="L5210">
        <f>COUNTIF($A5210:$G5210,E5210)</f>
        <v>1</v>
      </c>
      <c r="M5210">
        <f>COUNTIF($A5210:$G5210,F5210)</f>
        <v>1</v>
      </c>
      <c r="N5210">
        <f>COUNTIF($A5210:$G5210,G5210)</f>
        <v>1</v>
      </c>
      <c r="O5210" s="1">
        <f>IF(H5210+I5210+J5210+K5210+L5210+M5210+N5210=19,1,)</f>
        <v>0</v>
      </c>
      <c r="P5210">
        <f>IFERROR(AVERAGEIF(H5210:N5210,3,A5210:G5210),)</f>
        <v>0</v>
      </c>
    </row>
    <row r="5211" ht="12.800000000000001">
      <c r="A5211">
        <v>8</v>
      </c>
      <c r="B5211">
        <v>37</v>
      </c>
      <c r="C5211">
        <v>84</v>
      </c>
      <c r="D5211">
        <v>2</v>
      </c>
      <c r="E5211">
        <v>33</v>
      </c>
      <c r="F5211">
        <v>12</v>
      </c>
      <c r="G5211">
        <v>79</v>
      </c>
      <c r="H5211">
        <f>COUNTIF($A5211:$G5211,A5211)</f>
        <v>1</v>
      </c>
      <c r="I5211">
        <f>COUNTIF($A5211:$G5211,B5211)</f>
        <v>1</v>
      </c>
      <c r="J5211">
        <f>COUNTIF($A5211:$G5211,C5211)</f>
        <v>1</v>
      </c>
      <c r="K5211">
        <f>COUNTIF($A5211:$G5211,D5211)</f>
        <v>1</v>
      </c>
      <c r="L5211">
        <f>COUNTIF($A5211:$G5211,E5211)</f>
        <v>1</v>
      </c>
      <c r="M5211">
        <f>COUNTIF($A5211:$G5211,F5211)</f>
        <v>1</v>
      </c>
      <c r="N5211">
        <f>COUNTIF($A5211:$G5211,G5211)</f>
        <v>1</v>
      </c>
      <c r="O5211" s="1">
        <f>IF(H5211+I5211+J5211+K5211+L5211+M5211+N5211=19,1,)</f>
        <v>0</v>
      </c>
      <c r="P5211">
        <f>IFERROR(AVERAGEIF(H5211:N5211,3,A5211:G5211),)</f>
        <v>0</v>
      </c>
    </row>
    <row r="5212" ht="12.800000000000001">
      <c r="A5212">
        <v>1</v>
      </c>
      <c r="B5212">
        <v>68</v>
      </c>
      <c r="C5212">
        <v>15</v>
      </c>
      <c r="D5212">
        <v>62</v>
      </c>
      <c r="E5212">
        <v>14</v>
      </c>
      <c r="F5212">
        <v>75</v>
      </c>
      <c r="G5212">
        <v>80</v>
      </c>
      <c r="H5212">
        <f>COUNTIF($A5212:$G5212,A5212)</f>
        <v>1</v>
      </c>
      <c r="I5212">
        <f>COUNTIF($A5212:$G5212,B5212)</f>
        <v>1</v>
      </c>
      <c r="J5212">
        <f>COUNTIF($A5212:$G5212,C5212)</f>
        <v>1</v>
      </c>
      <c r="K5212">
        <f>COUNTIF($A5212:$G5212,D5212)</f>
        <v>1</v>
      </c>
      <c r="L5212">
        <f>COUNTIF($A5212:$G5212,E5212)</f>
        <v>1</v>
      </c>
      <c r="M5212">
        <f>COUNTIF($A5212:$G5212,F5212)</f>
        <v>1</v>
      </c>
      <c r="N5212">
        <f>COUNTIF($A5212:$G5212,G5212)</f>
        <v>1</v>
      </c>
      <c r="O5212" s="1">
        <f>IF(H5212+I5212+J5212+K5212+L5212+M5212+N5212=19,1,)</f>
        <v>0</v>
      </c>
      <c r="P5212">
        <f>IFERROR(AVERAGEIF(H5212:N5212,3,A5212:G5212),)</f>
        <v>0</v>
      </c>
    </row>
    <row r="5213" ht="12.800000000000001">
      <c r="A5213">
        <v>54</v>
      </c>
      <c r="B5213">
        <v>1</v>
      </c>
      <c r="C5213">
        <v>31</v>
      </c>
      <c r="D5213">
        <v>39</v>
      </c>
      <c r="E5213">
        <v>62</v>
      </c>
      <c r="F5213">
        <v>29</v>
      </c>
      <c r="G5213">
        <v>50</v>
      </c>
      <c r="H5213">
        <f>COUNTIF($A5213:$G5213,A5213)</f>
        <v>1</v>
      </c>
      <c r="I5213">
        <f>COUNTIF($A5213:$G5213,B5213)</f>
        <v>1</v>
      </c>
      <c r="J5213">
        <f>COUNTIF($A5213:$G5213,C5213)</f>
        <v>1</v>
      </c>
      <c r="K5213">
        <f>COUNTIF($A5213:$G5213,D5213)</f>
        <v>1</v>
      </c>
      <c r="L5213">
        <f>COUNTIF($A5213:$G5213,E5213)</f>
        <v>1</v>
      </c>
      <c r="M5213">
        <f>COUNTIF($A5213:$G5213,F5213)</f>
        <v>1</v>
      </c>
      <c r="N5213">
        <f>COUNTIF($A5213:$G5213,G5213)</f>
        <v>1</v>
      </c>
      <c r="O5213" s="1">
        <f>IF(H5213+I5213+J5213+K5213+L5213+M5213+N5213=19,1,)</f>
        <v>0</v>
      </c>
      <c r="P5213">
        <f>IFERROR(AVERAGEIF(H5213:N5213,3,A5213:G5213),)</f>
        <v>0</v>
      </c>
    </row>
    <row r="5214" ht="12.800000000000001">
      <c r="A5214">
        <v>94</v>
      </c>
      <c r="B5214">
        <v>94</v>
      </c>
      <c r="C5214">
        <v>1</v>
      </c>
      <c r="D5214">
        <v>94</v>
      </c>
      <c r="E5214">
        <v>1</v>
      </c>
      <c r="F5214">
        <v>14</v>
      </c>
      <c r="G5214">
        <v>1</v>
      </c>
      <c r="H5214">
        <f>COUNTIF($A5214:$G5214,A5214)</f>
        <v>3</v>
      </c>
      <c r="I5214">
        <f>COUNTIF($A5214:$G5214,B5214)</f>
        <v>3</v>
      </c>
      <c r="J5214">
        <f>COUNTIF($A5214:$G5214,C5214)</f>
        <v>3</v>
      </c>
      <c r="K5214">
        <f>COUNTIF($A5214:$G5214,D5214)</f>
        <v>3</v>
      </c>
      <c r="L5214">
        <f>COUNTIF($A5214:$G5214,E5214)</f>
        <v>3</v>
      </c>
      <c r="M5214">
        <f>COUNTIF($A5214:$G5214,F5214)</f>
        <v>1</v>
      </c>
      <c r="N5214">
        <f>COUNTIF($A5214:$G5214,G5214)</f>
        <v>3</v>
      </c>
      <c r="O5214" s="1">
        <f>IF(H5214+I5214+J5214+K5214+L5214+M5214+N5214=19,1,)</f>
        <v>1</v>
      </c>
      <c r="P5214">
        <f>IFERROR(AVERAGEIF(H5214:N5214,3,A5214:G5214),)</f>
        <v>47.5</v>
      </c>
    </row>
    <row r="5215" ht="12.800000000000001">
      <c r="A5215">
        <v>62</v>
      </c>
      <c r="B5215">
        <v>29</v>
      </c>
      <c r="C5215">
        <v>47</v>
      </c>
      <c r="D5215">
        <v>47</v>
      </c>
      <c r="E5215">
        <v>62</v>
      </c>
      <c r="F5215">
        <v>62</v>
      </c>
      <c r="G5215">
        <v>47</v>
      </c>
      <c r="H5215">
        <f>COUNTIF($A5215:$G5215,A5215)</f>
        <v>3</v>
      </c>
      <c r="I5215">
        <f>COUNTIF($A5215:$G5215,B5215)</f>
        <v>1</v>
      </c>
      <c r="J5215">
        <f>COUNTIF($A5215:$G5215,C5215)</f>
        <v>3</v>
      </c>
      <c r="K5215">
        <f>COUNTIF($A5215:$G5215,D5215)</f>
        <v>3</v>
      </c>
      <c r="L5215">
        <f>COUNTIF($A5215:$G5215,E5215)</f>
        <v>3</v>
      </c>
      <c r="M5215">
        <f>COUNTIF($A5215:$G5215,F5215)</f>
        <v>3</v>
      </c>
      <c r="N5215">
        <f>COUNTIF($A5215:$G5215,G5215)</f>
        <v>3</v>
      </c>
      <c r="O5215" s="1">
        <f>IF(H5215+I5215+J5215+K5215+L5215+M5215+N5215=19,1,)</f>
        <v>1</v>
      </c>
      <c r="P5215">
        <f>IFERROR(AVERAGEIF(H5215:N5215,3,A5215:G5215),)</f>
        <v>54.5</v>
      </c>
    </row>
    <row r="5216" ht="12.800000000000001">
      <c r="A5216">
        <v>79</v>
      </c>
      <c r="B5216">
        <v>46</v>
      </c>
      <c r="C5216">
        <v>9</v>
      </c>
      <c r="D5216">
        <v>44</v>
      </c>
      <c r="E5216">
        <v>43</v>
      </c>
      <c r="F5216">
        <v>79</v>
      </c>
      <c r="G5216">
        <v>15</v>
      </c>
      <c r="H5216">
        <f>COUNTIF($A5216:$G5216,A5216)</f>
        <v>2</v>
      </c>
      <c r="I5216">
        <f>COUNTIF($A5216:$G5216,B5216)</f>
        <v>1</v>
      </c>
      <c r="J5216">
        <f>COUNTIF($A5216:$G5216,C5216)</f>
        <v>1</v>
      </c>
      <c r="K5216">
        <f>COUNTIF($A5216:$G5216,D5216)</f>
        <v>1</v>
      </c>
      <c r="L5216">
        <f>COUNTIF($A5216:$G5216,E5216)</f>
        <v>1</v>
      </c>
      <c r="M5216">
        <f>COUNTIF($A5216:$G5216,F5216)</f>
        <v>2</v>
      </c>
      <c r="N5216">
        <f>COUNTIF($A5216:$G5216,G5216)</f>
        <v>1</v>
      </c>
      <c r="O5216" s="1">
        <f>IF(H5216+I5216+J5216+K5216+L5216+M5216+N5216=19,1,)</f>
        <v>0</v>
      </c>
      <c r="P5216">
        <f>IFERROR(AVERAGEIF(H5216:N5216,3,A5216:G5216),)</f>
        <v>0</v>
      </c>
    </row>
    <row r="5217" ht="12.800000000000001">
      <c r="A5217">
        <v>17</v>
      </c>
      <c r="B5217">
        <v>69</v>
      </c>
      <c r="C5217">
        <v>35</v>
      </c>
      <c r="D5217">
        <v>35</v>
      </c>
      <c r="E5217">
        <v>32</v>
      </c>
      <c r="F5217">
        <v>83</v>
      </c>
      <c r="G5217">
        <v>37</v>
      </c>
      <c r="H5217">
        <f>COUNTIF($A5217:$G5217,A5217)</f>
        <v>1</v>
      </c>
      <c r="I5217">
        <f>COUNTIF($A5217:$G5217,B5217)</f>
        <v>1</v>
      </c>
      <c r="J5217">
        <f>COUNTIF($A5217:$G5217,C5217)</f>
        <v>2</v>
      </c>
      <c r="K5217">
        <f>COUNTIF($A5217:$G5217,D5217)</f>
        <v>2</v>
      </c>
      <c r="L5217">
        <f>COUNTIF($A5217:$G5217,E5217)</f>
        <v>1</v>
      </c>
      <c r="M5217">
        <f>COUNTIF($A5217:$G5217,F5217)</f>
        <v>1</v>
      </c>
      <c r="N5217">
        <f>COUNTIF($A5217:$G5217,G5217)</f>
        <v>1</v>
      </c>
      <c r="O5217" s="1">
        <f>IF(H5217+I5217+J5217+K5217+L5217+M5217+N5217=19,1,)</f>
        <v>0</v>
      </c>
      <c r="P5217">
        <f>IFERROR(AVERAGEIF(H5217:N5217,3,A5217:G5217),)</f>
        <v>0</v>
      </c>
    </row>
    <row r="5218" ht="12.800000000000001">
      <c r="A5218">
        <v>75</v>
      </c>
      <c r="B5218">
        <v>44</v>
      </c>
      <c r="C5218">
        <v>11</v>
      </c>
      <c r="D5218">
        <v>44</v>
      </c>
      <c r="E5218">
        <v>75</v>
      </c>
      <c r="F5218">
        <v>44</v>
      </c>
      <c r="G5218">
        <v>75</v>
      </c>
      <c r="H5218">
        <f>COUNTIF($A5218:$G5218,A5218)</f>
        <v>3</v>
      </c>
      <c r="I5218">
        <f>COUNTIF($A5218:$G5218,B5218)</f>
        <v>3</v>
      </c>
      <c r="J5218">
        <f>COUNTIF($A5218:$G5218,C5218)</f>
        <v>1</v>
      </c>
      <c r="K5218">
        <f>COUNTIF($A5218:$G5218,D5218)</f>
        <v>3</v>
      </c>
      <c r="L5218">
        <f>COUNTIF($A5218:$G5218,E5218)</f>
        <v>3</v>
      </c>
      <c r="M5218">
        <f>COUNTIF($A5218:$G5218,F5218)</f>
        <v>3</v>
      </c>
      <c r="N5218">
        <f>COUNTIF($A5218:$G5218,G5218)</f>
        <v>3</v>
      </c>
      <c r="O5218" s="1">
        <f>IF(H5218+I5218+J5218+K5218+L5218+M5218+N5218=19,1,)</f>
        <v>1</v>
      </c>
      <c r="P5218">
        <f>IFERROR(AVERAGEIF(H5218:N5218,3,A5218:G5218),)</f>
        <v>59.5</v>
      </c>
    </row>
    <row r="5219" ht="12.800000000000001">
      <c r="A5219">
        <v>3</v>
      </c>
      <c r="B5219">
        <v>90</v>
      </c>
      <c r="C5219">
        <v>51</v>
      </c>
      <c r="D5219">
        <v>71</v>
      </c>
      <c r="E5219">
        <v>22</v>
      </c>
      <c r="F5219">
        <v>64</v>
      </c>
      <c r="G5219">
        <v>76</v>
      </c>
      <c r="H5219">
        <f>COUNTIF($A5219:$G5219,A5219)</f>
        <v>1</v>
      </c>
      <c r="I5219">
        <f>COUNTIF($A5219:$G5219,B5219)</f>
        <v>1</v>
      </c>
      <c r="J5219">
        <f>COUNTIF($A5219:$G5219,C5219)</f>
        <v>1</v>
      </c>
      <c r="K5219">
        <f>COUNTIF($A5219:$G5219,D5219)</f>
        <v>1</v>
      </c>
      <c r="L5219">
        <f>COUNTIF($A5219:$G5219,E5219)</f>
        <v>1</v>
      </c>
      <c r="M5219">
        <f>COUNTIF($A5219:$G5219,F5219)</f>
        <v>1</v>
      </c>
      <c r="N5219">
        <f>COUNTIF($A5219:$G5219,G5219)</f>
        <v>1</v>
      </c>
      <c r="O5219" s="1">
        <f>IF(H5219+I5219+J5219+K5219+L5219+M5219+N5219=19,1,)</f>
        <v>0</v>
      </c>
      <c r="P5219">
        <f>IFERROR(AVERAGEIF(H5219:N5219,3,A5219:G5219),)</f>
        <v>0</v>
      </c>
    </row>
    <row r="5220" ht="12.800000000000001">
      <c r="A5220">
        <v>13</v>
      </c>
      <c r="B5220">
        <v>91</v>
      </c>
      <c r="C5220">
        <v>22</v>
      </c>
      <c r="D5220">
        <v>51</v>
      </c>
      <c r="E5220">
        <v>23</v>
      </c>
      <c r="F5220">
        <v>57</v>
      </c>
      <c r="G5220">
        <v>64</v>
      </c>
      <c r="H5220">
        <f>COUNTIF($A5220:$G5220,A5220)</f>
        <v>1</v>
      </c>
      <c r="I5220">
        <f>COUNTIF($A5220:$G5220,B5220)</f>
        <v>1</v>
      </c>
      <c r="J5220">
        <f>COUNTIF($A5220:$G5220,C5220)</f>
        <v>1</v>
      </c>
      <c r="K5220">
        <f>COUNTIF($A5220:$G5220,D5220)</f>
        <v>1</v>
      </c>
      <c r="L5220">
        <f>COUNTIF($A5220:$G5220,E5220)</f>
        <v>1</v>
      </c>
      <c r="M5220">
        <f>COUNTIF($A5220:$G5220,F5220)</f>
        <v>1</v>
      </c>
      <c r="N5220">
        <f>COUNTIF($A5220:$G5220,G5220)</f>
        <v>1</v>
      </c>
      <c r="O5220" s="1">
        <f>IF(H5220+I5220+J5220+K5220+L5220+M5220+N5220=19,1,)</f>
        <v>0</v>
      </c>
      <c r="P5220">
        <f>IFERROR(AVERAGEIF(H5220:N5220,3,A5220:G5220),)</f>
        <v>0</v>
      </c>
    </row>
    <row r="5221" ht="12.800000000000001">
      <c r="A5221">
        <v>79</v>
      </c>
      <c r="B5221">
        <v>13</v>
      </c>
      <c r="C5221">
        <v>87</v>
      </c>
      <c r="D5221">
        <v>13</v>
      </c>
      <c r="E5221">
        <v>13</v>
      </c>
      <c r="F5221">
        <v>79</v>
      </c>
      <c r="G5221">
        <v>79</v>
      </c>
      <c r="H5221">
        <f>COUNTIF($A5221:$G5221,A5221)</f>
        <v>3</v>
      </c>
      <c r="I5221">
        <f>COUNTIF($A5221:$G5221,B5221)</f>
        <v>3</v>
      </c>
      <c r="J5221">
        <f>COUNTIF($A5221:$G5221,C5221)</f>
        <v>1</v>
      </c>
      <c r="K5221">
        <f>COUNTIF($A5221:$G5221,D5221)</f>
        <v>3</v>
      </c>
      <c r="L5221">
        <f>COUNTIF($A5221:$G5221,E5221)</f>
        <v>3</v>
      </c>
      <c r="M5221">
        <f>COUNTIF($A5221:$G5221,F5221)</f>
        <v>3</v>
      </c>
      <c r="N5221">
        <f>COUNTIF($A5221:$G5221,G5221)</f>
        <v>3</v>
      </c>
      <c r="O5221" s="1">
        <f>IF(H5221+I5221+J5221+K5221+L5221+M5221+N5221=19,1,)</f>
        <v>1</v>
      </c>
      <c r="P5221">
        <f>IFERROR(AVERAGEIF(H5221:N5221,3,A5221:G5221),)</f>
        <v>46</v>
      </c>
    </row>
    <row r="5222" ht="12.800000000000001">
      <c r="A5222">
        <v>32</v>
      </c>
      <c r="B5222">
        <v>32</v>
      </c>
      <c r="C5222">
        <v>23</v>
      </c>
      <c r="D5222">
        <v>23</v>
      </c>
      <c r="E5222">
        <v>23</v>
      </c>
      <c r="F5222">
        <v>32</v>
      </c>
      <c r="G5222">
        <v>8</v>
      </c>
      <c r="H5222">
        <f>COUNTIF($A5222:$G5222,A5222)</f>
        <v>3</v>
      </c>
      <c r="I5222">
        <f>COUNTIF($A5222:$G5222,B5222)</f>
        <v>3</v>
      </c>
      <c r="J5222">
        <f>COUNTIF($A5222:$G5222,C5222)</f>
        <v>3</v>
      </c>
      <c r="K5222">
        <f>COUNTIF($A5222:$G5222,D5222)</f>
        <v>3</v>
      </c>
      <c r="L5222">
        <f>COUNTIF($A5222:$G5222,E5222)</f>
        <v>3</v>
      </c>
      <c r="M5222">
        <f>COUNTIF($A5222:$G5222,F5222)</f>
        <v>3</v>
      </c>
      <c r="N5222">
        <f>COUNTIF($A5222:$G5222,G5222)</f>
        <v>1</v>
      </c>
      <c r="O5222" s="1">
        <f>IF(H5222+I5222+J5222+K5222+L5222+M5222+N5222=19,1,)</f>
        <v>1</v>
      </c>
      <c r="P5222">
        <f>IFERROR(AVERAGEIF(H5222:N5222,3,A5222:G5222),)</f>
        <v>27.5</v>
      </c>
    </row>
    <row r="5223" ht="12.800000000000001">
      <c r="A5223">
        <v>79</v>
      </c>
      <c r="B5223">
        <v>8</v>
      </c>
      <c r="C5223">
        <v>73</v>
      </c>
      <c r="D5223">
        <v>3</v>
      </c>
      <c r="E5223">
        <v>39</v>
      </c>
      <c r="F5223">
        <v>43</v>
      </c>
      <c r="G5223">
        <v>22</v>
      </c>
      <c r="H5223">
        <f>COUNTIF($A5223:$G5223,A5223)</f>
        <v>1</v>
      </c>
      <c r="I5223">
        <f>COUNTIF($A5223:$G5223,B5223)</f>
        <v>1</v>
      </c>
      <c r="J5223">
        <f>COUNTIF($A5223:$G5223,C5223)</f>
        <v>1</v>
      </c>
      <c r="K5223">
        <f>COUNTIF($A5223:$G5223,D5223)</f>
        <v>1</v>
      </c>
      <c r="L5223">
        <f>COUNTIF($A5223:$G5223,E5223)</f>
        <v>1</v>
      </c>
      <c r="M5223">
        <f>COUNTIF($A5223:$G5223,F5223)</f>
        <v>1</v>
      </c>
      <c r="N5223">
        <f>COUNTIF($A5223:$G5223,G5223)</f>
        <v>1</v>
      </c>
      <c r="O5223" s="1">
        <f>IF(H5223+I5223+J5223+K5223+L5223+M5223+N5223=19,1,)</f>
        <v>0</v>
      </c>
      <c r="P5223">
        <f>IFERROR(AVERAGEIF(H5223:N5223,3,A5223:G5223),)</f>
        <v>0</v>
      </c>
    </row>
    <row r="5224" ht="12.800000000000001">
      <c r="A5224">
        <v>48</v>
      </c>
      <c r="B5224">
        <v>44</v>
      </c>
      <c r="C5224">
        <v>50</v>
      </c>
      <c r="D5224">
        <v>54</v>
      </c>
      <c r="E5224">
        <v>85</v>
      </c>
      <c r="F5224">
        <v>45</v>
      </c>
      <c r="G5224">
        <v>14</v>
      </c>
      <c r="H5224">
        <f>COUNTIF($A5224:$G5224,A5224)</f>
        <v>1</v>
      </c>
      <c r="I5224">
        <f>COUNTIF($A5224:$G5224,B5224)</f>
        <v>1</v>
      </c>
      <c r="J5224">
        <f>COUNTIF($A5224:$G5224,C5224)</f>
        <v>1</v>
      </c>
      <c r="K5224">
        <f>COUNTIF($A5224:$G5224,D5224)</f>
        <v>1</v>
      </c>
      <c r="L5224">
        <f>COUNTIF($A5224:$G5224,E5224)</f>
        <v>1</v>
      </c>
      <c r="M5224">
        <f>COUNTIF($A5224:$G5224,F5224)</f>
        <v>1</v>
      </c>
      <c r="N5224">
        <f>COUNTIF($A5224:$G5224,G5224)</f>
        <v>1</v>
      </c>
      <c r="O5224" s="1">
        <f>IF(H5224+I5224+J5224+K5224+L5224+M5224+N5224=19,1,)</f>
        <v>0</v>
      </c>
      <c r="P5224">
        <f>IFERROR(AVERAGEIF(H5224:N5224,3,A5224:G5224),)</f>
        <v>0</v>
      </c>
    </row>
    <row r="5225" ht="12.800000000000001">
      <c r="A5225">
        <v>27</v>
      </c>
      <c r="B5225">
        <v>100</v>
      </c>
      <c r="C5225">
        <v>32</v>
      </c>
      <c r="D5225">
        <v>38</v>
      </c>
      <c r="E5225">
        <v>39</v>
      </c>
      <c r="F5225">
        <v>54</v>
      </c>
      <c r="G5225">
        <v>11</v>
      </c>
      <c r="H5225">
        <f>COUNTIF($A5225:$G5225,A5225)</f>
        <v>1</v>
      </c>
      <c r="I5225">
        <f>COUNTIF($A5225:$G5225,B5225)</f>
        <v>1</v>
      </c>
      <c r="J5225">
        <f>COUNTIF($A5225:$G5225,C5225)</f>
        <v>1</v>
      </c>
      <c r="K5225">
        <f>COUNTIF($A5225:$G5225,D5225)</f>
        <v>1</v>
      </c>
      <c r="L5225">
        <f>COUNTIF($A5225:$G5225,E5225)</f>
        <v>1</v>
      </c>
      <c r="M5225">
        <f>COUNTIF($A5225:$G5225,F5225)</f>
        <v>1</v>
      </c>
      <c r="N5225">
        <f>COUNTIF($A5225:$G5225,G5225)</f>
        <v>1</v>
      </c>
      <c r="O5225" s="1">
        <f>IF(H5225+I5225+J5225+K5225+L5225+M5225+N5225=19,1,)</f>
        <v>0</v>
      </c>
      <c r="P5225">
        <f>IFERROR(AVERAGEIF(H5225:N5225,3,A5225:G5225),)</f>
        <v>0</v>
      </c>
    </row>
    <row r="5226" ht="12.800000000000001">
      <c r="A5226">
        <v>66</v>
      </c>
      <c r="B5226">
        <v>78</v>
      </c>
      <c r="C5226">
        <v>61</v>
      </c>
      <c r="D5226">
        <v>63</v>
      </c>
      <c r="E5226">
        <v>76</v>
      </c>
      <c r="F5226">
        <v>30</v>
      </c>
      <c r="G5226">
        <v>8</v>
      </c>
      <c r="H5226">
        <f>COUNTIF($A5226:$G5226,A5226)</f>
        <v>1</v>
      </c>
      <c r="I5226">
        <f>COUNTIF($A5226:$G5226,B5226)</f>
        <v>1</v>
      </c>
      <c r="J5226">
        <f>COUNTIF($A5226:$G5226,C5226)</f>
        <v>1</v>
      </c>
      <c r="K5226">
        <f>COUNTIF($A5226:$G5226,D5226)</f>
        <v>1</v>
      </c>
      <c r="L5226">
        <f>COUNTIF($A5226:$G5226,E5226)</f>
        <v>1</v>
      </c>
      <c r="M5226">
        <f>COUNTIF($A5226:$G5226,F5226)</f>
        <v>1</v>
      </c>
      <c r="N5226">
        <f>COUNTIF($A5226:$G5226,G5226)</f>
        <v>1</v>
      </c>
      <c r="O5226" s="1">
        <f>IF(H5226+I5226+J5226+K5226+L5226+M5226+N5226=19,1,)</f>
        <v>0</v>
      </c>
      <c r="P5226">
        <f>IFERROR(AVERAGEIF(H5226:N5226,3,A5226:G5226),)</f>
        <v>0</v>
      </c>
    </row>
    <row r="5227" ht="12.800000000000001">
      <c r="A5227">
        <v>47</v>
      </c>
      <c r="B5227">
        <v>5</v>
      </c>
      <c r="C5227">
        <v>36</v>
      </c>
      <c r="D5227">
        <v>7</v>
      </c>
      <c r="E5227">
        <v>37</v>
      </c>
      <c r="F5227">
        <v>66</v>
      </c>
      <c r="G5227">
        <v>75</v>
      </c>
      <c r="H5227">
        <f>COUNTIF($A5227:$G5227,A5227)</f>
        <v>1</v>
      </c>
      <c r="I5227">
        <f>COUNTIF($A5227:$G5227,B5227)</f>
        <v>1</v>
      </c>
      <c r="J5227">
        <f>COUNTIF($A5227:$G5227,C5227)</f>
        <v>1</v>
      </c>
      <c r="K5227">
        <f>COUNTIF($A5227:$G5227,D5227)</f>
        <v>1</v>
      </c>
      <c r="L5227">
        <f>COUNTIF($A5227:$G5227,E5227)</f>
        <v>1</v>
      </c>
      <c r="M5227">
        <f>COUNTIF($A5227:$G5227,F5227)</f>
        <v>1</v>
      </c>
      <c r="N5227">
        <f>COUNTIF($A5227:$G5227,G5227)</f>
        <v>1</v>
      </c>
      <c r="O5227" s="1">
        <f>IF(H5227+I5227+J5227+K5227+L5227+M5227+N5227=19,1,)</f>
        <v>0</v>
      </c>
      <c r="P5227">
        <f>IFERROR(AVERAGEIF(H5227:N5227,3,A5227:G5227),)</f>
        <v>0</v>
      </c>
    </row>
    <row r="5228" ht="12.800000000000001">
      <c r="A5228">
        <v>45</v>
      </c>
      <c r="B5228">
        <v>26</v>
      </c>
      <c r="C5228">
        <v>56</v>
      </c>
      <c r="D5228">
        <v>45</v>
      </c>
      <c r="E5228">
        <v>56</v>
      </c>
      <c r="F5228">
        <v>56</v>
      </c>
      <c r="G5228">
        <v>45</v>
      </c>
      <c r="H5228">
        <f>COUNTIF($A5228:$G5228,A5228)</f>
        <v>3</v>
      </c>
      <c r="I5228">
        <f>COUNTIF($A5228:$G5228,B5228)</f>
        <v>1</v>
      </c>
      <c r="J5228">
        <f>COUNTIF($A5228:$G5228,C5228)</f>
        <v>3</v>
      </c>
      <c r="K5228">
        <f>COUNTIF($A5228:$G5228,D5228)</f>
        <v>3</v>
      </c>
      <c r="L5228">
        <f>COUNTIF($A5228:$G5228,E5228)</f>
        <v>3</v>
      </c>
      <c r="M5228">
        <f>COUNTIF($A5228:$G5228,F5228)</f>
        <v>3</v>
      </c>
      <c r="N5228">
        <f>COUNTIF($A5228:$G5228,G5228)</f>
        <v>3</v>
      </c>
      <c r="O5228" s="1">
        <f>IF(H5228+I5228+J5228+K5228+L5228+M5228+N5228=19,1,)</f>
        <v>1</v>
      </c>
      <c r="P5228">
        <f>IFERROR(AVERAGEIF(H5228:N5228,3,A5228:G5228),)</f>
        <v>50.5</v>
      </c>
    </row>
    <row r="5229" ht="12.800000000000001">
      <c r="A5229">
        <v>65</v>
      </c>
      <c r="B5229">
        <v>65</v>
      </c>
      <c r="C5229">
        <v>3</v>
      </c>
      <c r="D5229">
        <v>19</v>
      </c>
      <c r="E5229">
        <v>97</v>
      </c>
      <c r="F5229">
        <v>4</v>
      </c>
      <c r="G5229">
        <v>26</v>
      </c>
      <c r="H5229">
        <f>COUNTIF($A5229:$G5229,A5229)</f>
        <v>2</v>
      </c>
      <c r="I5229">
        <f>COUNTIF($A5229:$G5229,B5229)</f>
        <v>2</v>
      </c>
      <c r="J5229">
        <f>COUNTIF($A5229:$G5229,C5229)</f>
        <v>1</v>
      </c>
      <c r="K5229">
        <f>COUNTIF($A5229:$G5229,D5229)</f>
        <v>1</v>
      </c>
      <c r="L5229">
        <f>COUNTIF($A5229:$G5229,E5229)</f>
        <v>1</v>
      </c>
      <c r="M5229">
        <f>COUNTIF($A5229:$G5229,F5229)</f>
        <v>1</v>
      </c>
      <c r="N5229">
        <f>COUNTIF($A5229:$G5229,G5229)</f>
        <v>1</v>
      </c>
      <c r="O5229" s="1">
        <f>IF(H5229+I5229+J5229+K5229+L5229+M5229+N5229=19,1,)</f>
        <v>0</v>
      </c>
      <c r="P5229">
        <f>IFERROR(AVERAGEIF(H5229:N5229,3,A5229:G5229),)</f>
        <v>0</v>
      </c>
    </row>
    <row r="5230" ht="12.800000000000001">
      <c r="A5230">
        <v>46</v>
      </c>
      <c r="B5230">
        <v>15</v>
      </c>
      <c r="C5230">
        <v>2</v>
      </c>
      <c r="D5230">
        <v>73</v>
      </c>
      <c r="E5230">
        <v>51</v>
      </c>
      <c r="F5230">
        <v>63</v>
      </c>
      <c r="G5230">
        <v>50</v>
      </c>
      <c r="H5230">
        <f>COUNTIF($A5230:$G5230,A5230)</f>
        <v>1</v>
      </c>
      <c r="I5230">
        <f>COUNTIF($A5230:$G5230,B5230)</f>
        <v>1</v>
      </c>
      <c r="J5230">
        <f>COUNTIF($A5230:$G5230,C5230)</f>
        <v>1</v>
      </c>
      <c r="K5230">
        <f>COUNTIF($A5230:$G5230,D5230)</f>
        <v>1</v>
      </c>
      <c r="L5230">
        <f>COUNTIF($A5230:$G5230,E5230)</f>
        <v>1</v>
      </c>
      <c r="M5230">
        <f>COUNTIF($A5230:$G5230,F5230)</f>
        <v>1</v>
      </c>
      <c r="N5230">
        <f>COUNTIF($A5230:$G5230,G5230)</f>
        <v>1</v>
      </c>
      <c r="O5230" s="1">
        <f>IF(H5230+I5230+J5230+K5230+L5230+M5230+N5230=19,1,)</f>
        <v>0</v>
      </c>
      <c r="P5230">
        <f>IFERROR(AVERAGEIF(H5230:N5230,3,A5230:G5230),)</f>
        <v>0</v>
      </c>
    </row>
    <row r="5231" ht="12.800000000000001">
      <c r="A5231">
        <v>32</v>
      </c>
      <c r="B5231">
        <v>16</v>
      </c>
      <c r="C5231">
        <v>34</v>
      </c>
      <c r="D5231">
        <v>77</v>
      </c>
      <c r="E5231">
        <v>31</v>
      </c>
      <c r="F5231">
        <v>26</v>
      </c>
      <c r="G5231">
        <v>55</v>
      </c>
      <c r="H5231">
        <f>COUNTIF($A5231:$G5231,A5231)</f>
        <v>1</v>
      </c>
      <c r="I5231">
        <f>COUNTIF($A5231:$G5231,B5231)</f>
        <v>1</v>
      </c>
      <c r="J5231">
        <f>COUNTIF($A5231:$G5231,C5231)</f>
        <v>1</v>
      </c>
      <c r="K5231">
        <f>COUNTIF($A5231:$G5231,D5231)</f>
        <v>1</v>
      </c>
      <c r="L5231">
        <f>COUNTIF($A5231:$G5231,E5231)</f>
        <v>1</v>
      </c>
      <c r="M5231">
        <f>COUNTIF($A5231:$G5231,F5231)</f>
        <v>1</v>
      </c>
      <c r="N5231">
        <f>COUNTIF($A5231:$G5231,G5231)</f>
        <v>1</v>
      </c>
      <c r="O5231" s="1">
        <f>IF(H5231+I5231+J5231+K5231+L5231+M5231+N5231=19,1,)</f>
        <v>0</v>
      </c>
      <c r="P5231">
        <f>IFERROR(AVERAGEIF(H5231:N5231,3,A5231:G5231),)</f>
        <v>0</v>
      </c>
    </row>
    <row r="5232" ht="12.800000000000001">
      <c r="A5232">
        <v>28</v>
      </c>
      <c r="B5232">
        <v>18</v>
      </c>
      <c r="C5232">
        <v>37</v>
      </c>
      <c r="D5232">
        <v>81</v>
      </c>
      <c r="E5232">
        <v>68</v>
      </c>
      <c r="F5232">
        <v>100</v>
      </c>
      <c r="G5232">
        <v>12</v>
      </c>
      <c r="H5232">
        <f>COUNTIF($A5232:$G5232,A5232)</f>
        <v>1</v>
      </c>
      <c r="I5232">
        <f>COUNTIF($A5232:$G5232,B5232)</f>
        <v>1</v>
      </c>
      <c r="J5232">
        <f>COUNTIF($A5232:$G5232,C5232)</f>
        <v>1</v>
      </c>
      <c r="K5232">
        <f>COUNTIF($A5232:$G5232,D5232)</f>
        <v>1</v>
      </c>
      <c r="L5232">
        <f>COUNTIF($A5232:$G5232,E5232)</f>
        <v>1</v>
      </c>
      <c r="M5232">
        <f>COUNTIF($A5232:$G5232,F5232)</f>
        <v>1</v>
      </c>
      <c r="N5232">
        <f>COUNTIF($A5232:$G5232,G5232)</f>
        <v>1</v>
      </c>
      <c r="O5232" s="1">
        <f>IF(H5232+I5232+J5232+K5232+L5232+M5232+N5232=19,1,)</f>
        <v>0</v>
      </c>
      <c r="P5232">
        <f>IFERROR(AVERAGEIF(H5232:N5232,3,A5232:G5232),)</f>
        <v>0</v>
      </c>
    </row>
    <row r="5233" ht="12.800000000000001">
      <c r="A5233">
        <v>21</v>
      </c>
      <c r="B5233">
        <v>21</v>
      </c>
      <c r="C5233">
        <v>53</v>
      </c>
      <c r="D5233">
        <v>53</v>
      </c>
      <c r="E5233">
        <v>53</v>
      </c>
      <c r="F5233">
        <v>21</v>
      </c>
      <c r="G5233">
        <v>53</v>
      </c>
      <c r="H5233">
        <f>COUNTIF($A5233:$G5233,A5233)</f>
        <v>3</v>
      </c>
      <c r="I5233">
        <f>COUNTIF($A5233:$G5233,B5233)</f>
        <v>3</v>
      </c>
      <c r="J5233">
        <f>COUNTIF($A5233:$G5233,C5233)</f>
        <v>4</v>
      </c>
      <c r="K5233">
        <f>COUNTIF($A5233:$G5233,D5233)</f>
        <v>4</v>
      </c>
      <c r="L5233">
        <f>COUNTIF($A5233:$G5233,E5233)</f>
        <v>4</v>
      </c>
      <c r="M5233">
        <f>COUNTIF($A5233:$G5233,F5233)</f>
        <v>3</v>
      </c>
      <c r="N5233">
        <f>COUNTIF($A5233:$G5233,G5233)</f>
        <v>4</v>
      </c>
      <c r="O5233" s="1">
        <f>IF(H5233+I5233+J5233+K5233+L5233+M5233+N5233=19,1,)</f>
        <v>0</v>
      </c>
      <c r="P5233">
        <f>IFERROR(AVERAGEIF(H5233:N5233,3,A5233:G5233),)</f>
        <v>21</v>
      </c>
    </row>
    <row r="5234" ht="12.800000000000001">
      <c r="A5234">
        <v>52</v>
      </c>
      <c r="B5234">
        <v>44</v>
      </c>
      <c r="C5234">
        <v>14</v>
      </c>
      <c r="D5234">
        <v>66</v>
      </c>
      <c r="E5234">
        <v>74</v>
      </c>
      <c r="F5234">
        <v>49</v>
      </c>
      <c r="G5234">
        <v>16</v>
      </c>
      <c r="H5234">
        <f>COUNTIF($A5234:$G5234,A5234)</f>
        <v>1</v>
      </c>
      <c r="I5234">
        <f>COUNTIF($A5234:$G5234,B5234)</f>
        <v>1</v>
      </c>
      <c r="J5234">
        <f>COUNTIF($A5234:$G5234,C5234)</f>
        <v>1</v>
      </c>
      <c r="K5234">
        <f>COUNTIF($A5234:$G5234,D5234)</f>
        <v>1</v>
      </c>
      <c r="L5234">
        <f>COUNTIF($A5234:$G5234,E5234)</f>
        <v>1</v>
      </c>
      <c r="M5234">
        <f>COUNTIF($A5234:$G5234,F5234)</f>
        <v>1</v>
      </c>
      <c r="N5234">
        <f>COUNTIF($A5234:$G5234,G5234)</f>
        <v>1</v>
      </c>
      <c r="O5234" s="1">
        <f>IF(H5234+I5234+J5234+K5234+L5234+M5234+N5234=19,1,)</f>
        <v>0</v>
      </c>
      <c r="P5234">
        <f>IFERROR(AVERAGEIF(H5234:N5234,3,A5234:G5234),)</f>
        <v>0</v>
      </c>
    </row>
    <row r="5235" ht="12.800000000000001">
      <c r="A5235">
        <v>65</v>
      </c>
      <c r="B5235">
        <v>50</v>
      </c>
      <c r="C5235">
        <v>65</v>
      </c>
      <c r="D5235">
        <v>50</v>
      </c>
      <c r="E5235">
        <v>78</v>
      </c>
      <c r="F5235">
        <v>50</v>
      </c>
      <c r="G5235">
        <v>65</v>
      </c>
      <c r="H5235">
        <f>COUNTIF($A5235:$G5235,A5235)</f>
        <v>3</v>
      </c>
      <c r="I5235">
        <f>COUNTIF($A5235:$G5235,B5235)</f>
        <v>3</v>
      </c>
      <c r="J5235">
        <f>COUNTIF($A5235:$G5235,C5235)</f>
        <v>3</v>
      </c>
      <c r="K5235">
        <f>COUNTIF($A5235:$G5235,D5235)</f>
        <v>3</v>
      </c>
      <c r="L5235">
        <f>COUNTIF($A5235:$G5235,E5235)</f>
        <v>1</v>
      </c>
      <c r="M5235">
        <f>COUNTIF($A5235:$G5235,F5235)</f>
        <v>3</v>
      </c>
      <c r="N5235">
        <f>COUNTIF($A5235:$G5235,G5235)</f>
        <v>3</v>
      </c>
      <c r="O5235" s="1">
        <f>IF(H5235+I5235+J5235+K5235+L5235+M5235+N5235=19,1,)</f>
        <v>1</v>
      </c>
      <c r="P5235">
        <f>IFERROR(AVERAGEIF(H5235:N5235,3,A5235:G5235),)</f>
        <v>57.5</v>
      </c>
    </row>
    <row r="5236" ht="12.800000000000001">
      <c r="A5236">
        <v>9</v>
      </c>
      <c r="B5236">
        <v>47</v>
      </c>
      <c r="C5236">
        <v>78</v>
      </c>
      <c r="D5236">
        <v>44</v>
      </c>
      <c r="E5236">
        <v>1</v>
      </c>
      <c r="F5236">
        <v>75</v>
      </c>
      <c r="G5236">
        <v>21</v>
      </c>
      <c r="H5236">
        <f>COUNTIF($A5236:$G5236,A5236)</f>
        <v>1</v>
      </c>
      <c r="I5236">
        <f>COUNTIF($A5236:$G5236,B5236)</f>
        <v>1</v>
      </c>
      <c r="J5236">
        <f>COUNTIF($A5236:$G5236,C5236)</f>
        <v>1</v>
      </c>
      <c r="K5236">
        <f>COUNTIF($A5236:$G5236,D5236)</f>
        <v>1</v>
      </c>
      <c r="L5236">
        <f>COUNTIF($A5236:$G5236,E5236)</f>
        <v>1</v>
      </c>
      <c r="M5236">
        <f>COUNTIF($A5236:$G5236,F5236)</f>
        <v>1</v>
      </c>
      <c r="N5236">
        <f>COUNTIF($A5236:$G5236,G5236)</f>
        <v>1</v>
      </c>
      <c r="O5236" s="1">
        <f>IF(H5236+I5236+J5236+K5236+L5236+M5236+N5236=19,1,)</f>
        <v>0</v>
      </c>
      <c r="P5236">
        <f>IFERROR(AVERAGEIF(H5236:N5236,3,A5236:G5236),)</f>
        <v>0</v>
      </c>
    </row>
    <row r="5237" ht="12.800000000000001">
      <c r="A5237">
        <v>69</v>
      </c>
      <c r="B5237">
        <v>17</v>
      </c>
      <c r="C5237">
        <v>54</v>
      </c>
      <c r="D5237">
        <v>72</v>
      </c>
      <c r="E5237">
        <v>76</v>
      </c>
      <c r="F5237">
        <v>62</v>
      </c>
      <c r="G5237">
        <v>16</v>
      </c>
      <c r="H5237">
        <f>COUNTIF($A5237:$G5237,A5237)</f>
        <v>1</v>
      </c>
      <c r="I5237">
        <f>COUNTIF($A5237:$G5237,B5237)</f>
        <v>1</v>
      </c>
      <c r="J5237">
        <f>COUNTIF($A5237:$G5237,C5237)</f>
        <v>1</v>
      </c>
      <c r="K5237">
        <f>COUNTIF($A5237:$G5237,D5237)</f>
        <v>1</v>
      </c>
      <c r="L5237">
        <f>COUNTIF($A5237:$G5237,E5237)</f>
        <v>1</v>
      </c>
      <c r="M5237">
        <f>COUNTIF($A5237:$G5237,F5237)</f>
        <v>1</v>
      </c>
      <c r="N5237">
        <f>COUNTIF($A5237:$G5237,G5237)</f>
        <v>1</v>
      </c>
      <c r="O5237" s="1">
        <f>IF(H5237+I5237+J5237+K5237+L5237+M5237+N5237=19,1,)</f>
        <v>0</v>
      </c>
      <c r="P5237">
        <f>IFERROR(AVERAGEIF(H5237:N5237,3,A5237:G5237),)</f>
        <v>0</v>
      </c>
    </row>
    <row r="5238" ht="12.800000000000001">
      <c r="A5238">
        <v>10</v>
      </c>
      <c r="B5238">
        <v>32</v>
      </c>
      <c r="C5238">
        <v>10</v>
      </c>
      <c r="D5238">
        <v>32</v>
      </c>
      <c r="E5238">
        <v>10</v>
      </c>
      <c r="F5238">
        <v>22</v>
      </c>
      <c r="G5238">
        <v>32</v>
      </c>
      <c r="H5238">
        <f>COUNTIF($A5238:$G5238,A5238)</f>
        <v>3</v>
      </c>
      <c r="I5238">
        <f>COUNTIF($A5238:$G5238,B5238)</f>
        <v>3</v>
      </c>
      <c r="J5238">
        <f>COUNTIF($A5238:$G5238,C5238)</f>
        <v>3</v>
      </c>
      <c r="K5238">
        <f>COUNTIF($A5238:$G5238,D5238)</f>
        <v>3</v>
      </c>
      <c r="L5238">
        <f>COUNTIF($A5238:$G5238,E5238)</f>
        <v>3</v>
      </c>
      <c r="M5238">
        <f>COUNTIF($A5238:$G5238,F5238)</f>
        <v>1</v>
      </c>
      <c r="N5238">
        <f>COUNTIF($A5238:$G5238,G5238)</f>
        <v>3</v>
      </c>
      <c r="O5238" s="1">
        <f>IF(H5238+I5238+J5238+K5238+L5238+M5238+N5238=19,1,)</f>
        <v>1</v>
      </c>
      <c r="P5238">
        <f>IFERROR(AVERAGEIF(H5238:N5238,3,A5238:G5238),)</f>
        <v>21</v>
      </c>
    </row>
    <row r="5239" ht="12.800000000000001">
      <c r="A5239">
        <v>8</v>
      </c>
      <c r="B5239">
        <v>7</v>
      </c>
      <c r="C5239">
        <v>37</v>
      </c>
      <c r="D5239">
        <v>38</v>
      </c>
      <c r="E5239">
        <v>30</v>
      </c>
      <c r="F5239">
        <v>29</v>
      </c>
      <c r="G5239">
        <v>39</v>
      </c>
      <c r="H5239">
        <f>COUNTIF($A5239:$G5239,A5239)</f>
        <v>1</v>
      </c>
      <c r="I5239">
        <f>COUNTIF($A5239:$G5239,B5239)</f>
        <v>1</v>
      </c>
      <c r="J5239">
        <f>COUNTIF($A5239:$G5239,C5239)</f>
        <v>1</v>
      </c>
      <c r="K5239">
        <f>COUNTIF($A5239:$G5239,D5239)</f>
        <v>1</v>
      </c>
      <c r="L5239">
        <f>COUNTIF($A5239:$G5239,E5239)</f>
        <v>1</v>
      </c>
      <c r="M5239">
        <f>COUNTIF($A5239:$G5239,F5239)</f>
        <v>1</v>
      </c>
      <c r="N5239">
        <f>COUNTIF($A5239:$G5239,G5239)</f>
        <v>1</v>
      </c>
      <c r="O5239" s="1">
        <f>IF(H5239+I5239+J5239+K5239+L5239+M5239+N5239=19,1,)</f>
        <v>0</v>
      </c>
      <c r="P5239">
        <f>IFERROR(AVERAGEIF(H5239:N5239,3,A5239:G5239),)</f>
        <v>0</v>
      </c>
    </row>
    <row r="5240" ht="12.800000000000001">
      <c r="A5240">
        <v>59</v>
      </c>
      <c r="B5240">
        <v>5</v>
      </c>
      <c r="C5240">
        <v>28</v>
      </c>
      <c r="D5240">
        <v>35</v>
      </c>
      <c r="E5240">
        <v>64</v>
      </c>
      <c r="F5240">
        <v>72</v>
      </c>
      <c r="G5240">
        <v>25</v>
      </c>
      <c r="H5240">
        <f>COUNTIF($A5240:$G5240,A5240)</f>
        <v>1</v>
      </c>
      <c r="I5240">
        <f>COUNTIF($A5240:$G5240,B5240)</f>
        <v>1</v>
      </c>
      <c r="J5240">
        <f>COUNTIF($A5240:$G5240,C5240)</f>
        <v>1</v>
      </c>
      <c r="K5240">
        <f>COUNTIF($A5240:$G5240,D5240)</f>
        <v>1</v>
      </c>
      <c r="L5240">
        <f>COUNTIF($A5240:$G5240,E5240)</f>
        <v>1</v>
      </c>
      <c r="M5240">
        <f>COUNTIF($A5240:$G5240,F5240)</f>
        <v>1</v>
      </c>
      <c r="N5240">
        <f>COUNTIF($A5240:$G5240,G5240)</f>
        <v>1</v>
      </c>
      <c r="O5240" s="1">
        <f>IF(H5240+I5240+J5240+K5240+L5240+M5240+N5240=19,1,)</f>
        <v>0</v>
      </c>
      <c r="P5240">
        <f>IFERROR(AVERAGEIF(H5240:N5240,3,A5240:G5240),)</f>
        <v>0</v>
      </c>
    </row>
    <row r="5241" ht="12.800000000000001">
      <c r="A5241">
        <v>82</v>
      </c>
      <c r="B5241">
        <v>36</v>
      </c>
      <c r="C5241">
        <v>16</v>
      </c>
      <c r="D5241">
        <v>5</v>
      </c>
      <c r="E5241">
        <v>2</v>
      </c>
      <c r="F5241">
        <v>62</v>
      </c>
      <c r="G5241">
        <v>53</v>
      </c>
      <c r="H5241">
        <f>COUNTIF($A5241:$G5241,A5241)</f>
        <v>1</v>
      </c>
      <c r="I5241">
        <f>COUNTIF($A5241:$G5241,B5241)</f>
        <v>1</v>
      </c>
      <c r="J5241">
        <f>COUNTIF($A5241:$G5241,C5241)</f>
        <v>1</v>
      </c>
      <c r="K5241">
        <f>COUNTIF($A5241:$G5241,D5241)</f>
        <v>1</v>
      </c>
      <c r="L5241">
        <f>COUNTIF($A5241:$G5241,E5241)</f>
        <v>1</v>
      </c>
      <c r="M5241">
        <f>COUNTIF($A5241:$G5241,F5241)</f>
        <v>1</v>
      </c>
      <c r="N5241">
        <f>COUNTIF($A5241:$G5241,G5241)</f>
        <v>1</v>
      </c>
      <c r="O5241" s="1">
        <f>IF(H5241+I5241+J5241+K5241+L5241+M5241+N5241=19,1,)</f>
        <v>0</v>
      </c>
      <c r="P5241">
        <f>IFERROR(AVERAGEIF(H5241:N5241,3,A5241:G5241),)</f>
        <v>0</v>
      </c>
    </row>
    <row r="5242" ht="12.800000000000001">
      <c r="A5242">
        <v>44</v>
      </c>
      <c r="B5242">
        <v>2</v>
      </c>
      <c r="C5242">
        <v>99</v>
      </c>
      <c r="D5242">
        <v>97</v>
      </c>
      <c r="E5242">
        <v>1</v>
      </c>
      <c r="F5242">
        <v>65</v>
      </c>
      <c r="G5242">
        <v>77</v>
      </c>
      <c r="H5242">
        <f>COUNTIF($A5242:$G5242,A5242)</f>
        <v>1</v>
      </c>
      <c r="I5242">
        <f>COUNTIF($A5242:$G5242,B5242)</f>
        <v>1</v>
      </c>
      <c r="J5242">
        <f>COUNTIF($A5242:$G5242,C5242)</f>
        <v>1</v>
      </c>
      <c r="K5242">
        <f>COUNTIF($A5242:$G5242,D5242)</f>
        <v>1</v>
      </c>
      <c r="L5242">
        <f>COUNTIF($A5242:$G5242,E5242)</f>
        <v>1</v>
      </c>
      <c r="M5242">
        <f>COUNTIF($A5242:$G5242,F5242)</f>
        <v>1</v>
      </c>
      <c r="N5242">
        <f>COUNTIF($A5242:$G5242,G5242)</f>
        <v>1</v>
      </c>
      <c r="O5242" s="1">
        <f>IF(H5242+I5242+J5242+K5242+L5242+M5242+N5242=19,1,)</f>
        <v>0</v>
      </c>
      <c r="P5242">
        <f>IFERROR(AVERAGEIF(H5242:N5242,3,A5242:G5242),)</f>
        <v>0</v>
      </c>
    </row>
    <row r="5243" ht="12.800000000000001">
      <c r="A5243">
        <v>27</v>
      </c>
      <c r="B5243">
        <v>38</v>
      </c>
      <c r="C5243">
        <v>33</v>
      </c>
      <c r="D5243">
        <v>51</v>
      </c>
      <c r="E5243">
        <v>15</v>
      </c>
      <c r="F5243">
        <v>82</v>
      </c>
      <c r="G5243">
        <v>62</v>
      </c>
      <c r="H5243">
        <f>COUNTIF($A5243:$G5243,A5243)</f>
        <v>1</v>
      </c>
      <c r="I5243">
        <f>COUNTIF($A5243:$G5243,B5243)</f>
        <v>1</v>
      </c>
      <c r="J5243">
        <f>COUNTIF($A5243:$G5243,C5243)</f>
        <v>1</v>
      </c>
      <c r="K5243">
        <f>COUNTIF($A5243:$G5243,D5243)</f>
        <v>1</v>
      </c>
      <c r="L5243">
        <f>COUNTIF($A5243:$G5243,E5243)</f>
        <v>1</v>
      </c>
      <c r="M5243">
        <f>COUNTIF($A5243:$G5243,F5243)</f>
        <v>1</v>
      </c>
      <c r="N5243">
        <f>COUNTIF($A5243:$G5243,G5243)</f>
        <v>1</v>
      </c>
      <c r="O5243" s="1">
        <f>IF(H5243+I5243+J5243+K5243+L5243+M5243+N5243=19,1,)</f>
        <v>0</v>
      </c>
      <c r="P5243">
        <f>IFERROR(AVERAGEIF(H5243:N5243,3,A5243:G5243),)</f>
        <v>0</v>
      </c>
    </row>
    <row r="5244" ht="12.800000000000001">
      <c r="A5244">
        <v>84</v>
      </c>
      <c r="B5244">
        <v>61</v>
      </c>
      <c r="C5244">
        <v>73</v>
      </c>
      <c r="D5244">
        <v>77</v>
      </c>
      <c r="E5244">
        <v>55</v>
      </c>
      <c r="F5244">
        <v>10</v>
      </c>
      <c r="G5244">
        <v>56</v>
      </c>
      <c r="H5244">
        <f>COUNTIF($A5244:$G5244,A5244)</f>
        <v>1</v>
      </c>
      <c r="I5244">
        <f>COUNTIF($A5244:$G5244,B5244)</f>
        <v>1</v>
      </c>
      <c r="J5244">
        <f>COUNTIF($A5244:$G5244,C5244)</f>
        <v>1</v>
      </c>
      <c r="K5244">
        <f>COUNTIF($A5244:$G5244,D5244)</f>
        <v>1</v>
      </c>
      <c r="L5244">
        <f>COUNTIF($A5244:$G5244,E5244)</f>
        <v>1</v>
      </c>
      <c r="M5244">
        <f>COUNTIF($A5244:$G5244,F5244)</f>
        <v>1</v>
      </c>
      <c r="N5244">
        <f>COUNTIF($A5244:$G5244,G5244)</f>
        <v>1</v>
      </c>
      <c r="O5244" s="1">
        <f>IF(H5244+I5244+J5244+K5244+L5244+M5244+N5244=19,1,)</f>
        <v>0</v>
      </c>
      <c r="P5244">
        <f>IFERROR(AVERAGEIF(H5244:N5244,3,A5244:G5244),)</f>
        <v>0</v>
      </c>
    </row>
    <row r="5245" ht="12.800000000000001">
      <c r="A5245">
        <v>20</v>
      </c>
      <c r="B5245">
        <v>86</v>
      </c>
      <c r="C5245">
        <v>8</v>
      </c>
      <c r="D5245">
        <v>57</v>
      </c>
      <c r="E5245">
        <v>9</v>
      </c>
      <c r="F5245">
        <v>52</v>
      </c>
      <c r="G5245">
        <v>94</v>
      </c>
      <c r="H5245">
        <f>COUNTIF($A5245:$G5245,A5245)</f>
        <v>1</v>
      </c>
      <c r="I5245">
        <f>COUNTIF($A5245:$G5245,B5245)</f>
        <v>1</v>
      </c>
      <c r="J5245">
        <f>COUNTIF($A5245:$G5245,C5245)</f>
        <v>1</v>
      </c>
      <c r="K5245">
        <f>COUNTIF($A5245:$G5245,D5245)</f>
        <v>1</v>
      </c>
      <c r="L5245">
        <f>COUNTIF($A5245:$G5245,E5245)</f>
        <v>1</v>
      </c>
      <c r="M5245">
        <f>COUNTIF($A5245:$G5245,F5245)</f>
        <v>1</v>
      </c>
      <c r="N5245">
        <f>COUNTIF($A5245:$G5245,G5245)</f>
        <v>1</v>
      </c>
      <c r="O5245" s="1">
        <f>IF(H5245+I5245+J5245+K5245+L5245+M5245+N5245=19,1,)</f>
        <v>0</v>
      </c>
      <c r="P5245">
        <f>IFERROR(AVERAGEIF(H5245:N5245,3,A5245:G5245),)</f>
        <v>0</v>
      </c>
    </row>
    <row r="5246" ht="12.800000000000001">
      <c r="A5246">
        <v>90</v>
      </c>
      <c r="B5246">
        <v>60</v>
      </c>
      <c r="C5246">
        <v>98</v>
      </c>
      <c r="D5246">
        <v>51</v>
      </c>
      <c r="E5246">
        <v>42</v>
      </c>
      <c r="F5246">
        <v>22</v>
      </c>
      <c r="G5246">
        <v>93</v>
      </c>
      <c r="H5246">
        <f>COUNTIF($A5246:$G5246,A5246)</f>
        <v>1</v>
      </c>
      <c r="I5246">
        <f>COUNTIF($A5246:$G5246,B5246)</f>
        <v>1</v>
      </c>
      <c r="J5246">
        <f>COUNTIF($A5246:$G5246,C5246)</f>
        <v>1</v>
      </c>
      <c r="K5246">
        <f>COUNTIF($A5246:$G5246,D5246)</f>
        <v>1</v>
      </c>
      <c r="L5246">
        <f>COUNTIF($A5246:$G5246,E5246)</f>
        <v>1</v>
      </c>
      <c r="M5246">
        <f>COUNTIF($A5246:$G5246,F5246)</f>
        <v>1</v>
      </c>
      <c r="N5246">
        <f>COUNTIF($A5246:$G5246,G5246)</f>
        <v>1</v>
      </c>
      <c r="O5246" s="1">
        <f>IF(H5246+I5246+J5246+K5246+L5246+M5246+N5246=19,1,)</f>
        <v>0</v>
      </c>
      <c r="P5246">
        <f>IFERROR(AVERAGEIF(H5246:N5246,3,A5246:G5246),)</f>
        <v>0</v>
      </c>
    </row>
    <row r="5247" ht="12.800000000000001">
      <c r="A5247">
        <v>39</v>
      </c>
      <c r="B5247">
        <v>60</v>
      </c>
      <c r="C5247">
        <v>80</v>
      </c>
      <c r="D5247">
        <v>74</v>
      </c>
      <c r="E5247">
        <v>3</v>
      </c>
      <c r="F5247">
        <v>72</v>
      </c>
      <c r="G5247">
        <v>19</v>
      </c>
      <c r="H5247">
        <f>COUNTIF($A5247:$G5247,A5247)</f>
        <v>1</v>
      </c>
      <c r="I5247">
        <f>COUNTIF($A5247:$G5247,B5247)</f>
        <v>1</v>
      </c>
      <c r="J5247">
        <f>COUNTIF($A5247:$G5247,C5247)</f>
        <v>1</v>
      </c>
      <c r="K5247">
        <f>COUNTIF($A5247:$G5247,D5247)</f>
        <v>1</v>
      </c>
      <c r="L5247">
        <f>COUNTIF($A5247:$G5247,E5247)</f>
        <v>1</v>
      </c>
      <c r="M5247">
        <f>COUNTIF($A5247:$G5247,F5247)</f>
        <v>1</v>
      </c>
      <c r="N5247">
        <f>COUNTIF($A5247:$G5247,G5247)</f>
        <v>1</v>
      </c>
      <c r="O5247" s="1">
        <f>IF(H5247+I5247+J5247+K5247+L5247+M5247+N5247=19,1,)</f>
        <v>0</v>
      </c>
      <c r="P5247">
        <f>IFERROR(AVERAGEIF(H5247:N5247,3,A5247:G5247),)</f>
        <v>0</v>
      </c>
    </row>
    <row r="5248" ht="12.800000000000001">
      <c r="A5248">
        <v>86</v>
      </c>
      <c r="B5248">
        <v>85</v>
      </c>
      <c r="C5248">
        <v>17</v>
      </c>
      <c r="D5248">
        <v>10</v>
      </c>
      <c r="E5248">
        <v>55</v>
      </c>
      <c r="F5248">
        <v>37</v>
      </c>
      <c r="G5248">
        <v>72</v>
      </c>
      <c r="H5248">
        <f>COUNTIF($A5248:$G5248,A5248)</f>
        <v>1</v>
      </c>
      <c r="I5248">
        <f>COUNTIF($A5248:$G5248,B5248)</f>
        <v>1</v>
      </c>
      <c r="J5248">
        <f>COUNTIF($A5248:$G5248,C5248)</f>
        <v>1</v>
      </c>
      <c r="K5248">
        <f>COUNTIF($A5248:$G5248,D5248)</f>
        <v>1</v>
      </c>
      <c r="L5248">
        <f>COUNTIF($A5248:$G5248,E5248)</f>
        <v>1</v>
      </c>
      <c r="M5248">
        <f>COUNTIF($A5248:$G5248,F5248)</f>
        <v>1</v>
      </c>
      <c r="N5248">
        <f>COUNTIF($A5248:$G5248,G5248)</f>
        <v>1</v>
      </c>
      <c r="O5248" s="1">
        <f>IF(H5248+I5248+J5248+K5248+L5248+M5248+N5248=19,1,)</f>
        <v>0</v>
      </c>
      <c r="P5248">
        <f>IFERROR(AVERAGEIF(H5248:N5248,3,A5248:G5248),)</f>
        <v>0</v>
      </c>
    </row>
    <row r="5249" ht="12.800000000000001">
      <c r="A5249">
        <v>52</v>
      </c>
      <c r="B5249">
        <v>47</v>
      </c>
      <c r="C5249">
        <v>51</v>
      </c>
      <c r="D5249">
        <v>53</v>
      </c>
      <c r="E5249">
        <v>70</v>
      </c>
      <c r="F5249">
        <v>87</v>
      </c>
      <c r="G5249">
        <v>16</v>
      </c>
      <c r="H5249">
        <f>COUNTIF($A5249:$G5249,A5249)</f>
        <v>1</v>
      </c>
      <c r="I5249">
        <f>COUNTIF($A5249:$G5249,B5249)</f>
        <v>1</v>
      </c>
      <c r="J5249">
        <f>COUNTIF($A5249:$G5249,C5249)</f>
        <v>1</v>
      </c>
      <c r="K5249">
        <f>COUNTIF($A5249:$G5249,D5249)</f>
        <v>1</v>
      </c>
      <c r="L5249">
        <f>COUNTIF($A5249:$G5249,E5249)</f>
        <v>1</v>
      </c>
      <c r="M5249">
        <f>COUNTIF($A5249:$G5249,F5249)</f>
        <v>1</v>
      </c>
      <c r="N5249">
        <f>COUNTIF($A5249:$G5249,G5249)</f>
        <v>1</v>
      </c>
      <c r="O5249" s="1">
        <f>IF(H5249+I5249+J5249+K5249+L5249+M5249+N5249=19,1,)</f>
        <v>0</v>
      </c>
      <c r="P5249">
        <f>IFERROR(AVERAGEIF(H5249:N5249,3,A5249:G5249),)</f>
        <v>0</v>
      </c>
    </row>
    <row r="5250" ht="12.800000000000001">
      <c r="A5250">
        <v>12</v>
      </c>
      <c r="B5250">
        <v>20</v>
      </c>
      <c r="C5250">
        <v>20</v>
      </c>
      <c r="D5250">
        <v>20</v>
      </c>
      <c r="E5250">
        <v>12</v>
      </c>
      <c r="F5250">
        <v>35</v>
      </c>
      <c r="G5250">
        <v>12</v>
      </c>
      <c r="H5250">
        <f>COUNTIF($A5250:$G5250,A5250)</f>
        <v>3</v>
      </c>
      <c r="I5250">
        <f>COUNTIF($A5250:$G5250,B5250)</f>
        <v>3</v>
      </c>
      <c r="J5250">
        <f>COUNTIF($A5250:$G5250,C5250)</f>
        <v>3</v>
      </c>
      <c r="K5250">
        <f>COUNTIF($A5250:$G5250,D5250)</f>
        <v>3</v>
      </c>
      <c r="L5250">
        <f>COUNTIF($A5250:$G5250,E5250)</f>
        <v>3</v>
      </c>
      <c r="M5250">
        <f>COUNTIF($A5250:$G5250,F5250)</f>
        <v>1</v>
      </c>
      <c r="N5250">
        <f>COUNTIF($A5250:$G5250,G5250)</f>
        <v>3</v>
      </c>
      <c r="O5250" s="1">
        <f>IF(H5250+I5250+J5250+K5250+L5250+M5250+N5250=19,1,)</f>
        <v>1</v>
      </c>
      <c r="P5250">
        <f>IFERROR(AVERAGEIF(H5250:N5250,3,A5250:G5250),)</f>
        <v>16</v>
      </c>
    </row>
    <row r="5251" ht="12.800000000000001">
      <c r="A5251">
        <v>78</v>
      </c>
      <c r="B5251">
        <v>95</v>
      </c>
      <c r="C5251">
        <v>67</v>
      </c>
      <c r="D5251">
        <v>67</v>
      </c>
      <c r="E5251">
        <v>78</v>
      </c>
      <c r="F5251">
        <v>67</v>
      </c>
      <c r="G5251">
        <v>78</v>
      </c>
      <c r="H5251">
        <f>COUNTIF($A5251:$G5251,A5251)</f>
        <v>3</v>
      </c>
      <c r="I5251">
        <f>COUNTIF($A5251:$G5251,B5251)</f>
        <v>1</v>
      </c>
      <c r="J5251">
        <f>COUNTIF($A5251:$G5251,C5251)</f>
        <v>3</v>
      </c>
      <c r="K5251">
        <f>COUNTIF($A5251:$G5251,D5251)</f>
        <v>3</v>
      </c>
      <c r="L5251">
        <f>COUNTIF($A5251:$G5251,E5251)</f>
        <v>3</v>
      </c>
      <c r="M5251">
        <f>COUNTIF($A5251:$G5251,F5251)</f>
        <v>3</v>
      </c>
      <c r="N5251">
        <f>COUNTIF($A5251:$G5251,G5251)</f>
        <v>3</v>
      </c>
      <c r="O5251" s="1">
        <f>IF(H5251+I5251+J5251+K5251+L5251+M5251+N5251=19,1,)</f>
        <v>1</v>
      </c>
      <c r="P5251">
        <f>IFERROR(AVERAGEIF(H5251:N5251,3,A5251:G5251),)</f>
        <v>72.5</v>
      </c>
    </row>
    <row r="5252" ht="12.800000000000001">
      <c r="A5252">
        <v>33</v>
      </c>
      <c r="B5252">
        <v>93</v>
      </c>
      <c r="C5252">
        <v>14</v>
      </c>
      <c r="D5252">
        <v>60</v>
      </c>
      <c r="E5252">
        <v>79</v>
      </c>
      <c r="F5252">
        <v>6</v>
      </c>
      <c r="G5252">
        <v>78</v>
      </c>
      <c r="H5252">
        <f>COUNTIF($A5252:$G5252,A5252)</f>
        <v>1</v>
      </c>
      <c r="I5252">
        <f>COUNTIF($A5252:$G5252,B5252)</f>
        <v>1</v>
      </c>
      <c r="J5252">
        <f>COUNTIF($A5252:$G5252,C5252)</f>
        <v>1</v>
      </c>
      <c r="K5252">
        <f>COUNTIF($A5252:$G5252,D5252)</f>
        <v>1</v>
      </c>
      <c r="L5252">
        <f>COUNTIF($A5252:$G5252,E5252)</f>
        <v>1</v>
      </c>
      <c r="M5252">
        <f>COUNTIF($A5252:$G5252,F5252)</f>
        <v>1</v>
      </c>
      <c r="N5252">
        <f>COUNTIF($A5252:$G5252,G5252)</f>
        <v>1</v>
      </c>
      <c r="O5252" s="1">
        <f>IF(H5252+I5252+J5252+K5252+L5252+M5252+N5252=19,1,)</f>
        <v>0</v>
      </c>
      <c r="P5252">
        <f>IFERROR(AVERAGEIF(H5252:N5252,3,A5252:G5252),)</f>
        <v>0</v>
      </c>
    </row>
    <row r="5253" ht="12.800000000000001">
      <c r="A5253">
        <v>41</v>
      </c>
      <c r="B5253">
        <v>41</v>
      </c>
      <c r="C5253">
        <v>43</v>
      </c>
      <c r="D5253">
        <v>43</v>
      </c>
      <c r="E5253">
        <v>43</v>
      </c>
      <c r="F5253">
        <v>41</v>
      </c>
      <c r="G5253">
        <v>71</v>
      </c>
      <c r="H5253">
        <f>COUNTIF($A5253:$G5253,A5253)</f>
        <v>3</v>
      </c>
      <c r="I5253">
        <f>COUNTIF($A5253:$G5253,B5253)</f>
        <v>3</v>
      </c>
      <c r="J5253">
        <f>COUNTIF($A5253:$G5253,C5253)</f>
        <v>3</v>
      </c>
      <c r="K5253">
        <f>COUNTIF($A5253:$G5253,D5253)</f>
        <v>3</v>
      </c>
      <c r="L5253">
        <f>COUNTIF($A5253:$G5253,E5253)</f>
        <v>3</v>
      </c>
      <c r="M5253">
        <f>COUNTIF($A5253:$G5253,F5253)</f>
        <v>3</v>
      </c>
      <c r="N5253">
        <f>COUNTIF($A5253:$G5253,G5253)</f>
        <v>1</v>
      </c>
      <c r="O5253" s="1">
        <f>IF(H5253+I5253+J5253+K5253+L5253+M5253+N5253=19,1,)</f>
        <v>1</v>
      </c>
      <c r="P5253">
        <f>IFERROR(AVERAGEIF(H5253:N5253,3,A5253:G5253),)</f>
        <v>42</v>
      </c>
    </row>
    <row r="5254" ht="12.800000000000001">
      <c r="A5254">
        <v>73</v>
      </c>
      <c r="B5254">
        <v>51</v>
      </c>
      <c r="C5254">
        <v>51</v>
      </c>
      <c r="D5254">
        <v>51</v>
      </c>
      <c r="E5254">
        <v>73</v>
      </c>
      <c r="F5254">
        <v>90</v>
      </c>
      <c r="G5254">
        <v>73</v>
      </c>
      <c r="H5254">
        <f>COUNTIF($A5254:$G5254,A5254)</f>
        <v>3</v>
      </c>
      <c r="I5254">
        <f>COUNTIF($A5254:$G5254,B5254)</f>
        <v>3</v>
      </c>
      <c r="J5254">
        <f>COUNTIF($A5254:$G5254,C5254)</f>
        <v>3</v>
      </c>
      <c r="K5254">
        <f>COUNTIF($A5254:$G5254,D5254)</f>
        <v>3</v>
      </c>
      <c r="L5254">
        <f>COUNTIF($A5254:$G5254,E5254)</f>
        <v>3</v>
      </c>
      <c r="M5254">
        <f>COUNTIF($A5254:$G5254,F5254)</f>
        <v>1</v>
      </c>
      <c r="N5254">
        <f>COUNTIF($A5254:$G5254,G5254)</f>
        <v>3</v>
      </c>
      <c r="O5254" s="1">
        <f>IF(H5254+I5254+J5254+K5254+L5254+M5254+N5254=19,1,)</f>
        <v>1</v>
      </c>
      <c r="P5254">
        <f>IFERROR(AVERAGEIF(H5254:N5254,3,A5254:G5254),)</f>
        <v>62</v>
      </c>
    </row>
    <row r="5255" ht="12.800000000000001">
      <c r="A5255">
        <v>6</v>
      </c>
      <c r="B5255">
        <v>61</v>
      </c>
      <c r="C5255">
        <v>31</v>
      </c>
      <c r="D5255">
        <v>41</v>
      </c>
      <c r="E5255">
        <v>71</v>
      </c>
      <c r="F5255">
        <v>1</v>
      </c>
      <c r="G5255">
        <v>85</v>
      </c>
      <c r="H5255">
        <f>COUNTIF($A5255:$G5255,A5255)</f>
        <v>1</v>
      </c>
      <c r="I5255">
        <f>COUNTIF($A5255:$G5255,B5255)</f>
        <v>1</v>
      </c>
      <c r="J5255">
        <f>COUNTIF($A5255:$G5255,C5255)</f>
        <v>1</v>
      </c>
      <c r="K5255">
        <f>COUNTIF($A5255:$G5255,D5255)</f>
        <v>1</v>
      </c>
      <c r="L5255">
        <f>COUNTIF($A5255:$G5255,E5255)</f>
        <v>1</v>
      </c>
      <c r="M5255">
        <f>COUNTIF($A5255:$G5255,F5255)</f>
        <v>1</v>
      </c>
      <c r="N5255">
        <f>COUNTIF($A5255:$G5255,G5255)</f>
        <v>1</v>
      </c>
      <c r="O5255" s="1">
        <f>IF(H5255+I5255+J5255+K5255+L5255+M5255+N5255=19,1,)</f>
        <v>0</v>
      </c>
      <c r="P5255">
        <f>IFERROR(AVERAGEIF(H5255:N5255,3,A5255:G5255),)</f>
        <v>0</v>
      </c>
    </row>
    <row r="5256" ht="12.800000000000001">
      <c r="A5256">
        <v>91</v>
      </c>
      <c r="B5256">
        <v>23</v>
      </c>
      <c r="C5256">
        <v>91</v>
      </c>
      <c r="D5256">
        <v>23</v>
      </c>
      <c r="E5256">
        <v>91</v>
      </c>
      <c r="F5256">
        <v>2</v>
      </c>
      <c r="G5256">
        <v>23</v>
      </c>
      <c r="H5256">
        <f>COUNTIF($A5256:$G5256,A5256)</f>
        <v>3</v>
      </c>
      <c r="I5256">
        <f>COUNTIF($A5256:$G5256,B5256)</f>
        <v>3</v>
      </c>
      <c r="J5256">
        <f>COUNTIF($A5256:$G5256,C5256)</f>
        <v>3</v>
      </c>
      <c r="K5256">
        <f>COUNTIF($A5256:$G5256,D5256)</f>
        <v>3</v>
      </c>
      <c r="L5256">
        <f>COUNTIF($A5256:$G5256,E5256)</f>
        <v>3</v>
      </c>
      <c r="M5256">
        <f>COUNTIF($A5256:$G5256,F5256)</f>
        <v>1</v>
      </c>
      <c r="N5256">
        <f>COUNTIF($A5256:$G5256,G5256)</f>
        <v>3</v>
      </c>
      <c r="O5256" s="1">
        <f>IF(H5256+I5256+J5256+K5256+L5256+M5256+N5256=19,1,)</f>
        <v>1</v>
      </c>
      <c r="P5256">
        <f>IFERROR(AVERAGEIF(H5256:N5256,3,A5256:G5256),)</f>
        <v>57</v>
      </c>
    </row>
    <row r="5257" ht="12.800000000000001">
      <c r="A5257">
        <v>10</v>
      </c>
      <c r="B5257">
        <v>44</v>
      </c>
      <c r="C5257">
        <v>44</v>
      </c>
      <c r="D5257">
        <v>10</v>
      </c>
      <c r="E5257">
        <v>10</v>
      </c>
      <c r="F5257">
        <v>44</v>
      </c>
      <c r="G5257">
        <v>59</v>
      </c>
      <c r="H5257">
        <f>COUNTIF($A5257:$G5257,A5257)</f>
        <v>3</v>
      </c>
      <c r="I5257">
        <f>COUNTIF($A5257:$G5257,B5257)</f>
        <v>3</v>
      </c>
      <c r="J5257">
        <f>COUNTIF($A5257:$G5257,C5257)</f>
        <v>3</v>
      </c>
      <c r="K5257">
        <f>COUNTIF($A5257:$G5257,D5257)</f>
        <v>3</v>
      </c>
      <c r="L5257">
        <f>COUNTIF($A5257:$G5257,E5257)</f>
        <v>3</v>
      </c>
      <c r="M5257">
        <f>COUNTIF($A5257:$G5257,F5257)</f>
        <v>3</v>
      </c>
      <c r="N5257">
        <f>COUNTIF($A5257:$G5257,G5257)</f>
        <v>1</v>
      </c>
      <c r="O5257" s="1">
        <f>IF(H5257+I5257+J5257+K5257+L5257+M5257+N5257=19,1,)</f>
        <v>1</v>
      </c>
      <c r="P5257">
        <f>IFERROR(AVERAGEIF(H5257:N5257,3,A5257:G5257),)</f>
        <v>27</v>
      </c>
    </row>
    <row r="5258" ht="12.800000000000001">
      <c r="A5258">
        <v>16</v>
      </c>
      <c r="B5258">
        <v>81</v>
      </c>
      <c r="C5258">
        <v>59</v>
      </c>
      <c r="D5258">
        <v>20</v>
      </c>
      <c r="E5258">
        <v>90</v>
      </c>
      <c r="F5258">
        <v>11</v>
      </c>
      <c r="G5258">
        <v>83</v>
      </c>
      <c r="H5258">
        <f>COUNTIF($A5258:$G5258,A5258)</f>
        <v>1</v>
      </c>
      <c r="I5258">
        <f>COUNTIF($A5258:$G5258,B5258)</f>
        <v>1</v>
      </c>
      <c r="J5258">
        <f>COUNTIF($A5258:$G5258,C5258)</f>
        <v>1</v>
      </c>
      <c r="K5258">
        <f>COUNTIF($A5258:$G5258,D5258)</f>
        <v>1</v>
      </c>
      <c r="L5258">
        <f>COUNTIF($A5258:$G5258,E5258)</f>
        <v>1</v>
      </c>
      <c r="M5258">
        <f>COUNTIF($A5258:$G5258,F5258)</f>
        <v>1</v>
      </c>
      <c r="N5258">
        <f>COUNTIF($A5258:$G5258,G5258)</f>
        <v>1</v>
      </c>
      <c r="O5258" s="1">
        <f>IF(H5258+I5258+J5258+K5258+L5258+M5258+N5258=19,1,)</f>
        <v>0</v>
      </c>
      <c r="P5258">
        <f>IFERROR(AVERAGEIF(H5258:N5258,3,A5258:G5258),)</f>
        <v>0</v>
      </c>
    </row>
    <row r="5259" ht="12.800000000000001">
      <c r="A5259">
        <v>85</v>
      </c>
      <c r="B5259">
        <v>27</v>
      </c>
      <c r="C5259">
        <v>10</v>
      </c>
      <c r="D5259">
        <v>86</v>
      </c>
      <c r="E5259">
        <v>20</v>
      </c>
      <c r="F5259">
        <v>59</v>
      </c>
      <c r="G5259">
        <v>10</v>
      </c>
      <c r="H5259">
        <f>COUNTIF($A5259:$G5259,A5259)</f>
        <v>1</v>
      </c>
      <c r="I5259">
        <f>COUNTIF($A5259:$G5259,B5259)</f>
        <v>1</v>
      </c>
      <c r="J5259">
        <f>COUNTIF($A5259:$G5259,C5259)</f>
        <v>2</v>
      </c>
      <c r="K5259">
        <f>COUNTIF($A5259:$G5259,D5259)</f>
        <v>1</v>
      </c>
      <c r="L5259">
        <f>COUNTIF($A5259:$G5259,E5259)</f>
        <v>1</v>
      </c>
      <c r="M5259">
        <f>COUNTIF($A5259:$G5259,F5259)</f>
        <v>1</v>
      </c>
      <c r="N5259">
        <f>COUNTIF($A5259:$G5259,G5259)</f>
        <v>2</v>
      </c>
      <c r="O5259" s="1">
        <f>IF(H5259+I5259+J5259+K5259+L5259+M5259+N5259=19,1,)</f>
        <v>0</v>
      </c>
      <c r="P5259">
        <f>IFERROR(AVERAGEIF(H5259:N5259,3,A5259:G5259),)</f>
        <v>0</v>
      </c>
    </row>
    <row r="5260" ht="12.800000000000001">
      <c r="A5260">
        <v>21</v>
      </c>
      <c r="B5260">
        <v>21</v>
      </c>
      <c r="C5260">
        <v>54</v>
      </c>
      <c r="D5260">
        <v>21</v>
      </c>
      <c r="E5260">
        <v>54</v>
      </c>
      <c r="F5260">
        <v>54</v>
      </c>
      <c r="G5260">
        <v>40</v>
      </c>
      <c r="H5260">
        <f>COUNTIF($A5260:$G5260,A5260)</f>
        <v>3</v>
      </c>
      <c r="I5260">
        <f>COUNTIF($A5260:$G5260,B5260)</f>
        <v>3</v>
      </c>
      <c r="J5260">
        <f>COUNTIF($A5260:$G5260,C5260)</f>
        <v>3</v>
      </c>
      <c r="K5260">
        <f>COUNTIF($A5260:$G5260,D5260)</f>
        <v>3</v>
      </c>
      <c r="L5260">
        <f>COUNTIF($A5260:$G5260,E5260)</f>
        <v>3</v>
      </c>
      <c r="M5260">
        <f>COUNTIF($A5260:$G5260,F5260)</f>
        <v>3</v>
      </c>
      <c r="N5260">
        <f>COUNTIF($A5260:$G5260,G5260)</f>
        <v>1</v>
      </c>
      <c r="O5260" s="1">
        <f>IF(H5260+I5260+J5260+K5260+L5260+M5260+N5260=19,1,)</f>
        <v>1</v>
      </c>
      <c r="P5260">
        <f>IFERROR(AVERAGEIF(H5260:N5260,3,A5260:G5260),)</f>
        <v>37.5</v>
      </c>
    </row>
    <row r="5261" ht="12.800000000000001">
      <c r="A5261">
        <v>75</v>
      </c>
      <c r="B5261">
        <v>89</v>
      </c>
      <c r="C5261">
        <v>22</v>
      </c>
      <c r="D5261">
        <v>6</v>
      </c>
      <c r="E5261">
        <v>28</v>
      </c>
      <c r="F5261">
        <v>71</v>
      </c>
      <c r="G5261">
        <v>89</v>
      </c>
      <c r="H5261">
        <f>COUNTIF($A5261:$G5261,A5261)</f>
        <v>1</v>
      </c>
      <c r="I5261">
        <f>COUNTIF($A5261:$G5261,B5261)</f>
        <v>2</v>
      </c>
      <c r="J5261">
        <f>COUNTIF($A5261:$G5261,C5261)</f>
        <v>1</v>
      </c>
      <c r="K5261">
        <f>COUNTIF($A5261:$G5261,D5261)</f>
        <v>1</v>
      </c>
      <c r="L5261">
        <f>COUNTIF($A5261:$G5261,E5261)</f>
        <v>1</v>
      </c>
      <c r="M5261">
        <f>COUNTIF($A5261:$G5261,F5261)</f>
        <v>1</v>
      </c>
      <c r="N5261">
        <f>COUNTIF($A5261:$G5261,G5261)</f>
        <v>2</v>
      </c>
      <c r="O5261" s="1">
        <f>IF(H5261+I5261+J5261+K5261+L5261+M5261+N5261=19,1,)</f>
        <v>0</v>
      </c>
      <c r="P5261">
        <f>IFERROR(AVERAGEIF(H5261:N5261,3,A5261:G5261),)</f>
        <v>0</v>
      </c>
    </row>
    <row r="5262" ht="12.800000000000001">
      <c r="A5262">
        <v>7</v>
      </c>
      <c r="B5262">
        <v>7</v>
      </c>
      <c r="C5262">
        <v>13</v>
      </c>
      <c r="D5262">
        <v>36</v>
      </c>
      <c r="E5262">
        <v>7</v>
      </c>
      <c r="F5262">
        <v>13</v>
      </c>
      <c r="G5262">
        <v>13</v>
      </c>
      <c r="H5262">
        <f>COUNTIF($A5262:$G5262,A5262)</f>
        <v>3</v>
      </c>
      <c r="I5262">
        <f>COUNTIF($A5262:$G5262,B5262)</f>
        <v>3</v>
      </c>
      <c r="J5262">
        <f>COUNTIF($A5262:$G5262,C5262)</f>
        <v>3</v>
      </c>
      <c r="K5262">
        <f>COUNTIF($A5262:$G5262,D5262)</f>
        <v>1</v>
      </c>
      <c r="L5262">
        <f>COUNTIF($A5262:$G5262,E5262)</f>
        <v>3</v>
      </c>
      <c r="M5262">
        <f>COUNTIF($A5262:$G5262,F5262)</f>
        <v>3</v>
      </c>
      <c r="N5262">
        <f>COUNTIF($A5262:$G5262,G5262)</f>
        <v>3</v>
      </c>
      <c r="O5262" s="1">
        <f>IF(H5262+I5262+J5262+K5262+L5262+M5262+N5262=19,1,)</f>
        <v>1</v>
      </c>
      <c r="P5262">
        <f>IFERROR(AVERAGEIF(H5262:N5262,3,A5262:G5262),)</f>
        <v>10</v>
      </c>
    </row>
    <row r="5263" ht="12.800000000000001">
      <c r="A5263">
        <v>52</v>
      </c>
      <c r="B5263">
        <v>15</v>
      </c>
      <c r="C5263">
        <v>9</v>
      </c>
      <c r="D5263">
        <v>4</v>
      </c>
      <c r="E5263">
        <v>98</v>
      </c>
      <c r="F5263">
        <v>34</v>
      </c>
      <c r="G5263">
        <v>10</v>
      </c>
      <c r="H5263">
        <f>COUNTIF($A5263:$G5263,A5263)</f>
        <v>1</v>
      </c>
      <c r="I5263">
        <f>COUNTIF($A5263:$G5263,B5263)</f>
        <v>1</v>
      </c>
      <c r="J5263">
        <f>COUNTIF($A5263:$G5263,C5263)</f>
        <v>1</v>
      </c>
      <c r="K5263">
        <f>COUNTIF($A5263:$G5263,D5263)</f>
        <v>1</v>
      </c>
      <c r="L5263">
        <f>COUNTIF($A5263:$G5263,E5263)</f>
        <v>1</v>
      </c>
      <c r="M5263">
        <f>COUNTIF($A5263:$G5263,F5263)</f>
        <v>1</v>
      </c>
      <c r="N5263">
        <f>COUNTIF($A5263:$G5263,G5263)</f>
        <v>1</v>
      </c>
      <c r="O5263" s="1">
        <f>IF(H5263+I5263+J5263+K5263+L5263+M5263+N5263=19,1,)</f>
        <v>0</v>
      </c>
      <c r="P5263">
        <f>IFERROR(AVERAGEIF(H5263:N5263,3,A5263:G5263),)</f>
        <v>0</v>
      </c>
    </row>
    <row r="5264" ht="12.800000000000001">
      <c r="A5264">
        <v>46</v>
      </c>
      <c r="B5264">
        <v>41</v>
      </c>
      <c r="C5264">
        <v>63</v>
      </c>
      <c r="D5264">
        <v>43</v>
      </c>
      <c r="E5264">
        <v>72</v>
      </c>
      <c r="F5264">
        <v>89</v>
      </c>
      <c r="G5264">
        <v>45</v>
      </c>
      <c r="H5264">
        <f>COUNTIF($A5264:$G5264,A5264)</f>
        <v>1</v>
      </c>
      <c r="I5264">
        <f>COUNTIF($A5264:$G5264,B5264)</f>
        <v>1</v>
      </c>
      <c r="J5264">
        <f>COUNTIF($A5264:$G5264,C5264)</f>
        <v>1</v>
      </c>
      <c r="K5264">
        <f>COUNTIF($A5264:$G5264,D5264)</f>
        <v>1</v>
      </c>
      <c r="L5264">
        <f>COUNTIF($A5264:$G5264,E5264)</f>
        <v>1</v>
      </c>
      <c r="M5264">
        <f>COUNTIF($A5264:$G5264,F5264)</f>
        <v>1</v>
      </c>
      <c r="N5264">
        <f>COUNTIF($A5264:$G5264,G5264)</f>
        <v>1</v>
      </c>
      <c r="O5264" s="1">
        <f>IF(H5264+I5264+J5264+K5264+L5264+M5264+N5264=19,1,)</f>
        <v>0</v>
      </c>
      <c r="P5264">
        <f>IFERROR(AVERAGEIF(H5264:N5264,3,A5264:G5264),)</f>
        <v>0</v>
      </c>
    </row>
    <row r="5265" ht="12.800000000000001">
      <c r="A5265">
        <v>39</v>
      </c>
      <c r="B5265">
        <v>68</v>
      </c>
      <c r="C5265">
        <v>64</v>
      </c>
      <c r="D5265">
        <v>72</v>
      </c>
      <c r="E5265">
        <v>68</v>
      </c>
      <c r="F5265">
        <v>72</v>
      </c>
      <c r="G5265">
        <v>71</v>
      </c>
      <c r="H5265">
        <f>COUNTIF($A5265:$G5265,A5265)</f>
        <v>1</v>
      </c>
      <c r="I5265">
        <f>COUNTIF($A5265:$G5265,B5265)</f>
        <v>2</v>
      </c>
      <c r="J5265">
        <f>COUNTIF($A5265:$G5265,C5265)</f>
        <v>1</v>
      </c>
      <c r="K5265">
        <f>COUNTIF($A5265:$G5265,D5265)</f>
        <v>2</v>
      </c>
      <c r="L5265">
        <f>COUNTIF($A5265:$G5265,E5265)</f>
        <v>2</v>
      </c>
      <c r="M5265">
        <f>COUNTIF($A5265:$G5265,F5265)</f>
        <v>2</v>
      </c>
      <c r="N5265">
        <f>COUNTIF($A5265:$G5265,G5265)</f>
        <v>1</v>
      </c>
      <c r="O5265" s="1">
        <f>IF(H5265+I5265+J5265+K5265+L5265+M5265+N5265=19,1,)</f>
        <v>0</v>
      </c>
      <c r="P5265">
        <f>IFERROR(AVERAGEIF(H5265:N5265,3,A5265:G5265),)</f>
        <v>0</v>
      </c>
    </row>
    <row r="5266" ht="12.800000000000001">
      <c r="A5266">
        <v>67</v>
      </c>
      <c r="B5266">
        <v>94</v>
      </c>
      <c r="C5266">
        <v>67</v>
      </c>
      <c r="D5266">
        <v>69</v>
      </c>
      <c r="E5266">
        <v>67</v>
      </c>
      <c r="F5266">
        <v>69</v>
      </c>
      <c r="G5266">
        <v>69</v>
      </c>
      <c r="H5266">
        <f>COUNTIF($A5266:$G5266,A5266)</f>
        <v>3</v>
      </c>
      <c r="I5266">
        <f>COUNTIF($A5266:$G5266,B5266)</f>
        <v>1</v>
      </c>
      <c r="J5266">
        <f>COUNTIF($A5266:$G5266,C5266)</f>
        <v>3</v>
      </c>
      <c r="K5266">
        <f>COUNTIF($A5266:$G5266,D5266)</f>
        <v>3</v>
      </c>
      <c r="L5266">
        <f>COUNTIF($A5266:$G5266,E5266)</f>
        <v>3</v>
      </c>
      <c r="M5266">
        <f>COUNTIF($A5266:$G5266,F5266)</f>
        <v>3</v>
      </c>
      <c r="N5266">
        <f>COUNTIF($A5266:$G5266,G5266)</f>
        <v>3</v>
      </c>
      <c r="O5266" s="1">
        <f>IF(H5266+I5266+J5266+K5266+L5266+M5266+N5266=19,1,)</f>
        <v>1</v>
      </c>
      <c r="P5266">
        <f>IFERROR(AVERAGEIF(H5266:N5266,3,A5266:G5266),)</f>
        <v>68</v>
      </c>
    </row>
    <row r="5267" ht="12.800000000000001">
      <c r="A5267">
        <v>18</v>
      </c>
      <c r="B5267">
        <v>49</v>
      </c>
      <c r="C5267">
        <v>73</v>
      </c>
      <c r="D5267">
        <v>68</v>
      </c>
      <c r="E5267">
        <v>24</v>
      </c>
      <c r="F5267">
        <v>52</v>
      </c>
      <c r="G5267">
        <v>27</v>
      </c>
      <c r="H5267">
        <f>COUNTIF($A5267:$G5267,A5267)</f>
        <v>1</v>
      </c>
      <c r="I5267">
        <f>COUNTIF($A5267:$G5267,B5267)</f>
        <v>1</v>
      </c>
      <c r="J5267">
        <f>COUNTIF($A5267:$G5267,C5267)</f>
        <v>1</v>
      </c>
      <c r="K5267">
        <f>COUNTIF($A5267:$G5267,D5267)</f>
        <v>1</v>
      </c>
      <c r="L5267">
        <f>COUNTIF($A5267:$G5267,E5267)</f>
        <v>1</v>
      </c>
      <c r="M5267">
        <f>COUNTIF($A5267:$G5267,F5267)</f>
        <v>1</v>
      </c>
      <c r="N5267">
        <f>COUNTIF($A5267:$G5267,G5267)</f>
        <v>1</v>
      </c>
      <c r="O5267" s="1">
        <f>IF(H5267+I5267+J5267+K5267+L5267+M5267+N5267=19,1,)</f>
        <v>0</v>
      </c>
      <c r="P5267">
        <f>IFERROR(AVERAGEIF(H5267:N5267,3,A5267:G5267),)</f>
        <v>0</v>
      </c>
    </row>
    <row r="5268" ht="12.800000000000001">
      <c r="A5268">
        <v>49</v>
      </c>
      <c r="B5268">
        <v>46</v>
      </c>
      <c r="C5268">
        <v>32</v>
      </c>
      <c r="D5268">
        <v>60</v>
      </c>
      <c r="E5268">
        <v>66</v>
      </c>
      <c r="F5268">
        <v>73</v>
      </c>
      <c r="G5268">
        <v>90</v>
      </c>
      <c r="H5268">
        <f>COUNTIF($A5268:$G5268,A5268)</f>
        <v>1</v>
      </c>
      <c r="I5268">
        <f>COUNTIF($A5268:$G5268,B5268)</f>
        <v>1</v>
      </c>
      <c r="J5268">
        <f>COUNTIF($A5268:$G5268,C5268)</f>
        <v>1</v>
      </c>
      <c r="K5268">
        <f>COUNTIF($A5268:$G5268,D5268)</f>
        <v>1</v>
      </c>
      <c r="L5268">
        <f>COUNTIF($A5268:$G5268,E5268)</f>
        <v>1</v>
      </c>
      <c r="M5268">
        <f>COUNTIF($A5268:$G5268,F5268)</f>
        <v>1</v>
      </c>
      <c r="N5268">
        <f>COUNTIF($A5268:$G5268,G5268)</f>
        <v>1</v>
      </c>
      <c r="O5268" s="1">
        <f>IF(H5268+I5268+J5268+K5268+L5268+M5268+N5268=19,1,)</f>
        <v>0</v>
      </c>
      <c r="P5268">
        <f>IFERROR(AVERAGEIF(H5268:N5268,3,A5268:G5268),)</f>
        <v>0</v>
      </c>
    </row>
    <row r="5269" ht="12.800000000000001">
      <c r="A5269">
        <v>47</v>
      </c>
      <c r="B5269">
        <v>99</v>
      </c>
      <c r="C5269">
        <v>38</v>
      </c>
      <c r="D5269">
        <v>65</v>
      </c>
      <c r="E5269">
        <v>55</v>
      </c>
      <c r="F5269">
        <v>15</v>
      </c>
      <c r="G5269">
        <v>60</v>
      </c>
      <c r="H5269">
        <f>COUNTIF($A5269:$G5269,A5269)</f>
        <v>1</v>
      </c>
      <c r="I5269">
        <f>COUNTIF($A5269:$G5269,B5269)</f>
        <v>1</v>
      </c>
      <c r="J5269">
        <f>COUNTIF($A5269:$G5269,C5269)</f>
        <v>1</v>
      </c>
      <c r="K5269">
        <f>COUNTIF($A5269:$G5269,D5269)</f>
        <v>1</v>
      </c>
      <c r="L5269">
        <f>COUNTIF($A5269:$G5269,E5269)</f>
        <v>1</v>
      </c>
      <c r="M5269">
        <f>COUNTIF($A5269:$G5269,F5269)</f>
        <v>1</v>
      </c>
      <c r="N5269">
        <f>COUNTIF($A5269:$G5269,G5269)</f>
        <v>1</v>
      </c>
      <c r="O5269" s="1">
        <f>IF(H5269+I5269+J5269+K5269+L5269+M5269+N5269=19,1,)</f>
        <v>0</v>
      </c>
      <c r="P5269">
        <f>IFERROR(AVERAGEIF(H5269:N5269,3,A5269:G5269),)</f>
        <v>0</v>
      </c>
    </row>
    <row r="5270" ht="12.800000000000001">
      <c r="A5270">
        <v>34</v>
      </c>
      <c r="B5270">
        <v>86</v>
      </c>
      <c r="C5270">
        <v>58</v>
      </c>
      <c r="D5270">
        <v>93</v>
      </c>
      <c r="E5270">
        <v>33</v>
      </c>
      <c r="F5270">
        <v>5</v>
      </c>
      <c r="G5270">
        <v>18</v>
      </c>
      <c r="H5270">
        <f>COUNTIF($A5270:$G5270,A5270)</f>
        <v>1</v>
      </c>
      <c r="I5270">
        <f>COUNTIF($A5270:$G5270,B5270)</f>
        <v>1</v>
      </c>
      <c r="J5270">
        <f>COUNTIF($A5270:$G5270,C5270)</f>
        <v>1</v>
      </c>
      <c r="K5270">
        <f>COUNTIF($A5270:$G5270,D5270)</f>
        <v>1</v>
      </c>
      <c r="L5270">
        <f>COUNTIF($A5270:$G5270,E5270)</f>
        <v>1</v>
      </c>
      <c r="M5270">
        <f>COUNTIF($A5270:$G5270,F5270)</f>
        <v>1</v>
      </c>
      <c r="N5270">
        <f>COUNTIF($A5270:$G5270,G5270)</f>
        <v>1</v>
      </c>
      <c r="O5270" s="1">
        <f>IF(H5270+I5270+J5270+K5270+L5270+M5270+N5270=19,1,)</f>
        <v>0</v>
      </c>
      <c r="P5270">
        <f>IFERROR(AVERAGEIF(H5270:N5270,3,A5270:G5270),)</f>
        <v>0</v>
      </c>
    </row>
    <row r="5271" ht="12.800000000000001">
      <c r="A5271">
        <v>46</v>
      </c>
      <c r="B5271">
        <v>12</v>
      </c>
      <c r="C5271">
        <v>10</v>
      </c>
      <c r="D5271">
        <v>92</v>
      </c>
      <c r="E5271">
        <v>75</v>
      </c>
      <c r="F5271">
        <v>51</v>
      </c>
      <c r="G5271">
        <v>6</v>
      </c>
      <c r="H5271">
        <f>COUNTIF($A5271:$G5271,A5271)</f>
        <v>1</v>
      </c>
      <c r="I5271">
        <f>COUNTIF($A5271:$G5271,B5271)</f>
        <v>1</v>
      </c>
      <c r="J5271">
        <f>COUNTIF($A5271:$G5271,C5271)</f>
        <v>1</v>
      </c>
      <c r="K5271">
        <f>COUNTIF($A5271:$G5271,D5271)</f>
        <v>1</v>
      </c>
      <c r="L5271">
        <f>COUNTIF($A5271:$G5271,E5271)</f>
        <v>1</v>
      </c>
      <c r="M5271">
        <f>COUNTIF($A5271:$G5271,F5271)</f>
        <v>1</v>
      </c>
      <c r="N5271">
        <f>COUNTIF($A5271:$G5271,G5271)</f>
        <v>1</v>
      </c>
      <c r="O5271" s="1">
        <f>IF(H5271+I5271+J5271+K5271+L5271+M5271+N5271=19,1,)</f>
        <v>0</v>
      </c>
      <c r="P5271">
        <f>IFERROR(AVERAGEIF(H5271:N5271,3,A5271:G5271),)</f>
        <v>0</v>
      </c>
    </row>
    <row r="5272" ht="12.800000000000001">
      <c r="A5272">
        <v>54</v>
      </c>
      <c r="B5272">
        <v>44</v>
      </c>
      <c r="C5272">
        <v>67</v>
      </c>
      <c r="D5272">
        <v>69</v>
      </c>
      <c r="E5272">
        <v>66</v>
      </c>
      <c r="F5272">
        <v>46</v>
      </c>
      <c r="G5272">
        <v>18</v>
      </c>
      <c r="H5272">
        <f>COUNTIF($A5272:$G5272,A5272)</f>
        <v>1</v>
      </c>
      <c r="I5272">
        <f>COUNTIF($A5272:$G5272,B5272)</f>
        <v>1</v>
      </c>
      <c r="J5272">
        <f>COUNTIF($A5272:$G5272,C5272)</f>
        <v>1</v>
      </c>
      <c r="K5272">
        <f>COUNTIF($A5272:$G5272,D5272)</f>
        <v>1</v>
      </c>
      <c r="L5272">
        <f>COUNTIF($A5272:$G5272,E5272)</f>
        <v>1</v>
      </c>
      <c r="M5272">
        <f>COUNTIF($A5272:$G5272,F5272)</f>
        <v>1</v>
      </c>
      <c r="N5272">
        <f>COUNTIF($A5272:$G5272,G5272)</f>
        <v>1</v>
      </c>
      <c r="O5272" s="1">
        <f>IF(H5272+I5272+J5272+K5272+L5272+M5272+N5272=19,1,)</f>
        <v>0</v>
      </c>
      <c r="P5272">
        <f>IFERROR(AVERAGEIF(H5272:N5272,3,A5272:G5272),)</f>
        <v>0</v>
      </c>
    </row>
    <row r="5273" ht="12.800000000000001">
      <c r="A5273">
        <v>36</v>
      </c>
      <c r="B5273">
        <v>22</v>
      </c>
      <c r="C5273">
        <v>41</v>
      </c>
      <c r="D5273">
        <v>25</v>
      </c>
      <c r="E5273">
        <v>55</v>
      </c>
      <c r="F5273">
        <v>77</v>
      </c>
      <c r="G5273">
        <v>41</v>
      </c>
      <c r="H5273">
        <f>COUNTIF($A5273:$G5273,A5273)</f>
        <v>1</v>
      </c>
      <c r="I5273">
        <f>COUNTIF($A5273:$G5273,B5273)</f>
        <v>1</v>
      </c>
      <c r="J5273">
        <f>COUNTIF($A5273:$G5273,C5273)</f>
        <v>2</v>
      </c>
      <c r="K5273">
        <f>COUNTIF($A5273:$G5273,D5273)</f>
        <v>1</v>
      </c>
      <c r="L5273">
        <f>COUNTIF($A5273:$G5273,E5273)</f>
        <v>1</v>
      </c>
      <c r="M5273">
        <f>COUNTIF($A5273:$G5273,F5273)</f>
        <v>1</v>
      </c>
      <c r="N5273">
        <f>COUNTIF($A5273:$G5273,G5273)</f>
        <v>2</v>
      </c>
      <c r="O5273" s="1">
        <f>IF(H5273+I5273+J5273+K5273+L5273+M5273+N5273=19,1,)</f>
        <v>0</v>
      </c>
      <c r="P5273">
        <f>IFERROR(AVERAGEIF(H5273:N5273,3,A5273:G5273),)</f>
        <v>0</v>
      </c>
    </row>
    <row r="5274" ht="12.800000000000001">
      <c r="A5274">
        <v>67</v>
      </c>
      <c r="B5274">
        <v>16</v>
      </c>
      <c r="C5274">
        <v>16</v>
      </c>
      <c r="D5274">
        <v>67</v>
      </c>
      <c r="E5274">
        <v>67</v>
      </c>
      <c r="F5274">
        <v>16</v>
      </c>
      <c r="G5274">
        <v>19</v>
      </c>
      <c r="H5274">
        <f>COUNTIF($A5274:$G5274,A5274)</f>
        <v>3</v>
      </c>
      <c r="I5274">
        <f>COUNTIF($A5274:$G5274,B5274)</f>
        <v>3</v>
      </c>
      <c r="J5274">
        <f>COUNTIF($A5274:$G5274,C5274)</f>
        <v>3</v>
      </c>
      <c r="K5274">
        <f>COUNTIF($A5274:$G5274,D5274)</f>
        <v>3</v>
      </c>
      <c r="L5274">
        <f>COUNTIF($A5274:$G5274,E5274)</f>
        <v>3</v>
      </c>
      <c r="M5274">
        <f>COUNTIF($A5274:$G5274,F5274)</f>
        <v>3</v>
      </c>
      <c r="N5274">
        <f>COUNTIF($A5274:$G5274,G5274)</f>
        <v>1</v>
      </c>
      <c r="O5274" s="1">
        <f>IF(H5274+I5274+J5274+K5274+L5274+M5274+N5274=19,1,)</f>
        <v>1</v>
      </c>
      <c r="P5274">
        <f>IFERROR(AVERAGEIF(H5274:N5274,3,A5274:G5274),)</f>
        <v>41.5</v>
      </c>
    </row>
    <row r="5275" ht="12.800000000000001">
      <c r="A5275">
        <v>7</v>
      </c>
      <c r="B5275">
        <v>23</v>
      </c>
      <c r="C5275">
        <v>22</v>
      </c>
      <c r="D5275">
        <v>86</v>
      </c>
      <c r="E5275">
        <v>53</v>
      </c>
      <c r="F5275">
        <v>30</v>
      </c>
      <c r="G5275">
        <v>41</v>
      </c>
      <c r="H5275">
        <f>COUNTIF($A5275:$G5275,A5275)</f>
        <v>1</v>
      </c>
      <c r="I5275">
        <f>COUNTIF($A5275:$G5275,B5275)</f>
        <v>1</v>
      </c>
      <c r="J5275">
        <f>COUNTIF($A5275:$G5275,C5275)</f>
        <v>1</v>
      </c>
      <c r="K5275">
        <f>COUNTIF($A5275:$G5275,D5275)</f>
        <v>1</v>
      </c>
      <c r="L5275">
        <f>COUNTIF($A5275:$G5275,E5275)</f>
        <v>1</v>
      </c>
      <c r="M5275">
        <f>COUNTIF($A5275:$G5275,F5275)</f>
        <v>1</v>
      </c>
      <c r="N5275">
        <f>COUNTIF($A5275:$G5275,G5275)</f>
        <v>1</v>
      </c>
      <c r="O5275" s="1">
        <f>IF(H5275+I5275+J5275+K5275+L5275+M5275+N5275=19,1,)</f>
        <v>0</v>
      </c>
      <c r="P5275">
        <f>IFERROR(AVERAGEIF(H5275:N5275,3,A5275:G5275),)</f>
        <v>0</v>
      </c>
    </row>
    <row r="5276" ht="12.800000000000001">
      <c r="A5276">
        <v>1</v>
      </c>
      <c r="B5276">
        <v>45</v>
      </c>
      <c r="C5276">
        <v>27</v>
      </c>
      <c r="D5276">
        <v>80</v>
      </c>
      <c r="E5276">
        <v>67</v>
      </c>
      <c r="F5276">
        <v>46</v>
      </c>
      <c r="G5276">
        <v>5</v>
      </c>
      <c r="H5276">
        <f>COUNTIF($A5276:$G5276,A5276)</f>
        <v>1</v>
      </c>
      <c r="I5276">
        <f>COUNTIF($A5276:$G5276,B5276)</f>
        <v>1</v>
      </c>
      <c r="J5276">
        <f>COUNTIF($A5276:$G5276,C5276)</f>
        <v>1</v>
      </c>
      <c r="K5276">
        <f>COUNTIF($A5276:$G5276,D5276)</f>
        <v>1</v>
      </c>
      <c r="L5276">
        <f>COUNTIF($A5276:$G5276,E5276)</f>
        <v>1</v>
      </c>
      <c r="M5276">
        <f>COUNTIF($A5276:$G5276,F5276)</f>
        <v>1</v>
      </c>
      <c r="N5276">
        <f>COUNTIF($A5276:$G5276,G5276)</f>
        <v>1</v>
      </c>
      <c r="O5276" s="1">
        <f>IF(H5276+I5276+J5276+K5276+L5276+M5276+N5276=19,1,)</f>
        <v>0</v>
      </c>
      <c r="P5276">
        <f>IFERROR(AVERAGEIF(H5276:N5276,3,A5276:G5276),)</f>
        <v>0</v>
      </c>
    </row>
    <row r="5277" ht="12.800000000000001">
      <c r="A5277">
        <v>50</v>
      </c>
      <c r="B5277">
        <v>49</v>
      </c>
      <c r="C5277">
        <v>14</v>
      </c>
      <c r="D5277">
        <v>47</v>
      </c>
      <c r="E5277">
        <v>86</v>
      </c>
      <c r="F5277">
        <v>32</v>
      </c>
      <c r="G5277">
        <v>16</v>
      </c>
      <c r="H5277">
        <f>COUNTIF($A5277:$G5277,A5277)</f>
        <v>1</v>
      </c>
      <c r="I5277">
        <f>COUNTIF($A5277:$G5277,B5277)</f>
        <v>1</v>
      </c>
      <c r="J5277">
        <f>COUNTIF($A5277:$G5277,C5277)</f>
        <v>1</v>
      </c>
      <c r="K5277">
        <f>COUNTIF($A5277:$G5277,D5277)</f>
        <v>1</v>
      </c>
      <c r="L5277">
        <f>COUNTIF($A5277:$G5277,E5277)</f>
        <v>1</v>
      </c>
      <c r="M5277">
        <f>COUNTIF($A5277:$G5277,F5277)</f>
        <v>1</v>
      </c>
      <c r="N5277">
        <f>COUNTIF($A5277:$G5277,G5277)</f>
        <v>1</v>
      </c>
      <c r="O5277" s="1">
        <f>IF(H5277+I5277+J5277+K5277+L5277+M5277+N5277=19,1,)</f>
        <v>0</v>
      </c>
      <c r="P5277">
        <f>IFERROR(AVERAGEIF(H5277:N5277,3,A5277:G5277),)</f>
        <v>0</v>
      </c>
    </row>
    <row r="5278" ht="12.800000000000001">
      <c r="A5278">
        <v>3</v>
      </c>
      <c r="B5278">
        <v>87</v>
      </c>
      <c r="C5278">
        <v>46</v>
      </c>
      <c r="D5278">
        <v>46</v>
      </c>
      <c r="E5278">
        <v>87</v>
      </c>
      <c r="F5278">
        <v>46</v>
      </c>
      <c r="G5278">
        <v>87</v>
      </c>
      <c r="H5278">
        <f>COUNTIF($A5278:$G5278,A5278)</f>
        <v>1</v>
      </c>
      <c r="I5278">
        <f>COUNTIF($A5278:$G5278,B5278)</f>
        <v>3</v>
      </c>
      <c r="J5278">
        <f>COUNTIF($A5278:$G5278,C5278)</f>
        <v>3</v>
      </c>
      <c r="K5278">
        <f>COUNTIF($A5278:$G5278,D5278)</f>
        <v>3</v>
      </c>
      <c r="L5278">
        <f>COUNTIF($A5278:$G5278,E5278)</f>
        <v>3</v>
      </c>
      <c r="M5278">
        <f>COUNTIF($A5278:$G5278,F5278)</f>
        <v>3</v>
      </c>
      <c r="N5278">
        <f>COUNTIF($A5278:$G5278,G5278)</f>
        <v>3</v>
      </c>
      <c r="O5278" s="1">
        <f>IF(H5278+I5278+J5278+K5278+L5278+M5278+N5278=19,1,)</f>
        <v>1</v>
      </c>
      <c r="P5278">
        <f>IFERROR(AVERAGEIF(H5278:N5278,3,A5278:G5278),)</f>
        <v>66.5</v>
      </c>
    </row>
    <row r="5279" ht="12.800000000000001">
      <c r="A5279">
        <v>29</v>
      </c>
      <c r="B5279">
        <v>94</v>
      </c>
      <c r="C5279">
        <v>11</v>
      </c>
      <c r="D5279">
        <v>29</v>
      </c>
      <c r="E5279">
        <v>94</v>
      </c>
      <c r="F5279">
        <v>94</v>
      </c>
      <c r="G5279">
        <v>29</v>
      </c>
      <c r="H5279">
        <f>COUNTIF($A5279:$G5279,A5279)</f>
        <v>3</v>
      </c>
      <c r="I5279">
        <f>COUNTIF($A5279:$G5279,B5279)</f>
        <v>3</v>
      </c>
      <c r="J5279">
        <f>COUNTIF($A5279:$G5279,C5279)</f>
        <v>1</v>
      </c>
      <c r="K5279">
        <f>COUNTIF($A5279:$G5279,D5279)</f>
        <v>3</v>
      </c>
      <c r="L5279">
        <f>COUNTIF($A5279:$G5279,E5279)</f>
        <v>3</v>
      </c>
      <c r="M5279">
        <f>COUNTIF($A5279:$G5279,F5279)</f>
        <v>3</v>
      </c>
      <c r="N5279">
        <f>COUNTIF($A5279:$G5279,G5279)</f>
        <v>3</v>
      </c>
      <c r="O5279" s="1">
        <f>IF(H5279+I5279+J5279+K5279+L5279+M5279+N5279=19,1,)</f>
        <v>1</v>
      </c>
      <c r="P5279">
        <f>IFERROR(AVERAGEIF(H5279:N5279,3,A5279:G5279),)</f>
        <v>61.5</v>
      </c>
    </row>
    <row r="5280" ht="12.800000000000001">
      <c r="A5280">
        <v>31</v>
      </c>
      <c r="B5280">
        <v>31</v>
      </c>
      <c r="C5280">
        <v>11</v>
      </c>
      <c r="D5280">
        <v>31</v>
      </c>
      <c r="E5280">
        <v>11</v>
      </c>
      <c r="F5280">
        <v>48</v>
      </c>
      <c r="G5280">
        <v>11</v>
      </c>
      <c r="H5280">
        <f>COUNTIF($A5280:$G5280,A5280)</f>
        <v>3</v>
      </c>
      <c r="I5280">
        <f>COUNTIF($A5280:$G5280,B5280)</f>
        <v>3</v>
      </c>
      <c r="J5280">
        <f>COUNTIF($A5280:$G5280,C5280)</f>
        <v>3</v>
      </c>
      <c r="K5280">
        <f>COUNTIF($A5280:$G5280,D5280)</f>
        <v>3</v>
      </c>
      <c r="L5280">
        <f>COUNTIF($A5280:$G5280,E5280)</f>
        <v>3</v>
      </c>
      <c r="M5280">
        <f>COUNTIF($A5280:$G5280,F5280)</f>
        <v>1</v>
      </c>
      <c r="N5280">
        <f>COUNTIF($A5280:$G5280,G5280)</f>
        <v>3</v>
      </c>
      <c r="O5280" s="1">
        <f>IF(H5280+I5280+J5280+K5280+L5280+M5280+N5280=19,1,)</f>
        <v>1</v>
      </c>
      <c r="P5280">
        <f>IFERROR(AVERAGEIF(H5280:N5280,3,A5280:G5280),)</f>
        <v>21</v>
      </c>
    </row>
    <row r="5281" ht="12.800000000000001">
      <c r="A5281">
        <v>12</v>
      </c>
      <c r="B5281">
        <v>49</v>
      </c>
      <c r="C5281">
        <v>2</v>
      </c>
      <c r="D5281">
        <v>91</v>
      </c>
      <c r="E5281">
        <v>87</v>
      </c>
      <c r="F5281">
        <v>74</v>
      </c>
      <c r="G5281">
        <v>5</v>
      </c>
      <c r="H5281">
        <f>COUNTIF($A5281:$G5281,A5281)</f>
        <v>1</v>
      </c>
      <c r="I5281">
        <f>COUNTIF($A5281:$G5281,B5281)</f>
        <v>1</v>
      </c>
      <c r="J5281">
        <f>COUNTIF($A5281:$G5281,C5281)</f>
        <v>1</v>
      </c>
      <c r="K5281">
        <f>COUNTIF($A5281:$G5281,D5281)</f>
        <v>1</v>
      </c>
      <c r="L5281">
        <f>COUNTIF($A5281:$G5281,E5281)</f>
        <v>1</v>
      </c>
      <c r="M5281">
        <f>COUNTIF($A5281:$G5281,F5281)</f>
        <v>1</v>
      </c>
      <c r="N5281">
        <f>COUNTIF($A5281:$G5281,G5281)</f>
        <v>1</v>
      </c>
      <c r="O5281" s="1">
        <f>IF(H5281+I5281+J5281+K5281+L5281+M5281+N5281=19,1,)</f>
        <v>0</v>
      </c>
      <c r="P5281">
        <f>IFERROR(AVERAGEIF(H5281:N5281,3,A5281:G5281),)</f>
        <v>0</v>
      </c>
    </row>
    <row r="5282" ht="12.800000000000001">
      <c r="A5282">
        <v>54</v>
      </c>
      <c r="B5282">
        <v>53</v>
      </c>
      <c r="C5282">
        <v>73</v>
      </c>
      <c r="D5282">
        <v>58</v>
      </c>
      <c r="E5282">
        <v>26</v>
      </c>
      <c r="F5282">
        <v>57</v>
      </c>
      <c r="G5282">
        <v>20</v>
      </c>
      <c r="H5282">
        <f>COUNTIF($A5282:$G5282,A5282)</f>
        <v>1</v>
      </c>
      <c r="I5282">
        <f>COUNTIF($A5282:$G5282,B5282)</f>
        <v>1</v>
      </c>
      <c r="J5282">
        <f>COUNTIF($A5282:$G5282,C5282)</f>
        <v>1</v>
      </c>
      <c r="K5282">
        <f>COUNTIF($A5282:$G5282,D5282)</f>
        <v>1</v>
      </c>
      <c r="L5282">
        <f>COUNTIF($A5282:$G5282,E5282)</f>
        <v>1</v>
      </c>
      <c r="M5282">
        <f>COUNTIF($A5282:$G5282,F5282)</f>
        <v>1</v>
      </c>
      <c r="N5282">
        <f>COUNTIF($A5282:$G5282,G5282)</f>
        <v>1</v>
      </c>
      <c r="O5282" s="1">
        <f>IF(H5282+I5282+J5282+K5282+L5282+M5282+N5282=19,1,)</f>
        <v>0</v>
      </c>
      <c r="P5282">
        <f>IFERROR(AVERAGEIF(H5282:N5282,3,A5282:G5282),)</f>
        <v>0</v>
      </c>
    </row>
    <row r="5283" ht="12.800000000000001">
      <c r="A5283">
        <v>25</v>
      </c>
      <c r="B5283">
        <v>77</v>
      </c>
      <c r="C5283">
        <v>10</v>
      </c>
      <c r="D5283">
        <v>32</v>
      </c>
      <c r="E5283">
        <v>90</v>
      </c>
      <c r="F5283">
        <v>23</v>
      </c>
      <c r="G5283">
        <v>9</v>
      </c>
      <c r="H5283">
        <f>COUNTIF($A5283:$G5283,A5283)</f>
        <v>1</v>
      </c>
      <c r="I5283">
        <f>COUNTIF($A5283:$G5283,B5283)</f>
        <v>1</v>
      </c>
      <c r="J5283">
        <f>COUNTIF($A5283:$G5283,C5283)</f>
        <v>1</v>
      </c>
      <c r="K5283">
        <f>COUNTIF($A5283:$G5283,D5283)</f>
        <v>1</v>
      </c>
      <c r="L5283">
        <f>COUNTIF($A5283:$G5283,E5283)</f>
        <v>1</v>
      </c>
      <c r="M5283">
        <f>COUNTIF($A5283:$G5283,F5283)</f>
        <v>1</v>
      </c>
      <c r="N5283">
        <f>COUNTIF($A5283:$G5283,G5283)</f>
        <v>1</v>
      </c>
      <c r="O5283" s="1">
        <f>IF(H5283+I5283+J5283+K5283+L5283+M5283+N5283=19,1,)</f>
        <v>0</v>
      </c>
      <c r="P5283">
        <f>IFERROR(AVERAGEIF(H5283:N5283,3,A5283:G5283),)</f>
        <v>0</v>
      </c>
    </row>
    <row r="5284" ht="12.800000000000001">
      <c r="A5284">
        <v>93</v>
      </c>
      <c r="B5284">
        <v>98</v>
      </c>
      <c r="C5284">
        <v>68</v>
      </c>
      <c r="D5284">
        <v>79</v>
      </c>
      <c r="E5284">
        <v>81</v>
      </c>
      <c r="F5284">
        <v>100</v>
      </c>
      <c r="G5284">
        <v>41</v>
      </c>
      <c r="H5284">
        <f>COUNTIF($A5284:$G5284,A5284)</f>
        <v>1</v>
      </c>
      <c r="I5284">
        <f>COUNTIF($A5284:$G5284,B5284)</f>
        <v>1</v>
      </c>
      <c r="J5284">
        <f>COUNTIF($A5284:$G5284,C5284)</f>
        <v>1</v>
      </c>
      <c r="K5284">
        <f>COUNTIF($A5284:$G5284,D5284)</f>
        <v>1</v>
      </c>
      <c r="L5284">
        <f>COUNTIF($A5284:$G5284,E5284)</f>
        <v>1</v>
      </c>
      <c r="M5284">
        <f>COUNTIF($A5284:$G5284,F5284)</f>
        <v>1</v>
      </c>
      <c r="N5284">
        <f>COUNTIF($A5284:$G5284,G5284)</f>
        <v>1</v>
      </c>
      <c r="O5284" s="1">
        <f>IF(H5284+I5284+J5284+K5284+L5284+M5284+N5284=19,1,)</f>
        <v>0</v>
      </c>
      <c r="P5284">
        <f>IFERROR(AVERAGEIF(H5284:N5284,3,A5284:G5284),)</f>
        <v>0</v>
      </c>
    </row>
    <row r="5285" ht="12.800000000000001">
      <c r="A5285">
        <v>42</v>
      </c>
      <c r="B5285">
        <v>61</v>
      </c>
      <c r="C5285">
        <v>42</v>
      </c>
      <c r="D5285">
        <v>12</v>
      </c>
      <c r="E5285">
        <v>61</v>
      </c>
      <c r="F5285">
        <v>42</v>
      </c>
      <c r="G5285">
        <v>61</v>
      </c>
      <c r="H5285">
        <f>COUNTIF($A5285:$G5285,A5285)</f>
        <v>3</v>
      </c>
      <c r="I5285">
        <f>COUNTIF($A5285:$G5285,B5285)</f>
        <v>3</v>
      </c>
      <c r="J5285">
        <f>COUNTIF($A5285:$G5285,C5285)</f>
        <v>3</v>
      </c>
      <c r="K5285">
        <f>COUNTIF($A5285:$G5285,D5285)</f>
        <v>1</v>
      </c>
      <c r="L5285">
        <f>COUNTIF($A5285:$G5285,E5285)</f>
        <v>3</v>
      </c>
      <c r="M5285">
        <f>COUNTIF($A5285:$G5285,F5285)</f>
        <v>3</v>
      </c>
      <c r="N5285">
        <f>COUNTIF($A5285:$G5285,G5285)</f>
        <v>3</v>
      </c>
      <c r="O5285" s="1">
        <f>IF(H5285+I5285+J5285+K5285+L5285+M5285+N5285=19,1,)</f>
        <v>1</v>
      </c>
      <c r="P5285">
        <f>IFERROR(AVERAGEIF(H5285:N5285,3,A5285:G5285),)</f>
        <v>51.5</v>
      </c>
    </row>
    <row r="5286" ht="12.800000000000001">
      <c r="A5286">
        <v>98</v>
      </c>
      <c r="B5286">
        <v>65</v>
      </c>
      <c r="C5286">
        <v>39</v>
      </c>
      <c r="D5286">
        <v>41</v>
      </c>
      <c r="E5286">
        <v>50</v>
      </c>
      <c r="F5286">
        <v>17</v>
      </c>
      <c r="G5286">
        <v>61</v>
      </c>
      <c r="H5286">
        <f>COUNTIF($A5286:$G5286,A5286)</f>
        <v>1</v>
      </c>
      <c r="I5286">
        <f>COUNTIF($A5286:$G5286,B5286)</f>
        <v>1</v>
      </c>
      <c r="J5286">
        <f>COUNTIF($A5286:$G5286,C5286)</f>
        <v>1</v>
      </c>
      <c r="K5286">
        <f>COUNTIF($A5286:$G5286,D5286)</f>
        <v>1</v>
      </c>
      <c r="L5286">
        <f>COUNTIF($A5286:$G5286,E5286)</f>
        <v>1</v>
      </c>
      <c r="M5286">
        <f>COUNTIF($A5286:$G5286,F5286)</f>
        <v>1</v>
      </c>
      <c r="N5286">
        <f>COUNTIF($A5286:$G5286,G5286)</f>
        <v>1</v>
      </c>
      <c r="O5286" s="1">
        <f>IF(H5286+I5286+J5286+K5286+L5286+M5286+N5286=19,1,)</f>
        <v>0</v>
      </c>
      <c r="P5286">
        <f>IFERROR(AVERAGEIF(H5286:N5286,3,A5286:G5286),)</f>
        <v>0</v>
      </c>
    </row>
    <row r="5287" ht="12.800000000000001">
      <c r="A5287">
        <v>76</v>
      </c>
      <c r="B5287">
        <v>74</v>
      </c>
      <c r="C5287">
        <v>43</v>
      </c>
      <c r="D5287">
        <v>32</v>
      </c>
      <c r="E5287">
        <v>9</v>
      </c>
      <c r="F5287">
        <v>80</v>
      </c>
      <c r="G5287">
        <v>17</v>
      </c>
      <c r="H5287">
        <f>COUNTIF($A5287:$G5287,A5287)</f>
        <v>1</v>
      </c>
      <c r="I5287">
        <f>COUNTIF($A5287:$G5287,B5287)</f>
        <v>1</v>
      </c>
      <c r="J5287">
        <f>COUNTIF($A5287:$G5287,C5287)</f>
        <v>1</v>
      </c>
      <c r="K5287">
        <f>COUNTIF($A5287:$G5287,D5287)</f>
        <v>1</v>
      </c>
      <c r="L5287">
        <f>COUNTIF($A5287:$G5287,E5287)</f>
        <v>1</v>
      </c>
      <c r="M5287">
        <f>COUNTIF($A5287:$G5287,F5287)</f>
        <v>1</v>
      </c>
      <c r="N5287">
        <f>COUNTIF($A5287:$G5287,G5287)</f>
        <v>1</v>
      </c>
      <c r="O5287" s="1">
        <f>IF(H5287+I5287+J5287+K5287+L5287+M5287+N5287=19,1,)</f>
        <v>0</v>
      </c>
      <c r="P5287">
        <f>IFERROR(AVERAGEIF(H5287:N5287,3,A5287:G5287),)</f>
        <v>0</v>
      </c>
    </row>
    <row r="5288" ht="12.800000000000001">
      <c r="A5288">
        <v>15</v>
      </c>
      <c r="B5288">
        <v>73</v>
      </c>
      <c r="C5288">
        <v>37</v>
      </c>
      <c r="D5288">
        <v>84</v>
      </c>
      <c r="E5288">
        <v>47</v>
      </c>
      <c r="F5288">
        <v>31</v>
      </c>
      <c r="G5288">
        <v>43</v>
      </c>
      <c r="H5288">
        <f>COUNTIF($A5288:$G5288,A5288)</f>
        <v>1</v>
      </c>
      <c r="I5288">
        <f>COUNTIF($A5288:$G5288,B5288)</f>
        <v>1</v>
      </c>
      <c r="J5288">
        <f>COUNTIF($A5288:$G5288,C5288)</f>
        <v>1</v>
      </c>
      <c r="K5288">
        <f>COUNTIF($A5288:$G5288,D5288)</f>
        <v>1</v>
      </c>
      <c r="L5288">
        <f>COUNTIF($A5288:$G5288,E5288)</f>
        <v>1</v>
      </c>
      <c r="M5288">
        <f>COUNTIF($A5288:$G5288,F5288)</f>
        <v>1</v>
      </c>
      <c r="N5288">
        <f>COUNTIF($A5288:$G5288,G5288)</f>
        <v>1</v>
      </c>
      <c r="O5288" s="1">
        <f>IF(H5288+I5288+J5288+K5288+L5288+M5288+N5288=19,1,)</f>
        <v>0</v>
      </c>
      <c r="P5288">
        <f>IFERROR(AVERAGEIF(H5288:N5288,3,A5288:G5288),)</f>
        <v>0</v>
      </c>
    </row>
    <row r="5289" ht="12.800000000000001">
      <c r="A5289">
        <v>27</v>
      </c>
      <c r="B5289">
        <v>73</v>
      </c>
      <c r="C5289">
        <v>30</v>
      </c>
      <c r="D5289">
        <v>60</v>
      </c>
      <c r="E5289">
        <v>4</v>
      </c>
      <c r="F5289">
        <v>98</v>
      </c>
      <c r="G5289">
        <v>40</v>
      </c>
      <c r="H5289">
        <f>COUNTIF($A5289:$G5289,A5289)</f>
        <v>1</v>
      </c>
      <c r="I5289">
        <f>COUNTIF($A5289:$G5289,B5289)</f>
        <v>1</v>
      </c>
      <c r="J5289">
        <f>COUNTIF($A5289:$G5289,C5289)</f>
        <v>1</v>
      </c>
      <c r="K5289">
        <f>COUNTIF($A5289:$G5289,D5289)</f>
        <v>1</v>
      </c>
      <c r="L5289">
        <f>COUNTIF($A5289:$G5289,E5289)</f>
        <v>1</v>
      </c>
      <c r="M5289">
        <f>COUNTIF($A5289:$G5289,F5289)</f>
        <v>1</v>
      </c>
      <c r="N5289">
        <f>COUNTIF($A5289:$G5289,G5289)</f>
        <v>1</v>
      </c>
      <c r="O5289" s="1">
        <f>IF(H5289+I5289+J5289+K5289+L5289+M5289+N5289=19,1,)</f>
        <v>0</v>
      </c>
      <c r="P5289">
        <f>IFERROR(AVERAGEIF(H5289:N5289,3,A5289:G5289),)</f>
        <v>0</v>
      </c>
    </row>
    <row r="5290" ht="12.800000000000001">
      <c r="A5290">
        <v>88</v>
      </c>
      <c r="B5290">
        <v>2</v>
      </c>
      <c r="C5290">
        <v>11</v>
      </c>
      <c r="D5290">
        <v>11</v>
      </c>
      <c r="E5290">
        <v>11</v>
      </c>
      <c r="F5290">
        <v>88</v>
      </c>
      <c r="G5290">
        <v>88</v>
      </c>
      <c r="H5290">
        <f>COUNTIF($A5290:$G5290,A5290)</f>
        <v>3</v>
      </c>
      <c r="I5290">
        <f>COUNTIF($A5290:$G5290,B5290)</f>
        <v>1</v>
      </c>
      <c r="J5290">
        <f>COUNTIF($A5290:$G5290,C5290)</f>
        <v>3</v>
      </c>
      <c r="K5290">
        <f>COUNTIF($A5290:$G5290,D5290)</f>
        <v>3</v>
      </c>
      <c r="L5290">
        <f>COUNTIF($A5290:$G5290,E5290)</f>
        <v>3</v>
      </c>
      <c r="M5290">
        <f>COUNTIF($A5290:$G5290,F5290)</f>
        <v>3</v>
      </c>
      <c r="N5290">
        <f>COUNTIF($A5290:$G5290,G5290)</f>
        <v>3</v>
      </c>
      <c r="O5290" s="1">
        <f>IF(H5290+I5290+J5290+K5290+L5290+M5290+N5290=19,1,)</f>
        <v>1</v>
      </c>
      <c r="P5290">
        <f>IFERROR(AVERAGEIF(H5290:N5290,3,A5290:G5290),)</f>
        <v>49.5</v>
      </c>
    </row>
    <row r="5291" ht="12.800000000000001">
      <c r="A5291">
        <v>21</v>
      </c>
      <c r="B5291">
        <v>84</v>
      </c>
      <c r="C5291">
        <v>60</v>
      </c>
      <c r="D5291">
        <v>97</v>
      </c>
      <c r="E5291">
        <v>14</v>
      </c>
      <c r="F5291">
        <v>91</v>
      </c>
      <c r="G5291">
        <v>18</v>
      </c>
      <c r="H5291">
        <f>COUNTIF($A5291:$G5291,A5291)</f>
        <v>1</v>
      </c>
      <c r="I5291">
        <f>COUNTIF($A5291:$G5291,B5291)</f>
        <v>1</v>
      </c>
      <c r="J5291">
        <f>COUNTIF($A5291:$G5291,C5291)</f>
        <v>1</v>
      </c>
      <c r="K5291">
        <f>COUNTIF($A5291:$G5291,D5291)</f>
        <v>1</v>
      </c>
      <c r="L5291">
        <f>COUNTIF($A5291:$G5291,E5291)</f>
        <v>1</v>
      </c>
      <c r="M5291">
        <f>COUNTIF($A5291:$G5291,F5291)</f>
        <v>1</v>
      </c>
      <c r="N5291">
        <f>COUNTIF($A5291:$G5291,G5291)</f>
        <v>1</v>
      </c>
      <c r="O5291" s="1">
        <f>IF(H5291+I5291+J5291+K5291+L5291+M5291+N5291=19,1,)</f>
        <v>0</v>
      </c>
      <c r="P5291">
        <f>IFERROR(AVERAGEIF(H5291:N5291,3,A5291:G5291),)</f>
        <v>0</v>
      </c>
    </row>
    <row r="5292" ht="12.800000000000001">
      <c r="A5292">
        <v>20</v>
      </c>
      <c r="B5292">
        <v>28</v>
      </c>
      <c r="C5292">
        <v>28</v>
      </c>
      <c r="D5292">
        <v>55</v>
      </c>
      <c r="E5292">
        <v>55</v>
      </c>
      <c r="F5292">
        <v>55</v>
      </c>
      <c r="G5292">
        <v>28</v>
      </c>
      <c r="H5292">
        <f>COUNTIF($A5292:$G5292,A5292)</f>
        <v>1</v>
      </c>
      <c r="I5292">
        <f>COUNTIF($A5292:$G5292,B5292)</f>
        <v>3</v>
      </c>
      <c r="J5292">
        <f>COUNTIF($A5292:$G5292,C5292)</f>
        <v>3</v>
      </c>
      <c r="K5292">
        <f>COUNTIF($A5292:$G5292,D5292)</f>
        <v>3</v>
      </c>
      <c r="L5292">
        <f>COUNTIF($A5292:$G5292,E5292)</f>
        <v>3</v>
      </c>
      <c r="M5292">
        <f>COUNTIF($A5292:$G5292,F5292)</f>
        <v>3</v>
      </c>
      <c r="N5292">
        <f>COUNTIF($A5292:$G5292,G5292)</f>
        <v>3</v>
      </c>
      <c r="O5292" s="1">
        <f>IF(H5292+I5292+J5292+K5292+L5292+M5292+N5292=19,1,)</f>
        <v>1</v>
      </c>
      <c r="P5292">
        <f>IFERROR(AVERAGEIF(H5292:N5292,3,A5292:G5292),)</f>
        <v>41.5</v>
      </c>
    </row>
    <row r="5293" ht="12.800000000000001">
      <c r="A5293">
        <v>12</v>
      </c>
      <c r="B5293">
        <v>34</v>
      </c>
      <c r="C5293">
        <v>79</v>
      </c>
      <c r="D5293">
        <v>87</v>
      </c>
      <c r="E5293">
        <v>15</v>
      </c>
      <c r="F5293">
        <v>44</v>
      </c>
      <c r="G5293">
        <v>94</v>
      </c>
      <c r="H5293">
        <f>COUNTIF($A5293:$G5293,A5293)</f>
        <v>1</v>
      </c>
      <c r="I5293">
        <f>COUNTIF($A5293:$G5293,B5293)</f>
        <v>1</v>
      </c>
      <c r="J5293">
        <f>COUNTIF($A5293:$G5293,C5293)</f>
        <v>1</v>
      </c>
      <c r="K5293">
        <f>COUNTIF($A5293:$G5293,D5293)</f>
        <v>1</v>
      </c>
      <c r="L5293">
        <f>COUNTIF($A5293:$G5293,E5293)</f>
        <v>1</v>
      </c>
      <c r="M5293">
        <f>COUNTIF($A5293:$G5293,F5293)</f>
        <v>1</v>
      </c>
      <c r="N5293">
        <f>COUNTIF($A5293:$G5293,G5293)</f>
        <v>1</v>
      </c>
      <c r="O5293" s="1">
        <f>IF(H5293+I5293+J5293+K5293+L5293+M5293+N5293=19,1,)</f>
        <v>0</v>
      </c>
      <c r="P5293">
        <f>IFERROR(AVERAGEIF(H5293:N5293,3,A5293:G5293),)</f>
        <v>0</v>
      </c>
    </row>
    <row r="5294" ht="12.800000000000001">
      <c r="A5294">
        <v>68</v>
      </c>
      <c r="B5294">
        <v>90</v>
      </c>
      <c r="C5294">
        <v>79</v>
      </c>
      <c r="D5294">
        <v>79</v>
      </c>
      <c r="E5294">
        <v>90</v>
      </c>
      <c r="F5294">
        <v>79</v>
      </c>
      <c r="G5294">
        <v>90</v>
      </c>
      <c r="H5294">
        <f>COUNTIF($A5294:$G5294,A5294)</f>
        <v>1</v>
      </c>
      <c r="I5294">
        <f>COUNTIF($A5294:$G5294,B5294)</f>
        <v>3</v>
      </c>
      <c r="J5294">
        <f>COUNTIF($A5294:$G5294,C5294)</f>
        <v>3</v>
      </c>
      <c r="K5294">
        <f>COUNTIF($A5294:$G5294,D5294)</f>
        <v>3</v>
      </c>
      <c r="L5294">
        <f>COUNTIF($A5294:$G5294,E5294)</f>
        <v>3</v>
      </c>
      <c r="M5294">
        <f>COUNTIF($A5294:$G5294,F5294)</f>
        <v>3</v>
      </c>
      <c r="N5294">
        <f>COUNTIF($A5294:$G5294,G5294)</f>
        <v>3</v>
      </c>
      <c r="O5294" s="1">
        <f>IF(H5294+I5294+J5294+K5294+L5294+M5294+N5294=19,1,)</f>
        <v>1</v>
      </c>
      <c r="P5294">
        <f>IFERROR(AVERAGEIF(H5294:N5294,3,A5294:G5294),)</f>
        <v>84.5</v>
      </c>
    </row>
    <row r="5295" ht="12.800000000000001">
      <c r="A5295">
        <v>55</v>
      </c>
      <c r="B5295">
        <v>55</v>
      </c>
      <c r="C5295">
        <v>46</v>
      </c>
      <c r="D5295">
        <v>46</v>
      </c>
      <c r="E5295">
        <v>68</v>
      </c>
      <c r="F5295">
        <v>55</v>
      </c>
      <c r="G5295">
        <v>46</v>
      </c>
      <c r="H5295">
        <f>COUNTIF($A5295:$G5295,A5295)</f>
        <v>3</v>
      </c>
      <c r="I5295">
        <f>COUNTIF($A5295:$G5295,B5295)</f>
        <v>3</v>
      </c>
      <c r="J5295">
        <f>COUNTIF($A5295:$G5295,C5295)</f>
        <v>3</v>
      </c>
      <c r="K5295">
        <f>COUNTIF($A5295:$G5295,D5295)</f>
        <v>3</v>
      </c>
      <c r="L5295">
        <f>COUNTIF($A5295:$G5295,E5295)</f>
        <v>1</v>
      </c>
      <c r="M5295">
        <f>COUNTIF($A5295:$G5295,F5295)</f>
        <v>3</v>
      </c>
      <c r="N5295">
        <f>COUNTIF($A5295:$G5295,G5295)</f>
        <v>3</v>
      </c>
      <c r="O5295" s="1">
        <f>IF(H5295+I5295+J5295+K5295+L5295+M5295+N5295=19,1,)</f>
        <v>1</v>
      </c>
      <c r="P5295">
        <f>IFERROR(AVERAGEIF(H5295:N5295,3,A5295:G5295),)</f>
        <v>50.5</v>
      </c>
    </row>
    <row r="5296" ht="12.800000000000001">
      <c r="A5296">
        <v>8</v>
      </c>
      <c r="B5296">
        <v>38</v>
      </c>
      <c r="C5296">
        <v>65</v>
      </c>
      <c r="D5296">
        <v>97</v>
      </c>
      <c r="E5296">
        <v>56</v>
      </c>
      <c r="F5296">
        <v>74</v>
      </c>
      <c r="G5296">
        <v>22</v>
      </c>
      <c r="H5296">
        <f>COUNTIF($A5296:$G5296,A5296)</f>
        <v>1</v>
      </c>
      <c r="I5296">
        <f>COUNTIF($A5296:$G5296,B5296)</f>
        <v>1</v>
      </c>
      <c r="J5296">
        <f>COUNTIF($A5296:$G5296,C5296)</f>
        <v>1</v>
      </c>
      <c r="K5296">
        <f>COUNTIF($A5296:$G5296,D5296)</f>
        <v>1</v>
      </c>
      <c r="L5296">
        <f>COUNTIF($A5296:$G5296,E5296)</f>
        <v>1</v>
      </c>
      <c r="M5296">
        <f>COUNTIF($A5296:$G5296,F5296)</f>
        <v>1</v>
      </c>
      <c r="N5296">
        <f>COUNTIF($A5296:$G5296,G5296)</f>
        <v>1</v>
      </c>
      <c r="O5296" s="1">
        <f>IF(H5296+I5296+J5296+K5296+L5296+M5296+N5296=19,1,)</f>
        <v>0</v>
      </c>
      <c r="P5296">
        <f>IFERROR(AVERAGEIF(H5296:N5296,3,A5296:G5296),)</f>
        <v>0</v>
      </c>
    </row>
    <row r="5297" ht="12.800000000000001">
      <c r="A5297">
        <v>41</v>
      </c>
      <c r="B5297">
        <v>94</v>
      </c>
      <c r="C5297">
        <v>54</v>
      </c>
      <c r="D5297">
        <v>58</v>
      </c>
      <c r="E5297">
        <v>96</v>
      </c>
      <c r="F5297">
        <v>35</v>
      </c>
      <c r="G5297">
        <v>7</v>
      </c>
      <c r="H5297">
        <f>COUNTIF($A5297:$G5297,A5297)</f>
        <v>1</v>
      </c>
      <c r="I5297">
        <f>COUNTIF($A5297:$G5297,B5297)</f>
        <v>1</v>
      </c>
      <c r="J5297">
        <f>COUNTIF($A5297:$G5297,C5297)</f>
        <v>1</v>
      </c>
      <c r="K5297">
        <f>COUNTIF($A5297:$G5297,D5297)</f>
        <v>1</v>
      </c>
      <c r="L5297">
        <f>COUNTIF($A5297:$G5297,E5297)</f>
        <v>1</v>
      </c>
      <c r="M5297">
        <f>COUNTIF($A5297:$G5297,F5297)</f>
        <v>1</v>
      </c>
      <c r="N5297">
        <f>COUNTIF($A5297:$G5297,G5297)</f>
        <v>1</v>
      </c>
      <c r="O5297" s="1">
        <f>IF(H5297+I5297+J5297+K5297+L5297+M5297+N5297=19,1,)</f>
        <v>0</v>
      </c>
      <c r="P5297">
        <f>IFERROR(AVERAGEIF(H5297:N5297,3,A5297:G5297),)</f>
        <v>0</v>
      </c>
    </row>
    <row r="5298" ht="12.800000000000001">
      <c r="A5298">
        <v>44</v>
      </c>
      <c r="B5298">
        <v>99</v>
      </c>
      <c r="C5298">
        <v>44</v>
      </c>
      <c r="D5298">
        <v>88</v>
      </c>
      <c r="E5298">
        <v>44</v>
      </c>
      <c r="F5298">
        <v>99</v>
      </c>
      <c r="G5298">
        <v>99</v>
      </c>
      <c r="H5298">
        <f>COUNTIF($A5298:$G5298,A5298)</f>
        <v>3</v>
      </c>
      <c r="I5298">
        <f>COUNTIF($A5298:$G5298,B5298)</f>
        <v>3</v>
      </c>
      <c r="J5298">
        <f>COUNTIF($A5298:$G5298,C5298)</f>
        <v>3</v>
      </c>
      <c r="K5298">
        <f>COUNTIF($A5298:$G5298,D5298)</f>
        <v>1</v>
      </c>
      <c r="L5298">
        <f>COUNTIF($A5298:$G5298,E5298)</f>
        <v>3</v>
      </c>
      <c r="M5298">
        <f>COUNTIF($A5298:$G5298,F5298)</f>
        <v>3</v>
      </c>
      <c r="N5298">
        <f>COUNTIF($A5298:$G5298,G5298)</f>
        <v>3</v>
      </c>
      <c r="O5298" s="1">
        <f>IF(H5298+I5298+J5298+K5298+L5298+M5298+N5298=19,1,)</f>
        <v>1</v>
      </c>
      <c r="P5298">
        <f>IFERROR(AVERAGEIF(H5298:N5298,3,A5298:G5298),)</f>
        <v>71.5</v>
      </c>
    </row>
    <row r="5299" ht="12.800000000000001">
      <c r="A5299">
        <v>44</v>
      </c>
      <c r="B5299">
        <v>44</v>
      </c>
      <c r="C5299">
        <v>37</v>
      </c>
      <c r="D5299">
        <v>37</v>
      </c>
      <c r="E5299">
        <v>37</v>
      </c>
      <c r="F5299">
        <v>44</v>
      </c>
      <c r="G5299">
        <v>7</v>
      </c>
      <c r="H5299">
        <f>COUNTIF($A5299:$G5299,A5299)</f>
        <v>3</v>
      </c>
      <c r="I5299">
        <f>COUNTIF($A5299:$G5299,B5299)</f>
        <v>3</v>
      </c>
      <c r="J5299">
        <f>COUNTIF($A5299:$G5299,C5299)</f>
        <v>3</v>
      </c>
      <c r="K5299">
        <f>COUNTIF($A5299:$G5299,D5299)</f>
        <v>3</v>
      </c>
      <c r="L5299">
        <f>COUNTIF($A5299:$G5299,E5299)</f>
        <v>3</v>
      </c>
      <c r="M5299">
        <f>COUNTIF($A5299:$G5299,F5299)</f>
        <v>3</v>
      </c>
      <c r="N5299">
        <f>COUNTIF($A5299:$G5299,G5299)</f>
        <v>1</v>
      </c>
      <c r="O5299" s="1">
        <f>IF(H5299+I5299+J5299+K5299+L5299+M5299+N5299=19,1,)</f>
        <v>1</v>
      </c>
      <c r="P5299">
        <f>IFERROR(AVERAGEIF(H5299:N5299,3,A5299:G5299),)</f>
        <v>40.5</v>
      </c>
    </row>
    <row r="5300" ht="12.800000000000001">
      <c r="A5300">
        <v>99</v>
      </c>
      <c r="B5300">
        <v>48</v>
      </c>
      <c r="C5300">
        <v>75</v>
      </c>
      <c r="D5300">
        <v>7</v>
      </c>
      <c r="E5300">
        <v>86</v>
      </c>
      <c r="F5300">
        <v>12</v>
      </c>
      <c r="G5300">
        <v>38</v>
      </c>
      <c r="H5300">
        <f>COUNTIF($A5300:$G5300,A5300)</f>
        <v>1</v>
      </c>
      <c r="I5300">
        <f>COUNTIF($A5300:$G5300,B5300)</f>
        <v>1</v>
      </c>
      <c r="J5300">
        <f>COUNTIF($A5300:$G5300,C5300)</f>
        <v>1</v>
      </c>
      <c r="K5300">
        <f>COUNTIF($A5300:$G5300,D5300)</f>
        <v>1</v>
      </c>
      <c r="L5300">
        <f>COUNTIF($A5300:$G5300,E5300)</f>
        <v>1</v>
      </c>
      <c r="M5300">
        <f>COUNTIF($A5300:$G5300,F5300)</f>
        <v>1</v>
      </c>
      <c r="N5300">
        <f>COUNTIF($A5300:$G5300,G5300)</f>
        <v>1</v>
      </c>
      <c r="O5300" s="1">
        <f>IF(H5300+I5300+J5300+K5300+L5300+M5300+N5300=19,1,)</f>
        <v>0</v>
      </c>
      <c r="P5300">
        <f>IFERROR(AVERAGEIF(H5300:N5300,3,A5300:G5300),)</f>
        <v>0</v>
      </c>
    </row>
    <row r="5301" ht="12.800000000000001">
      <c r="A5301">
        <v>100</v>
      </c>
      <c r="B5301">
        <v>52</v>
      </c>
      <c r="C5301">
        <v>40</v>
      </c>
      <c r="D5301">
        <v>74</v>
      </c>
      <c r="E5301">
        <v>78</v>
      </c>
      <c r="F5301">
        <v>58</v>
      </c>
      <c r="G5301">
        <v>67</v>
      </c>
      <c r="H5301">
        <f>COUNTIF($A5301:$G5301,A5301)</f>
        <v>1</v>
      </c>
      <c r="I5301">
        <f>COUNTIF($A5301:$G5301,B5301)</f>
        <v>1</v>
      </c>
      <c r="J5301">
        <f>COUNTIF($A5301:$G5301,C5301)</f>
        <v>1</v>
      </c>
      <c r="K5301">
        <f>COUNTIF($A5301:$G5301,D5301)</f>
        <v>1</v>
      </c>
      <c r="L5301">
        <f>COUNTIF($A5301:$G5301,E5301)</f>
        <v>1</v>
      </c>
      <c r="M5301">
        <f>COUNTIF($A5301:$G5301,F5301)</f>
        <v>1</v>
      </c>
      <c r="N5301">
        <f>COUNTIF($A5301:$G5301,G5301)</f>
        <v>1</v>
      </c>
      <c r="O5301" s="1">
        <f>IF(H5301+I5301+J5301+K5301+L5301+M5301+N5301=19,1,)</f>
        <v>0</v>
      </c>
      <c r="P5301">
        <f>IFERROR(AVERAGEIF(H5301:N5301,3,A5301:G5301),)</f>
        <v>0</v>
      </c>
    </row>
    <row r="5302" ht="12.800000000000001">
      <c r="A5302">
        <v>55</v>
      </c>
      <c r="B5302">
        <v>32</v>
      </c>
      <c r="C5302">
        <v>55</v>
      </c>
      <c r="D5302">
        <v>32</v>
      </c>
      <c r="E5302">
        <v>71</v>
      </c>
      <c r="F5302">
        <v>32</v>
      </c>
      <c r="G5302">
        <v>55</v>
      </c>
      <c r="H5302">
        <f>COUNTIF($A5302:$G5302,A5302)</f>
        <v>3</v>
      </c>
      <c r="I5302">
        <f>COUNTIF($A5302:$G5302,B5302)</f>
        <v>3</v>
      </c>
      <c r="J5302">
        <f>COUNTIF($A5302:$G5302,C5302)</f>
        <v>3</v>
      </c>
      <c r="K5302">
        <f>COUNTIF($A5302:$G5302,D5302)</f>
        <v>3</v>
      </c>
      <c r="L5302">
        <f>COUNTIF($A5302:$G5302,E5302)</f>
        <v>1</v>
      </c>
      <c r="M5302">
        <f>COUNTIF($A5302:$G5302,F5302)</f>
        <v>3</v>
      </c>
      <c r="N5302">
        <f>COUNTIF($A5302:$G5302,G5302)</f>
        <v>3</v>
      </c>
      <c r="O5302" s="1">
        <f>IF(H5302+I5302+J5302+K5302+L5302+M5302+N5302=19,1,)</f>
        <v>1</v>
      </c>
      <c r="P5302">
        <f>IFERROR(AVERAGEIF(H5302:N5302,3,A5302:G5302),)</f>
        <v>43.5</v>
      </c>
    </row>
    <row r="5303" ht="12.800000000000001">
      <c r="A5303">
        <v>64</v>
      </c>
      <c r="B5303">
        <v>64</v>
      </c>
      <c r="C5303">
        <v>73</v>
      </c>
      <c r="D5303">
        <v>73</v>
      </c>
      <c r="E5303">
        <v>73</v>
      </c>
      <c r="F5303">
        <v>73</v>
      </c>
      <c r="G5303">
        <v>64</v>
      </c>
      <c r="H5303">
        <f>COUNTIF($A5303:$G5303,A5303)</f>
        <v>3</v>
      </c>
      <c r="I5303">
        <f>COUNTIF($A5303:$G5303,B5303)</f>
        <v>3</v>
      </c>
      <c r="J5303">
        <f>COUNTIF($A5303:$G5303,C5303)</f>
        <v>4</v>
      </c>
      <c r="K5303">
        <f>COUNTIF($A5303:$G5303,D5303)</f>
        <v>4</v>
      </c>
      <c r="L5303">
        <f>COUNTIF($A5303:$G5303,E5303)</f>
        <v>4</v>
      </c>
      <c r="M5303">
        <f>COUNTIF($A5303:$G5303,F5303)</f>
        <v>4</v>
      </c>
      <c r="N5303">
        <f>COUNTIF($A5303:$G5303,G5303)</f>
        <v>3</v>
      </c>
      <c r="O5303" s="1">
        <f>IF(H5303+I5303+J5303+K5303+L5303+M5303+N5303=19,1,)</f>
        <v>0</v>
      </c>
      <c r="P5303">
        <f>IFERROR(AVERAGEIF(H5303:N5303,3,A5303:G5303),)</f>
        <v>64</v>
      </c>
    </row>
    <row r="5304" ht="12.800000000000001">
      <c r="A5304">
        <v>17</v>
      </c>
      <c r="B5304">
        <v>86</v>
      </c>
      <c r="C5304">
        <v>68</v>
      </c>
      <c r="D5304">
        <v>55</v>
      </c>
      <c r="E5304">
        <v>81</v>
      </c>
      <c r="F5304">
        <v>77</v>
      </c>
      <c r="G5304">
        <v>1</v>
      </c>
      <c r="H5304">
        <f>COUNTIF($A5304:$G5304,A5304)</f>
        <v>1</v>
      </c>
      <c r="I5304">
        <f>COUNTIF($A5304:$G5304,B5304)</f>
        <v>1</v>
      </c>
      <c r="J5304">
        <f>COUNTIF($A5304:$G5304,C5304)</f>
        <v>1</v>
      </c>
      <c r="K5304">
        <f>COUNTIF($A5304:$G5304,D5304)</f>
        <v>1</v>
      </c>
      <c r="L5304">
        <f>COUNTIF($A5304:$G5304,E5304)</f>
        <v>1</v>
      </c>
      <c r="M5304">
        <f>COUNTIF($A5304:$G5304,F5304)</f>
        <v>1</v>
      </c>
      <c r="N5304">
        <f>COUNTIF($A5304:$G5304,G5304)</f>
        <v>1</v>
      </c>
      <c r="O5304" s="1">
        <f>IF(H5304+I5304+J5304+K5304+L5304+M5304+N5304=19,1,)</f>
        <v>0</v>
      </c>
      <c r="P5304">
        <f>IFERROR(AVERAGEIF(H5304:N5304,3,A5304:G5304),)</f>
        <v>0</v>
      </c>
    </row>
    <row r="5305" ht="12.800000000000001">
      <c r="A5305">
        <v>33</v>
      </c>
      <c r="B5305">
        <v>96</v>
      </c>
      <c r="C5305">
        <v>5</v>
      </c>
      <c r="D5305">
        <v>4</v>
      </c>
      <c r="E5305">
        <v>72</v>
      </c>
      <c r="F5305">
        <v>69</v>
      </c>
      <c r="G5305">
        <v>33</v>
      </c>
      <c r="H5305">
        <f>COUNTIF($A5305:$G5305,A5305)</f>
        <v>2</v>
      </c>
      <c r="I5305">
        <f>COUNTIF($A5305:$G5305,B5305)</f>
        <v>1</v>
      </c>
      <c r="J5305">
        <f>COUNTIF($A5305:$G5305,C5305)</f>
        <v>1</v>
      </c>
      <c r="K5305">
        <f>COUNTIF($A5305:$G5305,D5305)</f>
        <v>1</v>
      </c>
      <c r="L5305">
        <f>COUNTIF($A5305:$G5305,E5305)</f>
        <v>1</v>
      </c>
      <c r="M5305">
        <f>COUNTIF($A5305:$G5305,F5305)</f>
        <v>1</v>
      </c>
      <c r="N5305">
        <f>COUNTIF($A5305:$G5305,G5305)</f>
        <v>2</v>
      </c>
      <c r="O5305" s="1">
        <f>IF(H5305+I5305+J5305+K5305+L5305+M5305+N5305=19,1,)</f>
        <v>0</v>
      </c>
      <c r="P5305">
        <f>IFERROR(AVERAGEIF(H5305:N5305,3,A5305:G5305),)</f>
        <v>0</v>
      </c>
    </row>
    <row r="5306" ht="12.800000000000001">
      <c r="A5306">
        <v>97</v>
      </c>
      <c r="B5306">
        <v>86</v>
      </c>
      <c r="C5306">
        <v>54</v>
      </c>
      <c r="D5306">
        <v>25</v>
      </c>
      <c r="E5306">
        <v>26</v>
      </c>
      <c r="F5306">
        <v>90</v>
      </c>
      <c r="G5306">
        <v>5</v>
      </c>
      <c r="H5306">
        <f>COUNTIF($A5306:$G5306,A5306)</f>
        <v>1</v>
      </c>
      <c r="I5306">
        <f>COUNTIF($A5306:$G5306,B5306)</f>
        <v>1</v>
      </c>
      <c r="J5306">
        <f>COUNTIF($A5306:$G5306,C5306)</f>
        <v>1</v>
      </c>
      <c r="K5306">
        <f>COUNTIF($A5306:$G5306,D5306)</f>
        <v>1</v>
      </c>
      <c r="L5306">
        <f>COUNTIF($A5306:$G5306,E5306)</f>
        <v>1</v>
      </c>
      <c r="M5306">
        <f>COUNTIF($A5306:$G5306,F5306)</f>
        <v>1</v>
      </c>
      <c r="N5306">
        <f>COUNTIF($A5306:$G5306,G5306)</f>
        <v>1</v>
      </c>
      <c r="O5306" s="1">
        <f>IF(H5306+I5306+J5306+K5306+L5306+M5306+N5306=19,1,)</f>
        <v>0</v>
      </c>
      <c r="P5306">
        <f>IFERROR(AVERAGEIF(H5306:N5306,3,A5306:G5306),)</f>
        <v>0</v>
      </c>
    </row>
    <row r="5307" ht="12.800000000000001">
      <c r="A5307">
        <v>77</v>
      </c>
      <c r="B5307">
        <v>70</v>
      </c>
      <c r="C5307">
        <v>70</v>
      </c>
      <c r="D5307">
        <v>70</v>
      </c>
      <c r="E5307">
        <v>77</v>
      </c>
      <c r="F5307">
        <v>87</v>
      </c>
      <c r="G5307">
        <v>77</v>
      </c>
      <c r="H5307">
        <f>COUNTIF($A5307:$G5307,A5307)</f>
        <v>3</v>
      </c>
      <c r="I5307">
        <f>COUNTIF($A5307:$G5307,B5307)</f>
        <v>3</v>
      </c>
      <c r="J5307">
        <f>COUNTIF($A5307:$G5307,C5307)</f>
        <v>3</v>
      </c>
      <c r="K5307">
        <f>COUNTIF($A5307:$G5307,D5307)</f>
        <v>3</v>
      </c>
      <c r="L5307">
        <f>COUNTIF($A5307:$G5307,E5307)</f>
        <v>3</v>
      </c>
      <c r="M5307">
        <f>COUNTIF($A5307:$G5307,F5307)</f>
        <v>1</v>
      </c>
      <c r="N5307">
        <f>COUNTIF($A5307:$G5307,G5307)</f>
        <v>3</v>
      </c>
      <c r="O5307" s="1">
        <f>IF(H5307+I5307+J5307+K5307+L5307+M5307+N5307=19,1,)</f>
        <v>1</v>
      </c>
      <c r="P5307">
        <f>IFERROR(AVERAGEIF(H5307:N5307,3,A5307:G5307),)</f>
        <v>73.5</v>
      </c>
    </row>
    <row r="5308" ht="12.800000000000001">
      <c r="A5308">
        <v>48</v>
      </c>
      <c r="B5308">
        <v>9</v>
      </c>
      <c r="C5308">
        <v>62</v>
      </c>
      <c r="D5308">
        <v>51</v>
      </c>
      <c r="E5308">
        <v>21</v>
      </c>
      <c r="F5308">
        <v>59</v>
      </c>
      <c r="G5308">
        <v>96</v>
      </c>
      <c r="H5308">
        <f>COUNTIF($A5308:$G5308,A5308)</f>
        <v>1</v>
      </c>
      <c r="I5308">
        <f>COUNTIF($A5308:$G5308,B5308)</f>
        <v>1</v>
      </c>
      <c r="J5308">
        <f>COUNTIF($A5308:$G5308,C5308)</f>
        <v>1</v>
      </c>
      <c r="K5308">
        <f>COUNTIF($A5308:$G5308,D5308)</f>
        <v>1</v>
      </c>
      <c r="L5308">
        <f>COUNTIF($A5308:$G5308,E5308)</f>
        <v>1</v>
      </c>
      <c r="M5308">
        <f>COUNTIF($A5308:$G5308,F5308)</f>
        <v>1</v>
      </c>
      <c r="N5308">
        <f>COUNTIF($A5308:$G5308,G5308)</f>
        <v>1</v>
      </c>
      <c r="O5308" s="1">
        <f>IF(H5308+I5308+J5308+K5308+L5308+M5308+N5308=19,1,)</f>
        <v>0</v>
      </c>
      <c r="P5308">
        <f>IFERROR(AVERAGEIF(H5308:N5308,3,A5308:G5308),)</f>
        <v>0</v>
      </c>
    </row>
    <row r="5309" ht="12.800000000000001">
      <c r="A5309">
        <v>58</v>
      </c>
      <c r="B5309">
        <v>77</v>
      </c>
      <c r="C5309">
        <v>66</v>
      </c>
      <c r="D5309">
        <v>43</v>
      </c>
      <c r="E5309">
        <v>76</v>
      </c>
      <c r="F5309">
        <v>79</v>
      </c>
      <c r="G5309">
        <v>36</v>
      </c>
      <c r="H5309">
        <f>COUNTIF($A5309:$G5309,A5309)</f>
        <v>1</v>
      </c>
      <c r="I5309">
        <f>COUNTIF($A5309:$G5309,B5309)</f>
        <v>1</v>
      </c>
      <c r="J5309">
        <f>COUNTIF($A5309:$G5309,C5309)</f>
        <v>1</v>
      </c>
      <c r="K5309">
        <f>COUNTIF($A5309:$G5309,D5309)</f>
        <v>1</v>
      </c>
      <c r="L5309">
        <f>COUNTIF($A5309:$G5309,E5309)</f>
        <v>1</v>
      </c>
      <c r="M5309">
        <f>COUNTIF($A5309:$G5309,F5309)</f>
        <v>1</v>
      </c>
      <c r="N5309">
        <f>COUNTIF($A5309:$G5309,G5309)</f>
        <v>1</v>
      </c>
      <c r="O5309" s="1">
        <f>IF(H5309+I5309+J5309+K5309+L5309+M5309+N5309=19,1,)</f>
        <v>0</v>
      </c>
      <c r="P5309">
        <f>IFERROR(AVERAGEIF(H5309:N5309,3,A5309:G5309),)</f>
        <v>0</v>
      </c>
    </row>
    <row r="5310" ht="12.800000000000001">
      <c r="A5310">
        <v>9</v>
      </c>
      <c r="B5310">
        <v>9</v>
      </c>
      <c r="C5310">
        <v>47</v>
      </c>
      <c r="D5310">
        <v>47</v>
      </c>
      <c r="E5310">
        <v>58</v>
      </c>
      <c r="F5310">
        <v>9</v>
      </c>
      <c r="G5310">
        <v>47</v>
      </c>
      <c r="H5310">
        <f>COUNTIF($A5310:$G5310,A5310)</f>
        <v>3</v>
      </c>
      <c r="I5310">
        <f>COUNTIF($A5310:$G5310,B5310)</f>
        <v>3</v>
      </c>
      <c r="J5310">
        <f>COUNTIF($A5310:$G5310,C5310)</f>
        <v>3</v>
      </c>
      <c r="K5310">
        <f>COUNTIF($A5310:$G5310,D5310)</f>
        <v>3</v>
      </c>
      <c r="L5310">
        <f>COUNTIF($A5310:$G5310,E5310)</f>
        <v>1</v>
      </c>
      <c r="M5310">
        <f>COUNTIF($A5310:$G5310,F5310)</f>
        <v>3</v>
      </c>
      <c r="N5310">
        <f>COUNTIF($A5310:$G5310,G5310)</f>
        <v>3</v>
      </c>
      <c r="O5310" s="1">
        <f>IF(H5310+I5310+J5310+K5310+L5310+M5310+N5310=19,1,)</f>
        <v>1</v>
      </c>
      <c r="P5310">
        <f>IFERROR(AVERAGEIF(H5310:N5310,3,A5310:G5310),)</f>
        <v>28</v>
      </c>
    </row>
    <row r="5311" ht="12.800000000000001">
      <c r="A5311">
        <v>54</v>
      </c>
      <c r="B5311">
        <v>40</v>
      </c>
      <c r="C5311">
        <v>43</v>
      </c>
      <c r="D5311">
        <v>16</v>
      </c>
      <c r="E5311">
        <v>65</v>
      </c>
      <c r="F5311">
        <v>13</v>
      </c>
      <c r="G5311">
        <v>37</v>
      </c>
      <c r="H5311">
        <f>COUNTIF($A5311:$G5311,A5311)</f>
        <v>1</v>
      </c>
      <c r="I5311">
        <f>COUNTIF($A5311:$G5311,B5311)</f>
        <v>1</v>
      </c>
      <c r="J5311">
        <f>COUNTIF($A5311:$G5311,C5311)</f>
        <v>1</v>
      </c>
      <c r="K5311">
        <f>COUNTIF($A5311:$G5311,D5311)</f>
        <v>1</v>
      </c>
      <c r="L5311">
        <f>COUNTIF($A5311:$G5311,E5311)</f>
        <v>1</v>
      </c>
      <c r="M5311">
        <f>COUNTIF($A5311:$G5311,F5311)</f>
        <v>1</v>
      </c>
      <c r="N5311">
        <f>COUNTIF($A5311:$G5311,G5311)</f>
        <v>1</v>
      </c>
      <c r="O5311" s="1">
        <f>IF(H5311+I5311+J5311+K5311+L5311+M5311+N5311=19,1,)</f>
        <v>0</v>
      </c>
      <c r="P5311">
        <f>IFERROR(AVERAGEIF(H5311:N5311,3,A5311:G5311),)</f>
        <v>0</v>
      </c>
    </row>
    <row r="5312" ht="12.800000000000001">
      <c r="A5312">
        <v>62</v>
      </c>
      <c r="B5312">
        <v>85</v>
      </c>
      <c r="C5312">
        <v>71</v>
      </c>
      <c r="D5312">
        <v>18</v>
      </c>
      <c r="E5312">
        <v>88</v>
      </c>
      <c r="F5312">
        <v>53</v>
      </c>
      <c r="G5312">
        <v>53</v>
      </c>
      <c r="H5312">
        <f>COUNTIF($A5312:$G5312,A5312)</f>
        <v>1</v>
      </c>
      <c r="I5312">
        <f>COUNTIF($A5312:$G5312,B5312)</f>
        <v>1</v>
      </c>
      <c r="J5312">
        <f>COUNTIF($A5312:$G5312,C5312)</f>
        <v>1</v>
      </c>
      <c r="K5312">
        <f>COUNTIF($A5312:$G5312,D5312)</f>
        <v>1</v>
      </c>
      <c r="L5312">
        <f>COUNTIF($A5312:$G5312,E5312)</f>
        <v>1</v>
      </c>
      <c r="M5312">
        <f>COUNTIF($A5312:$G5312,F5312)</f>
        <v>2</v>
      </c>
      <c r="N5312">
        <f>COUNTIF($A5312:$G5312,G5312)</f>
        <v>2</v>
      </c>
      <c r="O5312" s="1">
        <f>IF(H5312+I5312+J5312+K5312+L5312+M5312+N5312=19,1,)</f>
        <v>0</v>
      </c>
      <c r="P5312">
        <f>IFERROR(AVERAGEIF(H5312:N5312,3,A5312:G5312),)</f>
        <v>0</v>
      </c>
    </row>
    <row r="5313" ht="12.800000000000001">
      <c r="A5313">
        <v>35</v>
      </c>
      <c r="B5313">
        <v>34</v>
      </c>
      <c r="C5313">
        <v>80</v>
      </c>
      <c r="D5313">
        <v>34</v>
      </c>
      <c r="E5313">
        <v>35</v>
      </c>
      <c r="F5313">
        <v>34</v>
      </c>
      <c r="G5313">
        <v>35</v>
      </c>
      <c r="H5313">
        <f>COUNTIF($A5313:$G5313,A5313)</f>
        <v>3</v>
      </c>
      <c r="I5313">
        <f>COUNTIF($A5313:$G5313,B5313)</f>
        <v>3</v>
      </c>
      <c r="J5313">
        <f>COUNTIF($A5313:$G5313,C5313)</f>
        <v>1</v>
      </c>
      <c r="K5313">
        <f>COUNTIF($A5313:$G5313,D5313)</f>
        <v>3</v>
      </c>
      <c r="L5313">
        <f>COUNTIF($A5313:$G5313,E5313)</f>
        <v>3</v>
      </c>
      <c r="M5313">
        <f>COUNTIF($A5313:$G5313,F5313)</f>
        <v>3</v>
      </c>
      <c r="N5313">
        <f>COUNTIF($A5313:$G5313,G5313)</f>
        <v>3</v>
      </c>
      <c r="O5313" s="1">
        <f>IF(H5313+I5313+J5313+K5313+L5313+M5313+N5313=19,1,)</f>
        <v>1</v>
      </c>
      <c r="P5313">
        <f>IFERROR(AVERAGEIF(H5313:N5313,3,A5313:G5313),)</f>
        <v>34.5</v>
      </c>
    </row>
    <row r="5314" ht="12.800000000000001">
      <c r="A5314">
        <v>98</v>
      </c>
      <c r="B5314">
        <v>4</v>
      </c>
      <c r="C5314">
        <v>14</v>
      </c>
      <c r="D5314">
        <v>98</v>
      </c>
      <c r="E5314">
        <v>4</v>
      </c>
      <c r="F5314">
        <v>98</v>
      </c>
      <c r="G5314">
        <v>4</v>
      </c>
      <c r="H5314">
        <f>COUNTIF($A5314:$G5314,A5314)</f>
        <v>3</v>
      </c>
      <c r="I5314">
        <f>COUNTIF($A5314:$G5314,B5314)</f>
        <v>3</v>
      </c>
      <c r="J5314">
        <f>COUNTIF($A5314:$G5314,C5314)</f>
        <v>1</v>
      </c>
      <c r="K5314">
        <f>COUNTIF($A5314:$G5314,D5314)</f>
        <v>3</v>
      </c>
      <c r="L5314">
        <f>COUNTIF($A5314:$G5314,E5314)</f>
        <v>3</v>
      </c>
      <c r="M5314">
        <f>COUNTIF($A5314:$G5314,F5314)</f>
        <v>3</v>
      </c>
      <c r="N5314">
        <f>COUNTIF($A5314:$G5314,G5314)</f>
        <v>3</v>
      </c>
      <c r="O5314" s="1">
        <f>IF(H5314+I5314+J5314+K5314+L5314+M5314+N5314=19,1,)</f>
        <v>1</v>
      </c>
      <c r="P5314">
        <f>IFERROR(AVERAGEIF(H5314:N5314,3,A5314:G5314),)</f>
        <v>51</v>
      </c>
    </row>
    <row r="5315" ht="12.800000000000001">
      <c r="A5315">
        <v>57</v>
      </c>
      <c r="B5315">
        <v>57</v>
      </c>
      <c r="C5315">
        <v>52</v>
      </c>
      <c r="D5315">
        <v>20</v>
      </c>
      <c r="E5315">
        <v>52</v>
      </c>
      <c r="F5315">
        <v>52</v>
      </c>
      <c r="G5315">
        <v>57</v>
      </c>
      <c r="H5315">
        <f>COUNTIF($A5315:$G5315,A5315)</f>
        <v>3</v>
      </c>
      <c r="I5315">
        <f>COUNTIF($A5315:$G5315,B5315)</f>
        <v>3</v>
      </c>
      <c r="J5315">
        <f>COUNTIF($A5315:$G5315,C5315)</f>
        <v>3</v>
      </c>
      <c r="K5315">
        <f>COUNTIF($A5315:$G5315,D5315)</f>
        <v>1</v>
      </c>
      <c r="L5315">
        <f>COUNTIF($A5315:$G5315,E5315)</f>
        <v>3</v>
      </c>
      <c r="M5315">
        <f>COUNTIF($A5315:$G5315,F5315)</f>
        <v>3</v>
      </c>
      <c r="N5315">
        <f>COUNTIF($A5315:$G5315,G5315)</f>
        <v>3</v>
      </c>
      <c r="O5315" s="1">
        <f>IF(H5315+I5315+J5315+K5315+L5315+M5315+N5315=19,1,)</f>
        <v>1</v>
      </c>
      <c r="P5315">
        <f>IFERROR(AVERAGEIF(H5315:N5315,3,A5315:G5315),)</f>
        <v>54.5</v>
      </c>
    </row>
    <row r="5316" ht="12.800000000000001">
      <c r="A5316">
        <v>80</v>
      </c>
      <c r="B5316">
        <v>11</v>
      </c>
      <c r="C5316">
        <v>86</v>
      </c>
      <c r="D5316">
        <v>51</v>
      </c>
      <c r="E5316">
        <v>56</v>
      </c>
      <c r="F5316">
        <v>78</v>
      </c>
      <c r="G5316">
        <v>62</v>
      </c>
      <c r="H5316">
        <f>COUNTIF($A5316:$G5316,A5316)</f>
        <v>1</v>
      </c>
      <c r="I5316">
        <f>COUNTIF($A5316:$G5316,B5316)</f>
        <v>1</v>
      </c>
      <c r="J5316">
        <f>COUNTIF($A5316:$G5316,C5316)</f>
        <v>1</v>
      </c>
      <c r="K5316">
        <f>COUNTIF($A5316:$G5316,D5316)</f>
        <v>1</v>
      </c>
      <c r="L5316">
        <f>COUNTIF($A5316:$G5316,E5316)</f>
        <v>1</v>
      </c>
      <c r="M5316">
        <f>COUNTIF($A5316:$G5316,F5316)</f>
        <v>1</v>
      </c>
      <c r="N5316">
        <f>COUNTIF($A5316:$G5316,G5316)</f>
        <v>1</v>
      </c>
      <c r="O5316" s="1">
        <f>IF(H5316+I5316+J5316+K5316+L5316+M5316+N5316=19,1,)</f>
        <v>0</v>
      </c>
      <c r="P5316">
        <f>IFERROR(AVERAGEIF(H5316:N5316,3,A5316:G5316),)</f>
        <v>0</v>
      </c>
    </row>
    <row r="5317" ht="12.800000000000001">
      <c r="A5317">
        <v>63</v>
      </c>
      <c r="B5317">
        <v>33</v>
      </c>
      <c r="C5317">
        <v>29</v>
      </c>
      <c r="D5317">
        <v>3</v>
      </c>
      <c r="E5317">
        <v>74</v>
      </c>
      <c r="F5317">
        <v>38</v>
      </c>
      <c r="G5317">
        <v>84</v>
      </c>
      <c r="H5317">
        <f>COUNTIF($A5317:$G5317,A5317)</f>
        <v>1</v>
      </c>
      <c r="I5317">
        <f>COUNTIF($A5317:$G5317,B5317)</f>
        <v>1</v>
      </c>
      <c r="J5317">
        <f>COUNTIF($A5317:$G5317,C5317)</f>
        <v>1</v>
      </c>
      <c r="K5317">
        <f>COUNTIF($A5317:$G5317,D5317)</f>
        <v>1</v>
      </c>
      <c r="L5317">
        <f>COUNTIF($A5317:$G5317,E5317)</f>
        <v>1</v>
      </c>
      <c r="M5317">
        <f>COUNTIF($A5317:$G5317,F5317)</f>
        <v>1</v>
      </c>
      <c r="N5317">
        <f>COUNTIF($A5317:$G5317,G5317)</f>
        <v>1</v>
      </c>
      <c r="O5317" s="1">
        <f>IF(H5317+I5317+J5317+K5317+L5317+M5317+N5317=19,1,)</f>
        <v>0</v>
      </c>
      <c r="P5317">
        <f>IFERROR(AVERAGEIF(H5317:N5317,3,A5317:G5317),)</f>
        <v>0</v>
      </c>
    </row>
    <row r="5318" ht="12.800000000000001">
      <c r="A5318">
        <v>71</v>
      </c>
      <c r="B5318">
        <v>2</v>
      </c>
      <c r="C5318">
        <v>2</v>
      </c>
      <c r="D5318">
        <v>2</v>
      </c>
      <c r="E5318">
        <v>32</v>
      </c>
      <c r="F5318">
        <v>71</v>
      </c>
      <c r="G5318">
        <v>71</v>
      </c>
      <c r="H5318">
        <f>COUNTIF($A5318:$G5318,A5318)</f>
        <v>3</v>
      </c>
      <c r="I5318">
        <f>COUNTIF($A5318:$G5318,B5318)</f>
        <v>3</v>
      </c>
      <c r="J5318">
        <f>COUNTIF($A5318:$G5318,C5318)</f>
        <v>3</v>
      </c>
      <c r="K5318">
        <f>COUNTIF($A5318:$G5318,D5318)</f>
        <v>3</v>
      </c>
      <c r="L5318">
        <f>COUNTIF($A5318:$G5318,E5318)</f>
        <v>1</v>
      </c>
      <c r="M5318">
        <f>COUNTIF($A5318:$G5318,F5318)</f>
        <v>3</v>
      </c>
      <c r="N5318">
        <f>COUNTIF($A5318:$G5318,G5318)</f>
        <v>3</v>
      </c>
      <c r="O5318" s="1">
        <f>IF(H5318+I5318+J5318+K5318+L5318+M5318+N5318=19,1,)</f>
        <v>1</v>
      </c>
      <c r="P5318">
        <f>IFERROR(AVERAGEIF(H5318:N5318,3,A5318:G5318),)</f>
        <v>36.5</v>
      </c>
    </row>
    <row r="5319" ht="12.800000000000001">
      <c r="A5319">
        <v>43</v>
      </c>
      <c r="B5319">
        <v>50</v>
      </c>
      <c r="C5319">
        <v>52</v>
      </c>
      <c r="D5319">
        <v>42</v>
      </c>
      <c r="E5319">
        <v>28</v>
      </c>
      <c r="F5319">
        <v>66</v>
      </c>
      <c r="G5319">
        <v>48</v>
      </c>
      <c r="H5319">
        <f>COUNTIF($A5319:$G5319,A5319)</f>
        <v>1</v>
      </c>
      <c r="I5319">
        <f>COUNTIF($A5319:$G5319,B5319)</f>
        <v>1</v>
      </c>
      <c r="J5319">
        <f>COUNTIF($A5319:$G5319,C5319)</f>
        <v>1</v>
      </c>
      <c r="K5319">
        <f>COUNTIF($A5319:$G5319,D5319)</f>
        <v>1</v>
      </c>
      <c r="L5319">
        <f>COUNTIF($A5319:$G5319,E5319)</f>
        <v>1</v>
      </c>
      <c r="M5319">
        <f>COUNTIF($A5319:$G5319,F5319)</f>
        <v>1</v>
      </c>
      <c r="N5319">
        <f>COUNTIF($A5319:$G5319,G5319)</f>
        <v>1</v>
      </c>
      <c r="O5319" s="1">
        <f>IF(H5319+I5319+J5319+K5319+L5319+M5319+N5319=19,1,)</f>
        <v>0</v>
      </c>
      <c r="P5319">
        <f>IFERROR(AVERAGEIF(H5319:N5319,3,A5319:G5319),)</f>
        <v>0</v>
      </c>
    </row>
    <row r="5320" ht="12.800000000000001">
      <c r="A5320">
        <v>7</v>
      </c>
      <c r="B5320">
        <v>33</v>
      </c>
      <c r="C5320">
        <v>66</v>
      </c>
      <c r="D5320">
        <v>16</v>
      </c>
      <c r="E5320">
        <v>3</v>
      </c>
      <c r="F5320">
        <v>69</v>
      </c>
      <c r="G5320">
        <v>29</v>
      </c>
      <c r="H5320">
        <f>COUNTIF($A5320:$G5320,A5320)</f>
        <v>1</v>
      </c>
      <c r="I5320">
        <f>COUNTIF($A5320:$G5320,B5320)</f>
        <v>1</v>
      </c>
      <c r="J5320">
        <f>COUNTIF($A5320:$G5320,C5320)</f>
        <v>1</v>
      </c>
      <c r="K5320">
        <f>COUNTIF($A5320:$G5320,D5320)</f>
        <v>1</v>
      </c>
      <c r="L5320">
        <f>COUNTIF($A5320:$G5320,E5320)</f>
        <v>1</v>
      </c>
      <c r="M5320">
        <f>COUNTIF($A5320:$G5320,F5320)</f>
        <v>1</v>
      </c>
      <c r="N5320">
        <f>COUNTIF($A5320:$G5320,G5320)</f>
        <v>1</v>
      </c>
      <c r="O5320" s="1">
        <f>IF(H5320+I5320+J5320+K5320+L5320+M5320+N5320=19,1,)</f>
        <v>0</v>
      </c>
      <c r="P5320">
        <f>IFERROR(AVERAGEIF(H5320:N5320,3,A5320:G5320),)</f>
        <v>0</v>
      </c>
    </row>
    <row r="5321" ht="12.800000000000001">
      <c r="A5321">
        <v>9</v>
      </c>
      <c r="B5321">
        <v>56</v>
      </c>
      <c r="C5321">
        <v>77</v>
      </c>
      <c r="D5321">
        <v>48</v>
      </c>
      <c r="E5321">
        <v>95</v>
      </c>
      <c r="F5321">
        <v>67</v>
      </c>
      <c r="G5321">
        <v>17</v>
      </c>
      <c r="H5321">
        <f>COUNTIF($A5321:$G5321,A5321)</f>
        <v>1</v>
      </c>
      <c r="I5321">
        <f>COUNTIF($A5321:$G5321,B5321)</f>
        <v>1</v>
      </c>
      <c r="J5321">
        <f>COUNTIF($A5321:$G5321,C5321)</f>
        <v>1</v>
      </c>
      <c r="K5321">
        <f>COUNTIF($A5321:$G5321,D5321)</f>
        <v>1</v>
      </c>
      <c r="L5321">
        <f>COUNTIF($A5321:$G5321,E5321)</f>
        <v>1</v>
      </c>
      <c r="M5321">
        <f>COUNTIF($A5321:$G5321,F5321)</f>
        <v>1</v>
      </c>
      <c r="N5321">
        <f>COUNTIF($A5321:$G5321,G5321)</f>
        <v>1</v>
      </c>
      <c r="O5321" s="1">
        <f>IF(H5321+I5321+J5321+K5321+L5321+M5321+N5321=19,1,)</f>
        <v>0</v>
      </c>
      <c r="P5321">
        <f>IFERROR(AVERAGEIF(H5321:N5321,3,A5321:G5321),)</f>
        <v>0</v>
      </c>
    </row>
    <row r="5322" ht="12.800000000000001">
      <c r="A5322">
        <v>94</v>
      </c>
      <c r="B5322">
        <v>52</v>
      </c>
      <c r="C5322">
        <v>23</v>
      </c>
      <c r="D5322">
        <v>74</v>
      </c>
      <c r="E5322">
        <v>41</v>
      </c>
      <c r="F5322">
        <v>3</v>
      </c>
      <c r="G5322">
        <v>38</v>
      </c>
      <c r="H5322">
        <f>COUNTIF($A5322:$G5322,A5322)</f>
        <v>1</v>
      </c>
      <c r="I5322">
        <f>COUNTIF($A5322:$G5322,B5322)</f>
        <v>1</v>
      </c>
      <c r="J5322">
        <f>COUNTIF($A5322:$G5322,C5322)</f>
        <v>1</v>
      </c>
      <c r="K5322">
        <f>COUNTIF($A5322:$G5322,D5322)</f>
        <v>1</v>
      </c>
      <c r="L5322">
        <f>COUNTIF($A5322:$G5322,E5322)</f>
        <v>1</v>
      </c>
      <c r="M5322">
        <f>COUNTIF($A5322:$G5322,F5322)</f>
        <v>1</v>
      </c>
      <c r="N5322">
        <f>COUNTIF($A5322:$G5322,G5322)</f>
        <v>1</v>
      </c>
      <c r="O5322" s="1">
        <f>IF(H5322+I5322+J5322+K5322+L5322+M5322+N5322=19,1,)</f>
        <v>0</v>
      </c>
      <c r="P5322">
        <f>IFERROR(AVERAGEIF(H5322:N5322,3,A5322:G5322),)</f>
        <v>0</v>
      </c>
    </row>
    <row r="5323" ht="12.800000000000001">
      <c r="A5323">
        <v>75</v>
      </c>
      <c r="B5323">
        <v>100</v>
      </c>
      <c r="C5323">
        <v>65</v>
      </c>
      <c r="D5323">
        <v>57</v>
      </c>
      <c r="E5323">
        <v>22</v>
      </c>
      <c r="F5323">
        <v>36</v>
      </c>
      <c r="G5323">
        <v>49</v>
      </c>
      <c r="H5323">
        <f>COUNTIF($A5323:$G5323,A5323)</f>
        <v>1</v>
      </c>
      <c r="I5323">
        <f>COUNTIF($A5323:$G5323,B5323)</f>
        <v>1</v>
      </c>
      <c r="J5323">
        <f>COUNTIF($A5323:$G5323,C5323)</f>
        <v>1</v>
      </c>
      <c r="K5323">
        <f>COUNTIF($A5323:$G5323,D5323)</f>
        <v>1</v>
      </c>
      <c r="L5323">
        <f>COUNTIF($A5323:$G5323,E5323)</f>
        <v>1</v>
      </c>
      <c r="M5323">
        <f>COUNTIF($A5323:$G5323,F5323)</f>
        <v>1</v>
      </c>
      <c r="N5323">
        <f>COUNTIF($A5323:$G5323,G5323)</f>
        <v>1</v>
      </c>
      <c r="O5323" s="1">
        <f>IF(H5323+I5323+J5323+K5323+L5323+M5323+N5323=19,1,)</f>
        <v>0</v>
      </c>
      <c r="P5323">
        <f>IFERROR(AVERAGEIF(H5323:N5323,3,A5323:G5323),)</f>
        <v>0</v>
      </c>
    </row>
    <row r="5324" ht="12.800000000000001">
      <c r="A5324">
        <v>2</v>
      </c>
      <c r="B5324">
        <v>21</v>
      </c>
      <c r="C5324">
        <v>65</v>
      </c>
      <c r="D5324">
        <v>23</v>
      </c>
      <c r="E5324">
        <v>5</v>
      </c>
      <c r="F5324">
        <v>99</v>
      </c>
      <c r="G5324">
        <v>29</v>
      </c>
      <c r="H5324">
        <f>COUNTIF($A5324:$G5324,A5324)</f>
        <v>1</v>
      </c>
      <c r="I5324">
        <f>COUNTIF($A5324:$G5324,B5324)</f>
        <v>1</v>
      </c>
      <c r="J5324">
        <f>COUNTIF($A5324:$G5324,C5324)</f>
        <v>1</v>
      </c>
      <c r="K5324">
        <f>COUNTIF($A5324:$G5324,D5324)</f>
        <v>1</v>
      </c>
      <c r="L5324">
        <f>COUNTIF($A5324:$G5324,E5324)</f>
        <v>1</v>
      </c>
      <c r="M5324">
        <f>COUNTIF($A5324:$G5324,F5324)</f>
        <v>1</v>
      </c>
      <c r="N5324">
        <f>COUNTIF($A5324:$G5324,G5324)</f>
        <v>1</v>
      </c>
      <c r="O5324" s="1">
        <f>IF(H5324+I5324+J5324+K5324+L5324+M5324+N5324=19,1,)</f>
        <v>0</v>
      </c>
      <c r="P5324">
        <f>IFERROR(AVERAGEIF(H5324:N5324,3,A5324:G5324),)</f>
        <v>0</v>
      </c>
    </row>
    <row r="5325" ht="12.800000000000001">
      <c r="A5325">
        <v>71</v>
      </c>
      <c r="B5325">
        <v>78</v>
      </c>
      <c r="C5325">
        <v>10</v>
      </c>
      <c r="D5325">
        <v>93</v>
      </c>
      <c r="E5325">
        <v>64</v>
      </c>
      <c r="F5325">
        <v>6</v>
      </c>
      <c r="G5325">
        <v>34</v>
      </c>
      <c r="H5325">
        <f>COUNTIF($A5325:$G5325,A5325)</f>
        <v>1</v>
      </c>
      <c r="I5325">
        <f>COUNTIF($A5325:$G5325,B5325)</f>
        <v>1</v>
      </c>
      <c r="J5325">
        <f>COUNTIF($A5325:$G5325,C5325)</f>
        <v>1</v>
      </c>
      <c r="K5325">
        <f>COUNTIF($A5325:$G5325,D5325)</f>
        <v>1</v>
      </c>
      <c r="L5325">
        <f>COUNTIF($A5325:$G5325,E5325)</f>
        <v>1</v>
      </c>
      <c r="M5325">
        <f>COUNTIF($A5325:$G5325,F5325)</f>
        <v>1</v>
      </c>
      <c r="N5325">
        <f>COUNTIF($A5325:$G5325,G5325)</f>
        <v>1</v>
      </c>
      <c r="O5325" s="1">
        <f>IF(H5325+I5325+J5325+K5325+L5325+M5325+N5325=19,1,)</f>
        <v>0</v>
      </c>
      <c r="P5325">
        <f>IFERROR(AVERAGEIF(H5325:N5325,3,A5325:G5325),)</f>
        <v>0</v>
      </c>
    </row>
    <row r="5326" ht="12.800000000000001">
      <c r="A5326">
        <v>37</v>
      </c>
      <c r="B5326">
        <v>69</v>
      </c>
      <c r="C5326">
        <v>33</v>
      </c>
      <c r="D5326">
        <v>50</v>
      </c>
      <c r="E5326">
        <v>2</v>
      </c>
      <c r="F5326">
        <v>90</v>
      </c>
      <c r="G5326">
        <v>97</v>
      </c>
      <c r="H5326">
        <f>COUNTIF($A5326:$G5326,A5326)</f>
        <v>1</v>
      </c>
      <c r="I5326">
        <f>COUNTIF($A5326:$G5326,B5326)</f>
        <v>1</v>
      </c>
      <c r="J5326">
        <f>COUNTIF($A5326:$G5326,C5326)</f>
        <v>1</v>
      </c>
      <c r="K5326">
        <f>COUNTIF($A5326:$G5326,D5326)</f>
        <v>1</v>
      </c>
      <c r="L5326">
        <f>COUNTIF($A5326:$G5326,E5326)</f>
        <v>1</v>
      </c>
      <c r="M5326">
        <f>COUNTIF($A5326:$G5326,F5326)</f>
        <v>1</v>
      </c>
      <c r="N5326">
        <f>COUNTIF($A5326:$G5326,G5326)</f>
        <v>1</v>
      </c>
      <c r="O5326" s="1">
        <f>IF(H5326+I5326+J5326+K5326+L5326+M5326+N5326=19,1,)</f>
        <v>0</v>
      </c>
      <c r="P5326">
        <f>IFERROR(AVERAGEIF(H5326:N5326,3,A5326:G5326),)</f>
        <v>0</v>
      </c>
    </row>
    <row r="5327" ht="12.800000000000001">
      <c r="A5327">
        <v>92</v>
      </c>
      <c r="B5327">
        <v>92</v>
      </c>
      <c r="C5327">
        <v>43</v>
      </c>
      <c r="D5327">
        <v>43</v>
      </c>
      <c r="E5327">
        <v>92</v>
      </c>
      <c r="F5327">
        <v>43</v>
      </c>
      <c r="G5327">
        <v>36</v>
      </c>
      <c r="H5327">
        <f>COUNTIF($A5327:$G5327,A5327)</f>
        <v>3</v>
      </c>
      <c r="I5327">
        <f>COUNTIF($A5327:$G5327,B5327)</f>
        <v>3</v>
      </c>
      <c r="J5327">
        <f>COUNTIF($A5327:$G5327,C5327)</f>
        <v>3</v>
      </c>
      <c r="K5327">
        <f>COUNTIF($A5327:$G5327,D5327)</f>
        <v>3</v>
      </c>
      <c r="L5327">
        <f>COUNTIF($A5327:$G5327,E5327)</f>
        <v>3</v>
      </c>
      <c r="M5327">
        <f>COUNTIF($A5327:$G5327,F5327)</f>
        <v>3</v>
      </c>
      <c r="N5327">
        <f>COUNTIF($A5327:$G5327,G5327)</f>
        <v>1</v>
      </c>
      <c r="O5327" s="1">
        <f>IF(H5327+I5327+J5327+K5327+L5327+M5327+N5327=19,1,)</f>
        <v>1</v>
      </c>
      <c r="P5327">
        <f>IFERROR(AVERAGEIF(H5327:N5327,3,A5327:G5327),)</f>
        <v>67.5</v>
      </c>
    </row>
    <row r="5328" ht="12.800000000000001">
      <c r="A5328">
        <v>56</v>
      </c>
      <c r="B5328">
        <v>56</v>
      </c>
      <c r="C5328">
        <v>56</v>
      </c>
      <c r="D5328">
        <v>33</v>
      </c>
      <c r="E5328">
        <v>33</v>
      </c>
      <c r="F5328">
        <v>87</v>
      </c>
      <c r="G5328">
        <v>33</v>
      </c>
      <c r="H5328">
        <f>COUNTIF($A5328:$G5328,A5328)</f>
        <v>3</v>
      </c>
      <c r="I5328">
        <f>COUNTIF($A5328:$G5328,B5328)</f>
        <v>3</v>
      </c>
      <c r="J5328">
        <f>COUNTIF($A5328:$G5328,C5328)</f>
        <v>3</v>
      </c>
      <c r="K5328">
        <f>COUNTIF($A5328:$G5328,D5328)</f>
        <v>3</v>
      </c>
      <c r="L5328">
        <f>COUNTIF($A5328:$G5328,E5328)</f>
        <v>3</v>
      </c>
      <c r="M5328">
        <f>COUNTIF($A5328:$G5328,F5328)</f>
        <v>1</v>
      </c>
      <c r="N5328">
        <f>COUNTIF($A5328:$G5328,G5328)</f>
        <v>3</v>
      </c>
      <c r="O5328" s="1">
        <f>IF(H5328+I5328+J5328+K5328+L5328+M5328+N5328=19,1,)</f>
        <v>1</v>
      </c>
      <c r="P5328">
        <f>IFERROR(AVERAGEIF(H5328:N5328,3,A5328:G5328),)</f>
        <v>44.5</v>
      </c>
    </row>
    <row r="5329" ht="12.800000000000001">
      <c r="A5329">
        <v>75</v>
      </c>
      <c r="B5329">
        <v>56</v>
      </c>
      <c r="C5329">
        <v>75</v>
      </c>
      <c r="D5329">
        <v>64</v>
      </c>
      <c r="E5329">
        <v>58</v>
      </c>
      <c r="F5329">
        <v>40</v>
      </c>
      <c r="G5329">
        <v>55</v>
      </c>
      <c r="H5329">
        <f>COUNTIF($A5329:$G5329,A5329)</f>
        <v>2</v>
      </c>
      <c r="I5329">
        <f>COUNTIF($A5329:$G5329,B5329)</f>
        <v>1</v>
      </c>
      <c r="J5329">
        <f>COUNTIF($A5329:$G5329,C5329)</f>
        <v>2</v>
      </c>
      <c r="K5329">
        <f>COUNTIF($A5329:$G5329,D5329)</f>
        <v>1</v>
      </c>
      <c r="L5329">
        <f>COUNTIF($A5329:$G5329,E5329)</f>
        <v>1</v>
      </c>
      <c r="M5329">
        <f>COUNTIF($A5329:$G5329,F5329)</f>
        <v>1</v>
      </c>
      <c r="N5329">
        <f>COUNTIF($A5329:$G5329,G5329)</f>
        <v>1</v>
      </c>
      <c r="O5329" s="1">
        <f>IF(H5329+I5329+J5329+K5329+L5329+M5329+N5329=19,1,)</f>
        <v>0</v>
      </c>
      <c r="P5329">
        <f>IFERROR(AVERAGEIF(H5329:N5329,3,A5329:G5329),)</f>
        <v>0</v>
      </c>
    </row>
    <row r="5330" ht="12.800000000000001">
      <c r="A5330">
        <v>53</v>
      </c>
      <c r="B5330">
        <v>92</v>
      </c>
      <c r="C5330">
        <v>53</v>
      </c>
      <c r="D5330">
        <v>92</v>
      </c>
      <c r="E5330">
        <v>92</v>
      </c>
      <c r="F5330">
        <v>5</v>
      </c>
      <c r="G5330">
        <v>53</v>
      </c>
      <c r="H5330">
        <f>COUNTIF($A5330:$G5330,A5330)</f>
        <v>3</v>
      </c>
      <c r="I5330">
        <f>COUNTIF($A5330:$G5330,B5330)</f>
        <v>3</v>
      </c>
      <c r="J5330">
        <f>COUNTIF($A5330:$G5330,C5330)</f>
        <v>3</v>
      </c>
      <c r="K5330">
        <f>COUNTIF($A5330:$G5330,D5330)</f>
        <v>3</v>
      </c>
      <c r="L5330">
        <f>COUNTIF($A5330:$G5330,E5330)</f>
        <v>3</v>
      </c>
      <c r="M5330">
        <f>COUNTIF($A5330:$G5330,F5330)</f>
        <v>1</v>
      </c>
      <c r="N5330">
        <f>COUNTIF($A5330:$G5330,G5330)</f>
        <v>3</v>
      </c>
      <c r="O5330" s="1">
        <f>IF(H5330+I5330+J5330+K5330+L5330+M5330+N5330=19,1,)</f>
        <v>1</v>
      </c>
      <c r="P5330">
        <f>IFERROR(AVERAGEIF(H5330:N5330,3,A5330:G5330),)</f>
        <v>72.5</v>
      </c>
    </row>
    <row r="5331" ht="12.800000000000001">
      <c r="A5331">
        <v>98</v>
      </c>
      <c r="B5331">
        <v>48</v>
      </c>
      <c r="C5331">
        <v>46</v>
      </c>
      <c r="D5331">
        <v>40</v>
      </c>
      <c r="E5331">
        <v>19</v>
      </c>
      <c r="F5331">
        <v>96</v>
      </c>
      <c r="G5331">
        <v>78</v>
      </c>
      <c r="H5331">
        <f>COUNTIF($A5331:$G5331,A5331)</f>
        <v>1</v>
      </c>
      <c r="I5331">
        <f>COUNTIF($A5331:$G5331,B5331)</f>
        <v>1</v>
      </c>
      <c r="J5331">
        <f>COUNTIF($A5331:$G5331,C5331)</f>
        <v>1</v>
      </c>
      <c r="K5331">
        <f>COUNTIF($A5331:$G5331,D5331)</f>
        <v>1</v>
      </c>
      <c r="L5331">
        <f>COUNTIF($A5331:$G5331,E5331)</f>
        <v>1</v>
      </c>
      <c r="M5331">
        <f>COUNTIF($A5331:$G5331,F5331)</f>
        <v>1</v>
      </c>
      <c r="N5331">
        <f>COUNTIF($A5331:$G5331,G5331)</f>
        <v>1</v>
      </c>
      <c r="O5331" s="1">
        <f>IF(H5331+I5331+J5331+K5331+L5331+M5331+N5331=19,1,)</f>
        <v>0</v>
      </c>
      <c r="P5331">
        <f>IFERROR(AVERAGEIF(H5331:N5331,3,A5331:G5331),)</f>
        <v>0</v>
      </c>
    </row>
    <row r="5332" ht="12.800000000000001">
      <c r="A5332">
        <v>6</v>
      </c>
      <c r="B5332">
        <v>37</v>
      </c>
      <c r="C5332">
        <v>6</v>
      </c>
      <c r="D5332">
        <v>6</v>
      </c>
      <c r="E5332">
        <v>37</v>
      </c>
      <c r="F5332">
        <v>23</v>
      </c>
      <c r="G5332">
        <v>37</v>
      </c>
      <c r="H5332">
        <f>COUNTIF($A5332:$G5332,A5332)</f>
        <v>3</v>
      </c>
      <c r="I5332">
        <f>COUNTIF($A5332:$G5332,B5332)</f>
        <v>3</v>
      </c>
      <c r="J5332">
        <f>COUNTIF($A5332:$G5332,C5332)</f>
        <v>3</v>
      </c>
      <c r="K5332">
        <f>COUNTIF($A5332:$G5332,D5332)</f>
        <v>3</v>
      </c>
      <c r="L5332">
        <f>COUNTIF($A5332:$G5332,E5332)</f>
        <v>3</v>
      </c>
      <c r="M5332">
        <f>COUNTIF($A5332:$G5332,F5332)</f>
        <v>1</v>
      </c>
      <c r="N5332">
        <f>COUNTIF($A5332:$G5332,G5332)</f>
        <v>3</v>
      </c>
      <c r="O5332" s="1">
        <f>IF(H5332+I5332+J5332+K5332+L5332+M5332+N5332=19,1,)</f>
        <v>1</v>
      </c>
      <c r="P5332">
        <f>IFERROR(AVERAGEIF(H5332:N5332,3,A5332:G5332),)</f>
        <v>21.5</v>
      </c>
    </row>
    <row r="5333" ht="12.800000000000001">
      <c r="A5333">
        <v>7</v>
      </c>
      <c r="B5333">
        <v>89</v>
      </c>
      <c r="C5333">
        <v>88</v>
      </c>
      <c r="D5333">
        <v>19</v>
      </c>
      <c r="E5333">
        <v>86</v>
      </c>
      <c r="F5333">
        <v>1</v>
      </c>
      <c r="G5333">
        <v>94</v>
      </c>
      <c r="H5333">
        <f>COUNTIF($A5333:$G5333,A5333)</f>
        <v>1</v>
      </c>
      <c r="I5333">
        <f>COUNTIF($A5333:$G5333,B5333)</f>
        <v>1</v>
      </c>
      <c r="J5333">
        <f>COUNTIF($A5333:$G5333,C5333)</f>
        <v>1</v>
      </c>
      <c r="K5333">
        <f>COUNTIF($A5333:$G5333,D5333)</f>
        <v>1</v>
      </c>
      <c r="L5333">
        <f>COUNTIF($A5333:$G5333,E5333)</f>
        <v>1</v>
      </c>
      <c r="M5333">
        <f>COUNTIF($A5333:$G5333,F5333)</f>
        <v>1</v>
      </c>
      <c r="N5333">
        <f>COUNTIF($A5333:$G5333,G5333)</f>
        <v>1</v>
      </c>
      <c r="O5333" s="1">
        <f>IF(H5333+I5333+J5333+K5333+L5333+M5333+N5333=19,1,)</f>
        <v>0</v>
      </c>
      <c r="P5333">
        <f>IFERROR(AVERAGEIF(H5333:N5333,3,A5333:G5333),)</f>
        <v>0</v>
      </c>
    </row>
    <row r="5334" ht="12.800000000000001">
      <c r="A5334">
        <v>28</v>
      </c>
      <c r="B5334">
        <v>80</v>
      </c>
      <c r="C5334">
        <v>28</v>
      </c>
      <c r="D5334">
        <v>7</v>
      </c>
      <c r="E5334">
        <v>28</v>
      </c>
      <c r="F5334">
        <v>7</v>
      </c>
      <c r="G5334">
        <v>7</v>
      </c>
      <c r="H5334">
        <f>COUNTIF($A5334:$G5334,A5334)</f>
        <v>3</v>
      </c>
      <c r="I5334">
        <f>COUNTIF($A5334:$G5334,B5334)</f>
        <v>1</v>
      </c>
      <c r="J5334">
        <f>COUNTIF($A5334:$G5334,C5334)</f>
        <v>3</v>
      </c>
      <c r="K5334">
        <f>COUNTIF($A5334:$G5334,D5334)</f>
        <v>3</v>
      </c>
      <c r="L5334">
        <f>COUNTIF($A5334:$G5334,E5334)</f>
        <v>3</v>
      </c>
      <c r="M5334">
        <f>COUNTIF($A5334:$G5334,F5334)</f>
        <v>3</v>
      </c>
      <c r="N5334">
        <f>COUNTIF($A5334:$G5334,G5334)</f>
        <v>3</v>
      </c>
      <c r="O5334" s="1">
        <f>IF(H5334+I5334+J5334+K5334+L5334+M5334+N5334=19,1,)</f>
        <v>1</v>
      </c>
      <c r="P5334">
        <f>IFERROR(AVERAGEIF(H5334:N5334,3,A5334:G5334),)</f>
        <v>17.5</v>
      </c>
    </row>
    <row r="5335" ht="12.800000000000001">
      <c r="A5335">
        <v>74</v>
      </c>
      <c r="B5335">
        <v>53</v>
      </c>
      <c r="C5335">
        <v>14</v>
      </c>
      <c r="D5335">
        <v>94</v>
      </c>
      <c r="E5335">
        <v>86</v>
      </c>
      <c r="F5335">
        <v>32</v>
      </c>
      <c r="G5335">
        <v>65</v>
      </c>
      <c r="H5335">
        <f>COUNTIF($A5335:$G5335,A5335)</f>
        <v>1</v>
      </c>
      <c r="I5335">
        <f>COUNTIF($A5335:$G5335,B5335)</f>
        <v>1</v>
      </c>
      <c r="J5335">
        <f>COUNTIF($A5335:$G5335,C5335)</f>
        <v>1</v>
      </c>
      <c r="K5335">
        <f>COUNTIF($A5335:$G5335,D5335)</f>
        <v>1</v>
      </c>
      <c r="L5335">
        <f>COUNTIF($A5335:$G5335,E5335)</f>
        <v>1</v>
      </c>
      <c r="M5335">
        <f>COUNTIF($A5335:$G5335,F5335)</f>
        <v>1</v>
      </c>
      <c r="N5335">
        <f>COUNTIF($A5335:$G5335,G5335)</f>
        <v>1</v>
      </c>
      <c r="O5335" s="1">
        <f>IF(H5335+I5335+J5335+K5335+L5335+M5335+N5335=19,1,)</f>
        <v>0</v>
      </c>
      <c r="P5335">
        <f>IFERROR(AVERAGEIF(H5335:N5335,3,A5335:G5335),)</f>
        <v>0</v>
      </c>
    </row>
    <row r="5336" ht="12.800000000000001">
      <c r="A5336">
        <v>46</v>
      </c>
      <c r="B5336">
        <v>82</v>
      </c>
      <c r="C5336">
        <v>1</v>
      </c>
      <c r="D5336">
        <v>21</v>
      </c>
      <c r="E5336">
        <v>90</v>
      </c>
      <c r="F5336">
        <v>65</v>
      </c>
      <c r="G5336">
        <v>50</v>
      </c>
      <c r="H5336">
        <f>COUNTIF($A5336:$G5336,A5336)</f>
        <v>1</v>
      </c>
      <c r="I5336">
        <f>COUNTIF($A5336:$G5336,B5336)</f>
        <v>1</v>
      </c>
      <c r="J5336">
        <f>COUNTIF($A5336:$G5336,C5336)</f>
        <v>1</v>
      </c>
      <c r="K5336">
        <f>COUNTIF($A5336:$G5336,D5336)</f>
        <v>1</v>
      </c>
      <c r="L5336">
        <f>COUNTIF($A5336:$G5336,E5336)</f>
        <v>1</v>
      </c>
      <c r="M5336">
        <f>COUNTIF($A5336:$G5336,F5336)</f>
        <v>1</v>
      </c>
      <c r="N5336">
        <f>COUNTIF($A5336:$G5336,G5336)</f>
        <v>1</v>
      </c>
      <c r="O5336" s="1">
        <f>IF(H5336+I5336+J5336+K5336+L5336+M5336+N5336=19,1,)</f>
        <v>0</v>
      </c>
      <c r="P5336">
        <f>IFERROR(AVERAGEIF(H5336:N5336,3,A5336:G5336),)</f>
        <v>0</v>
      </c>
    </row>
    <row r="5337" ht="12.800000000000001">
      <c r="A5337">
        <v>2</v>
      </c>
      <c r="B5337">
        <v>35</v>
      </c>
      <c r="C5337">
        <v>79</v>
      </c>
      <c r="D5337">
        <v>2</v>
      </c>
      <c r="E5337">
        <v>35</v>
      </c>
      <c r="F5337">
        <v>2</v>
      </c>
      <c r="G5337">
        <v>35</v>
      </c>
      <c r="H5337">
        <f>COUNTIF($A5337:$G5337,A5337)</f>
        <v>3</v>
      </c>
      <c r="I5337">
        <f>COUNTIF($A5337:$G5337,B5337)</f>
        <v>3</v>
      </c>
      <c r="J5337">
        <f>COUNTIF($A5337:$G5337,C5337)</f>
        <v>1</v>
      </c>
      <c r="K5337">
        <f>COUNTIF($A5337:$G5337,D5337)</f>
        <v>3</v>
      </c>
      <c r="L5337">
        <f>COUNTIF($A5337:$G5337,E5337)</f>
        <v>3</v>
      </c>
      <c r="M5337">
        <f>COUNTIF($A5337:$G5337,F5337)</f>
        <v>3</v>
      </c>
      <c r="N5337">
        <f>COUNTIF($A5337:$G5337,G5337)</f>
        <v>3</v>
      </c>
      <c r="O5337" s="1">
        <f>IF(H5337+I5337+J5337+K5337+L5337+M5337+N5337=19,1,)</f>
        <v>1</v>
      </c>
      <c r="P5337">
        <f>IFERROR(AVERAGEIF(H5337:N5337,3,A5337:G5337),)</f>
        <v>18.5</v>
      </c>
    </row>
    <row r="5338" ht="12.800000000000001">
      <c r="A5338">
        <v>72</v>
      </c>
      <c r="B5338">
        <v>56</v>
      </c>
      <c r="C5338">
        <v>60</v>
      </c>
      <c r="D5338">
        <v>60</v>
      </c>
      <c r="E5338">
        <v>60</v>
      </c>
      <c r="F5338">
        <v>72</v>
      </c>
      <c r="G5338">
        <v>72</v>
      </c>
      <c r="H5338">
        <f>COUNTIF($A5338:$G5338,A5338)</f>
        <v>3</v>
      </c>
      <c r="I5338">
        <f>COUNTIF($A5338:$G5338,B5338)</f>
        <v>1</v>
      </c>
      <c r="J5338">
        <f>COUNTIF($A5338:$G5338,C5338)</f>
        <v>3</v>
      </c>
      <c r="K5338">
        <f>COUNTIF($A5338:$G5338,D5338)</f>
        <v>3</v>
      </c>
      <c r="L5338">
        <f>COUNTIF($A5338:$G5338,E5338)</f>
        <v>3</v>
      </c>
      <c r="M5338">
        <f>COUNTIF($A5338:$G5338,F5338)</f>
        <v>3</v>
      </c>
      <c r="N5338">
        <f>COUNTIF($A5338:$G5338,G5338)</f>
        <v>3</v>
      </c>
      <c r="O5338" s="1">
        <f>IF(H5338+I5338+J5338+K5338+L5338+M5338+N5338=19,1,)</f>
        <v>1</v>
      </c>
      <c r="P5338">
        <f>IFERROR(AVERAGEIF(H5338:N5338,3,A5338:G5338),)</f>
        <v>66</v>
      </c>
    </row>
    <row r="5339" ht="12.800000000000001">
      <c r="A5339">
        <v>36</v>
      </c>
      <c r="B5339">
        <v>42</v>
      </c>
      <c r="C5339">
        <v>96</v>
      </c>
      <c r="D5339">
        <v>32</v>
      </c>
      <c r="E5339">
        <v>69</v>
      </c>
      <c r="F5339">
        <v>36</v>
      </c>
      <c r="G5339">
        <v>91</v>
      </c>
      <c r="H5339">
        <f>COUNTIF($A5339:$G5339,A5339)</f>
        <v>2</v>
      </c>
      <c r="I5339">
        <f>COUNTIF($A5339:$G5339,B5339)</f>
        <v>1</v>
      </c>
      <c r="J5339">
        <f>COUNTIF($A5339:$G5339,C5339)</f>
        <v>1</v>
      </c>
      <c r="K5339">
        <f>COUNTIF($A5339:$G5339,D5339)</f>
        <v>1</v>
      </c>
      <c r="L5339">
        <f>COUNTIF($A5339:$G5339,E5339)</f>
        <v>1</v>
      </c>
      <c r="M5339">
        <f>COUNTIF($A5339:$G5339,F5339)</f>
        <v>2</v>
      </c>
      <c r="N5339">
        <f>COUNTIF($A5339:$G5339,G5339)</f>
        <v>1</v>
      </c>
      <c r="O5339" s="1">
        <f>IF(H5339+I5339+J5339+K5339+L5339+M5339+N5339=19,1,)</f>
        <v>0</v>
      </c>
      <c r="P5339">
        <f>IFERROR(AVERAGEIF(H5339:N5339,3,A5339:G5339),)</f>
        <v>0</v>
      </c>
    </row>
    <row r="5340" ht="12.800000000000001">
      <c r="A5340">
        <v>44</v>
      </c>
      <c r="B5340">
        <v>63</v>
      </c>
      <c r="C5340">
        <v>63</v>
      </c>
      <c r="D5340">
        <v>44</v>
      </c>
      <c r="E5340">
        <v>37</v>
      </c>
      <c r="F5340">
        <v>63</v>
      </c>
      <c r="G5340">
        <v>44</v>
      </c>
      <c r="H5340">
        <f>COUNTIF($A5340:$G5340,A5340)</f>
        <v>3</v>
      </c>
      <c r="I5340">
        <f>COUNTIF($A5340:$G5340,B5340)</f>
        <v>3</v>
      </c>
      <c r="J5340">
        <f>COUNTIF($A5340:$G5340,C5340)</f>
        <v>3</v>
      </c>
      <c r="K5340">
        <f>COUNTIF($A5340:$G5340,D5340)</f>
        <v>3</v>
      </c>
      <c r="L5340">
        <f>COUNTIF($A5340:$G5340,E5340)</f>
        <v>1</v>
      </c>
      <c r="M5340">
        <f>COUNTIF($A5340:$G5340,F5340)</f>
        <v>3</v>
      </c>
      <c r="N5340">
        <f>COUNTIF($A5340:$G5340,G5340)</f>
        <v>3</v>
      </c>
      <c r="O5340" s="1">
        <f>IF(H5340+I5340+J5340+K5340+L5340+M5340+N5340=19,1,)</f>
        <v>1</v>
      </c>
      <c r="P5340">
        <f>IFERROR(AVERAGEIF(H5340:N5340,3,A5340:G5340),)</f>
        <v>53.5</v>
      </c>
    </row>
    <row r="5341" ht="12.800000000000001">
      <c r="A5341">
        <v>42</v>
      </c>
      <c r="B5341">
        <v>38</v>
      </c>
      <c r="C5341">
        <v>50</v>
      </c>
      <c r="D5341">
        <v>29</v>
      </c>
      <c r="E5341">
        <v>88</v>
      </c>
      <c r="F5341">
        <v>71</v>
      </c>
      <c r="G5341">
        <v>61</v>
      </c>
      <c r="H5341">
        <f>COUNTIF($A5341:$G5341,A5341)</f>
        <v>1</v>
      </c>
      <c r="I5341">
        <f>COUNTIF($A5341:$G5341,B5341)</f>
        <v>1</v>
      </c>
      <c r="J5341">
        <f>COUNTIF($A5341:$G5341,C5341)</f>
        <v>1</v>
      </c>
      <c r="K5341">
        <f>COUNTIF($A5341:$G5341,D5341)</f>
        <v>1</v>
      </c>
      <c r="L5341">
        <f>COUNTIF($A5341:$G5341,E5341)</f>
        <v>1</v>
      </c>
      <c r="M5341">
        <f>COUNTIF($A5341:$G5341,F5341)</f>
        <v>1</v>
      </c>
      <c r="N5341">
        <f>COUNTIF($A5341:$G5341,G5341)</f>
        <v>1</v>
      </c>
      <c r="O5341" s="1">
        <f>IF(H5341+I5341+J5341+K5341+L5341+M5341+N5341=19,1,)</f>
        <v>0</v>
      </c>
      <c r="P5341">
        <f>IFERROR(AVERAGEIF(H5341:N5341,3,A5341:G5341),)</f>
        <v>0</v>
      </c>
    </row>
    <row r="5342" ht="12.800000000000001">
      <c r="A5342">
        <v>17</v>
      </c>
      <c r="B5342">
        <v>94</v>
      </c>
      <c r="C5342">
        <v>39</v>
      </c>
      <c r="D5342">
        <v>1</v>
      </c>
      <c r="E5342">
        <v>13</v>
      </c>
      <c r="F5342">
        <v>59</v>
      </c>
      <c r="G5342">
        <v>92</v>
      </c>
      <c r="H5342">
        <f>COUNTIF($A5342:$G5342,A5342)</f>
        <v>1</v>
      </c>
      <c r="I5342">
        <f>COUNTIF($A5342:$G5342,B5342)</f>
        <v>1</v>
      </c>
      <c r="J5342">
        <f>COUNTIF($A5342:$G5342,C5342)</f>
        <v>1</v>
      </c>
      <c r="K5342">
        <f>COUNTIF($A5342:$G5342,D5342)</f>
        <v>1</v>
      </c>
      <c r="L5342">
        <f>COUNTIF($A5342:$G5342,E5342)</f>
        <v>1</v>
      </c>
      <c r="M5342">
        <f>COUNTIF($A5342:$G5342,F5342)</f>
        <v>1</v>
      </c>
      <c r="N5342">
        <f>COUNTIF($A5342:$G5342,G5342)</f>
        <v>1</v>
      </c>
      <c r="O5342" s="1">
        <f>IF(H5342+I5342+J5342+K5342+L5342+M5342+N5342=19,1,)</f>
        <v>0</v>
      </c>
      <c r="P5342">
        <f>IFERROR(AVERAGEIF(H5342:N5342,3,A5342:G5342),)</f>
        <v>0</v>
      </c>
    </row>
    <row r="5343" ht="12.800000000000001">
      <c r="A5343">
        <v>90</v>
      </c>
      <c r="B5343">
        <v>41</v>
      </c>
      <c r="C5343">
        <v>78</v>
      </c>
      <c r="D5343">
        <v>48</v>
      </c>
      <c r="E5343">
        <v>24</v>
      </c>
      <c r="F5343">
        <v>3</v>
      </c>
      <c r="G5343">
        <v>23</v>
      </c>
      <c r="H5343">
        <f>COUNTIF($A5343:$G5343,A5343)</f>
        <v>1</v>
      </c>
      <c r="I5343">
        <f>COUNTIF($A5343:$G5343,B5343)</f>
        <v>1</v>
      </c>
      <c r="J5343">
        <f>COUNTIF($A5343:$G5343,C5343)</f>
        <v>1</v>
      </c>
      <c r="K5343">
        <f>COUNTIF($A5343:$G5343,D5343)</f>
        <v>1</v>
      </c>
      <c r="L5343">
        <f>COUNTIF($A5343:$G5343,E5343)</f>
        <v>1</v>
      </c>
      <c r="M5343">
        <f>COUNTIF($A5343:$G5343,F5343)</f>
        <v>1</v>
      </c>
      <c r="N5343">
        <f>COUNTIF($A5343:$G5343,G5343)</f>
        <v>1</v>
      </c>
      <c r="O5343" s="1">
        <f>IF(H5343+I5343+J5343+K5343+L5343+M5343+N5343=19,1,)</f>
        <v>0</v>
      </c>
      <c r="P5343">
        <f>IFERROR(AVERAGEIF(H5343:N5343,3,A5343:G5343),)</f>
        <v>0</v>
      </c>
    </row>
    <row r="5344" ht="12.800000000000001">
      <c r="A5344">
        <v>77</v>
      </c>
      <c r="B5344">
        <v>10</v>
      </c>
      <c r="C5344">
        <v>23</v>
      </c>
      <c r="D5344">
        <v>70</v>
      </c>
      <c r="E5344">
        <v>63</v>
      </c>
      <c r="F5344">
        <v>26</v>
      </c>
      <c r="G5344">
        <v>54</v>
      </c>
      <c r="H5344">
        <f>COUNTIF($A5344:$G5344,A5344)</f>
        <v>1</v>
      </c>
      <c r="I5344">
        <f>COUNTIF($A5344:$G5344,B5344)</f>
        <v>1</v>
      </c>
      <c r="J5344">
        <f>COUNTIF($A5344:$G5344,C5344)</f>
        <v>1</v>
      </c>
      <c r="K5344">
        <f>COUNTIF($A5344:$G5344,D5344)</f>
        <v>1</v>
      </c>
      <c r="L5344">
        <f>COUNTIF($A5344:$G5344,E5344)</f>
        <v>1</v>
      </c>
      <c r="M5344">
        <f>COUNTIF($A5344:$G5344,F5344)</f>
        <v>1</v>
      </c>
      <c r="N5344">
        <f>COUNTIF($A5344:$G5344,G5344)</f>
        <v>1</v>
      </c>
      <c r="O5344" s="1">
        <f>IF(H5344+I5344+J5344+K5344+L5344+M5344+N5344=19,1,)</f>
        <v>0</v>
      </c>
      <c r="P5344">
        <f>IFERROR(AVERAGEIF(H5344:N5344,3,A5344:G5344),)</f>
        <v>0</v>
      </c>
    </row>
    <row r="5345" ht="12.800000000000001">
      <c r="A5345">
        <v>28</v>
      </c>
      <c r="B5345">
        <v>39</v>
      </c>
      <c r="C5345">
        <v>78</v>
      </c>
      <c r="D5345">
        <v>39</v>
      </c>
      <c r="E5345">
        <v>78</v>
      </c>
      <c r="F5345">
        <v>39</v>
      </c>
      <c r="G5345">
        <v>78</v>
      </c>
      <c r="H5345">
        <f>COUNTIF($A5345:$G5345,A5345)</f>
        <v>1</v>
      </c>
      <c r="I5345">
        <f>COUNTIF($A5345:$G5345,B5345)</f>
        <v>3</v>
      </c>
      <c r="J5345">
        <f>COUNTIF($A5345:$G5345,C5345)</f>
        <v>3</v>
      </c>
      <c r="K5345">
        <f>COUNTIF($A5345:$G5345,D5345)</f>
        <v>3</v>
      </c>
      <c r="L5345">
        <f>COUNTIF($A5345:$G5345,E5345)</f>
        <v>3</v>
      </c>
      <c r="M5345">
        <f>COUNTIF($A5345:$G5345,F5345)</f>
        <v>3</v>
      </c>
      <c r="N5345">
        <f>COUNTIF($A5345:$G5345,G5345)</f>
        <v>3</v>
      </c>
      <c r="O5345" s="1">
        <f>IF(H5345+I5345+J5345+K5345+L5345+M5345+N5345=19,1,)</f>
        <v>1</v>
      </c>
      <c r="P5345">
        <f>IFERROR(AVERAGEIF(H5345:N5345,3,A5345:G5345),)</f>
        <v>58.5</v>
      </c>
    </row>
    <row r="5346" ht="12.800000000000001">
      <c r="A5346">
        <v>55</v>
      </c>
      <c r="B5346">
        <v>36</v>
      </c>
      <c r="C5346">
        <v>41</v>
      </c>
      <c r="D5346">
        <v>94</v>
      </c>
      <c r="E5346">
        <v>87</v>
      </c>
      <c r="F5346">
        <v>14</v>
      </c>
      <c r="G5346">
        <v>81</v>
      </c>
      <c r="H5346">
        <f>COUNTIF($A5346:$G5346,A5346)</f>
        <v>1</v>
      </c>
      <c r="I5346">
        <f>COUNTIF($A5346:$G5346,B5346)</f>
        <v>1</v>
      </c>
      <c r="J5346">
        <f>COUNTIF($A5346:$G5346,C5346)</f>
        <v>1</v>
      </c>
      <c r="K5346">
        <f>COUNTIF($A5346:$G5346,D5346)</f>
        <v>1</v>
      </c>
      <c r="L5346">
        <f>COUNTIF($A5346:$G5346,E5346)</f>
        <v>1</v>
      </c>
      <c r="M5346">
        <f>COUNTIF($A5346:$G5346,F5346)</f>
        <v>1</v>
      </c>
      <c r="N5346">
        <f>COUNTIF($A5346:$G5346,G5346)</f>
        <v>1</v>
      </c>
      <c r="O5346" s="1">
        <f>IF(H5346+I5346+J5346+K5346+L5346+M5346+N5346=19,1,)</f>
        <v>0</v>
      </c>
      <c r="P5346">
        <f>IFERROR(AVERAGEIF(H5346:N5346,3,A5346:G5346),)</f>
        <v>0</v>
      </c>
    </row>
    <row r="5347" ht="12.800000000000001">
      <c r="A5347">
        <v>94</v>
      </c>
      <c r="B5347">
        <v>11</v>
      </c>
      <c r="C5347">
        <v>74</v>
      </c>
      <c r="D5347">
        <v>26</v>
      </c>
      <c r="E5347">
        <v>86</v>
      </c>
      <c r="F5347">
        <v>6</v>
      </c>
      <c r="G5347">
        <v>78</v>
      </c>
      <c r="H5347">
        <f>COUNTIF($A5347:$G5347,A5347)</f>
        <v>1</v>
      </c>
      <c r="I5347">
        <f>COUNTIF($A5347:$G5347,B5347)</f>
        <v>1</v>
      </c>
      <c r="J5347">
        <f>COUNTIF($A5347:$G5347,C5347)</f>
        <v>1</v>
      </c>
      <c r="K5347">
        <f>COUNTIF($A5347:$G5347,D5347)</f>
        <v>1</v>
      </c>
      <c r="L5347">
        <f>COUNTIF($A5347:$G5347,E5347)</f>
        <v>1</v>
      </c>
      <c r="M5347">
        <f>COUNTIF($A5347:$G5347,F5347)</f>
        <v>1</v>
      </c>
      <c r="N5347">
        <f>COUNTIF($A5347:$G5347,G5347)</f>
        <v>1</v>
      </c>
      <c r="O5347" s="1">
        <f>IF(H5347+I5347+J5347+K5347+L5347+M5347+N5347=19,1,)</f>
        <v>0</v>
      </c>
      <c r="P5347">
        <f>IFERROR(AVERAGEIF(H5347:N5347,3,A5347:G5347),)</f>
        <v>0</v>
      </c>
    </row>
    <row r="5348" ht="12.800000000000001">
      <c r="A5348">
        <v>96</v>
      </c>
      <c r="B5348">
        <v>13</v>
      </c>
      <c r="C5348">
        <v>3</v>
      </c>
      <c r="D5348">
        <v>23</v>
      </c>
      <c r="E5348">
        <v>27</v>
      </c>
      <c r="F5348">
        <v>65</v>
      </c>
      <c r="G5348">
        <v>62</v>
      </c>
      <c r="H5348">
        <f>COUNTIF($A5348:$G5348,A5348)</f>
        <v>1</v>
      </c>
      <c r="I5348">
        <f>COUNTIF($A5348:$G5348,B5348)</f>
        <v>1</v>
      </c>
      <c r="J5348">
        <f>COUNTIF($A5348:$G5348,C5348)</f>
        <v>1</v>
      </c>
      <c r="K5348">
        <f>COUNTIF($A5348:$G5348,D5348)</f>
        <v>1</v>
      </c>
      <c r="L5348">
        <f>COUNTIF($A5348:$G5348,E5348)</f>
        <v>1</v>
      </c>
      <c r="M5348">
        <f>COUNTIF($A5348:$G5348,F5348)</f>
        <v>1</v>
      </c>
      <c r="N5348">
        <f>COUNTIF($A5348:$G5348,G5348)</f>
        <v>1</v>
      </c>
      <c r="O5348" s="1">
        <f>IF(H5348+I5348+J5348+K5348+L5348+M5348+N5348=19,1,)</f>
        <v>0</v>
      </c>
      <c r="P5348">
        <f>IFERROR(AVERAGEIF(H5348:N5348,3,A5348:G5348),)</f>
        <v>0</v>
      </c>
    </row>
    <row r="5349" ht="12.800000000000001">
      <c r="A5349">
        <v>91</v>
      </c>
      <c r="B5349">
        <v>34</v>
      </c>
      <c r="C5349">
        <v>68</v>
      </c>
      <c r="D5349">
        <v>24</v>
      </c>
      <c r="E5349">
        <v>42</v>
      </c>
      <c r="F5349">
        <v>28</v>
      </c>
      <c r="G5349">
        <v>96</v>
      </c>
      <c r="H5349">
        <f>COUNTIF($A5349:$G5349,A5349)</f>
        <v>1</v>
      </c>
      <c r="I5349">
        <f>COUNTIF($A5349:$G5349,B5349)</f>
        <v>1</v>
      </c>
      <c r="J5349">
        <f>COUNTIF($A5349:$G5349,C5349)</f>
        <v>1</v>
      </c>
      <c r="K5349">
        <f>COUNTIF($A5349:$G5349,D5349)</f>
        <v>1</v>
      </c>
      <c r="L5349">
        <f>COUNTIF($A5349:$G5349,E5349)</f>
        <v>1</v>
      </c>
      <c r="M5349">
        <f>COUNTIF($A5349:$G5349,F5349)</f>
        <v>1</v>
      </c>
      <c r="N5349">
        <f>COUNTIF($A5349:$G5349,G5349)</f>
        <v>1</v>
      </c>
      <c r="O5349" s="1">
        <f>IF(H5349+I5349+J5349+K5349+L5349+M5349+N5349=19,1,)</f>
        <v>0</v>
      </c>
      <c r="P5349">
        <f>IFERROR(AVERAGEIF(H5349:N5349,3,A5349:G5349),)</f>
        <v>0</v>
      </c>
    </row>
    <row r="5350" ht="12.800000000000001">
      <c r="A5350">
        <v>9</v>
      </c>
      <c r="B5350">
        <v>75</v>
      </c>
      <c r="C5350">
        <v>96</v>
      </c>
      <c r="D5350">
        <v>53</v>
      </c>
      <c r="E5350">
        <v>95</v>
      </c>
      <c r="F5350">
        <v>87</v>
      </c>
      <c r="G5350">
        <v>64</v>
      </c>
      <c r="H5350">
        <f>COUNTIF($A5350:$G5350,A5350)</f>
        <v>1</v>
      </c>
      <c r="I5350">
        <f>COUNTIF($A5350:$G5350,B5350)</f>
        <v>1</v>
      </c>
      <c r="J5350">
        <f>COUNTIF($A5350:$G5350,C5350)</f>
        <v>1</v>
      </c>
      <c r="K5350">
        <f>COUNTIF($A5350:$G5350,D5350)</f>
        <v>1</v>
      </c>
      <c r="L5350">
        <f>COUNTIF($A5350:$G5350,E5350)</f>
        <v>1</v>
      </c>
      <c r="M5350">
        <f>COUNTIF($A5350:$G5350,F5350)</f>
        <v>1</v>
      </c>
      <c r="N5350">
        <f>COUNTIF($A5350:$G5350,G5350)</f>
        <v>1</v>
      </c>
      <c r="O5350" s="1">
        <f>IF(H5350+I5350+J5350+K5350+L5350+M5350+N5350=19,1,)</f>
        <v>0</v>
      </c>
      <c r="P5350">
        <f>IFERROR(AVERAGEIF(H5350:N5350,3,A5350:G5350),)</f>
        <v>0</v>
      </c>
    </row>
    <row r="5351" ht="12.800000000000001">
      <c r="A5351">
        <v>76</v>
      </c>
      <c r="B5351">
        <v>38</v>
      </c>
      <c r="C5351">
        <v>47</v>
      </c>
      <c r="D5351">
        <v>59</v>
      </c>
      <c r="E5351">
        <v>69</v>
      </c>
      <c r="F5351">
        <v>92</v>
      </c>
      <c r="G5351">
        <v>67</v>
      </c>
      <c r="H5351">
        <f>COUNTIF($A5351:$G5351,A5351)</f>
        <v>1</v>
      </c>
      <c r="I5351">
        <f>COUNTIF($A5351:$G5351,B5351)</f>
        <v>1</v>
      </c>
      <c r="J5351">
        <f>COUNTIF($A5351:$G5351,C5351)</f>
        <v>1</v>
      </c>
      <c r="K5351">
        <f>COUNTIF($A5351:$G5351,D5351)</f>
        <v>1</v>
      </c>
      <c r="L5351">
        <f>COUNTIF($A5351:$G5351,E5351)</f>
        <v>1</v>
      </c>
      <c r="M5351">
        <f>COUNTIF($A5351:$G5351,F5351)</f>
        <v>1</v>
      </c>
      <c r="N5351">
        <f>COUNTIF($A5351:$G5351,G5351)</f>
        <v>1</v>
      </c>
      <c r="O5351" s="1">
        <f>IF(H5351+I5351+J5351+K5351+L5351+M5351+N5351=19,1,)</f>
        <v>0</v>
      </c>
      <c r="P5351">
        <f>IFERROR(AVERAGEIF(H5351:N5351,3,A5351:G5351),)</f>
        <v>0</v>
      </c>
    </row>
    <row r="5352" ht="12.800000000000001">
      <c r="A5352">
        <v>1</v>
      </c>
      <c r="B5352">
        <v>1</v>
      </c>
      <c r="C5352">
        <v>1</v>
      </c>
      <c r="D5352">
        <v>34</v>
      </c>
      <c r="E5352">
        <v>34</v>
      </c>
      <c r="F5352">
        <v>34</v>
      </c>
      <c r="G5352">
        <v>9</v>
      </c>
      <c r="H5352">
        <f>COUNTIF($A5352:$G5352,A5352)</f>
        <v>3</v>
      </c>
      <c r="I5352">
        <f>COUNTIF($A5352:$G5352,B5352)</f>
        <v>3</v>
      </c>
      <c r="J5352">
        <f>COUNTIF($A5352:$G5352,C5352)</f>
        <v>3</v>
      </c>
      <c r="K5352">
        <f>COUNTIF($A5352:$G5352,D5352)</f>
        <v>3</v>
      </c>
      <c r="L5352">
        <f>COUNTIF($A5352:$G5352,E5352)</f>
        <v>3</v>
      </c>
      <c r="M5352">
        <f>COUNTIF($A5352:$G5352,F5352)</f>
        <v>3</v>
      </c>
      <c r="N5352">
        <f>COUNTIF($A5352:$G5352,G5352)</f>
        <v>1</v>
      </c>
      <c r="O5352" s="1">
        <f>IF(H5352+I5352+J5352+K5352+L5352+M5352+N5352=19,1,)</f>
        <v>1</v>
      </c>
      <c r="P5352">
        <f>IFERROR(AVERAGEIF(H5352:N5352,3,A5352:G5352),)</f>
        <v>17.5</v>
      </c>
    </row>
    <row r="5353" ht="12.800000000000001">
      <c r="A5353">
        <v>52</v>
      </c>
      <c r="B5353">
        <v>41</v>
      </c>
      <c r="C5353">
        <v>41</v>
      </c>
      <c r="D5353">
        <v>17</v>
      </c>
      <c r="E5353">
        <v>41</v>
      </c>
      <c r="F5353">
        <v>52</v>
      </c>
      <c r="G5353">
        <v>52</v>
      </c>
      <c r="H5353">
        <f>COUNTIF($A5353:$G5353,A5353)</f>
        <v>3</v>
      </c>
      <c r="I5353">
        <f>COUNTIF($A5353:$G5353,B5353)</f>
        <v>3</v>
      </c>
      <c r="J5353">
        <f>COUNTIF($A5353:$G5353,C5353)</f>
        <v>3</v>
      </c>
      <c r="K5353">
        <f>COUNTIF($A5353:$G5353,D5353)</f>
        <v>1</v>
      </c>
      <c r="L5353">
        <f>COUNTIF($A5353:$G5353,E5353)</f>
        <v>3</v>
      </c>
      <c r="M5353">
        <f>COUNTIF($A5353:$G5353,F5353)</f>
        <v>3</v>
      </c>
      <c r="N5353">
        <f>COUNTIF($A5353:$G5353,G5353)</f>
        <v>3</v>
      </c>
      <c r="O5353" s="1">
        <f>IF(H5353+I5353+J5353+K5353+L5353+M5353+N5353=19,1,)</f>
        <v>1</v>
      </c>
      <c r="P5353">
        <f>IFERROR(AVERAGEIF(H5353:N5353,3,A5353:G5353),)</f>
        <v>46.5</v>
      </c>
    </row>
    <row r="5354" ht="12.800000000000001">
      <c r="A5354">
        <v>24</v>
      </c>
      <c r="B5354">
        <v>86</v>
      </c>
      <c r="C5354">
        <v>63</v>
      </c>
      <c r="D5354">
        <v>92</v>
      </c>
      <c r="E5354">
        <v>51</v>
      </c>
      <c r="F5354">
        <v>29</v>
      </c>
      <c r="G5354">
        <v>75</v>
      </c>
      <c r="H5354">
        <f>COUNTIF($A5354:$G5354,A5354)</f>
        <v>1</v>
      </c>
      <c r="I5354">
        <f>COUNTIF($A5354:$G5354,B5354)</f>
        <v>1</v>
      </c>
      <c r="J5354">
        <f>COUNTIF($A5354:$G5354,C5354)</f>
        <v>1</v>
      </c>
      <c r="K5354">
        <f>COUNTIF($A5354:$G5354,D5354)</f>
        <v>1</v>
      </c>
      <c r="L5354">
        <f>COUNTIF($A5354:$G5354,E5354)</f>
        <v>1</v>
      </c>
      <c r="M5354">
        <f>COUNTIF($A5354:$G5354,F5354)</f>
        <v>1</v>
      </c>
      <c r="N5354">
        <f>COUNTIF($A5354:$G5354,G5354)</f>
        <v>1</v>
      </c>
      <c r="O5354" s="1">
        <f>IF(H5354+I5354+J5354+K5354+L5354+M5354+N5354=19,1,)</f>
        <v>0</v>
      </c>
      <c r="P5354">
        <f>IFERROR(AVERAGEIF(H5354:N5354,3,A5354:G5354),)</f>
        <v>0</v>
      </c>
    </row>
    <row r="5355" ht="12.800000000000001">
      <c r="A5355">
        <v>11</v>
      </c>
      <c r="B5355">
        <v>78</v>
      </c>
      <c r="C5355">
        <v>89</v>
      </c>
      <c r="D5355">
        <v>64</v>
      </c>
      <c r="E5355">
        <v>80</v>
      </c>
      <c r="F5355">
        <v>57</v>
      </c>
      <c r="G5355">
        <v>55</v>
      </c>
      <c r="H5355">
        <f>COUNTIF($A5355:$G5355,A5355)</f>
        <v>1</v>
      </c>
      <c r="I5355">
        <f>COUNTIF($A5355:$G5355,B5355)</f>
        <v>1</v>
      </c>
      <c r="J5355">
        <f>COUNTIF($A5355:$G5355,C5355)</f>
        <v>1</v>
      </c>
      <c r="K5355">
        <f>COUNTIF($A5355:$G5355,D5355)</f>
        <v>1</v>
      </c>
      <c r="L5355">
        <f>COUNTIF($A5355:$G5355,E5355)</f>
        <v>1</v>
      </c>
      <c r="M5355">
        <f>COUNTIF($A5355:$G5355,F5355)</f>
        <v>1</v>
      </c>
      <c r="N5355">
        <f>COUNTIF($A5355:$G5355,G5355)</f>
        <v>1</v>
      </c>
      <c r="O5355" s="1">
        <f>IF(H5355+I5355+J5355+K5355+L5355+M5355+N5355=19,1,)</f>
        <v>0</v>
      </c>
      <c r="P5355">
        <f>IFERROR(AVERAGEIF(H5355:N5355,3,A5355:G5355),)</f>
        <v>0</v>
      </c>
    </row>
    <row r="5356" ht="12.800000000000001">
      <c r="A5356">
        <v>66</v>
      </c>
      <c r="B5356">
        <v>66</v>
      </c>
      <c r="C5356">
        <v>25</v>
      </c>
      <c r="D5356">
        <v>17</v>
      </c>
      <c r="E5356">
        <v>17</v>
      </c>
      <c r="F5356">
        <v>66</v>
      </c>
      <c r="G5356">
        <v>17</v>
      </c>
      <c r="H5356">
        <f>COUNTIF($A5356:$G5356,A5356)</f>
        <v>3</v>
      </c>
      <c r="I5356">
        <f>COUNTIF($A5356:$G5356,B5356)</f>
        <v>3</v>
      </c>
      <c r="J5356">
        <f>COUNTIF($A5356:$G5356,C5356)</f>
        <v>1</v>
      </c>
      <c r="K5356">
        <f>COUNTIF($A5356:$G5356,D5356)</f>
        <v>3</v>
      </c>
      <c r="L5356">
        <f>COUNTIF($A5356:$G5356,E5356)</f>
        <v>3</v>
      </c>
      <c r="M5356">
        <f>COUNTIF($A5356:$G5356,F5356)</f>
        <v>3</v>
      </c>
      <c r="N5356">
        <f>COUNTIF($A5356:$G5356,G5356)</f>
        <v>3</v>
      </c>
      <c r="O5356" s="1">
        <f>IF(H5356+I5356+J5356+K5356+L5356+M5356+N5356=19,1,)</f>
        <v>1</v>
      </c>
      <c r="P5356">
        <f>IFERROR(AVERAGEIF(H5356:N5356,3,A5356:G5356),)</f>
        <v>41.5</v>
      </c>
    </row>
    <row r="5357" ht="12.800000000000001">
      <c r="A5357">
        <v>2</v>
      </c>
      <c r="B5357">
        <v>58</v>
      </c>
      <c r="C5357">
        <v>2</v>
      </c>
      <c r="D5357">
        <v>58</v>
      </c>
      <c r="E5357">
        <v>7</v>
      </c>
      <c r="F5357">
        <v>2</v>
      </c>
      <c r="G5357">
        <v>58</v>
      </c>
      <c r="H5357">
        <f>COUNTIF($A5357:$G5357,A5357)</f>
        <v>3</v>
      </c>
      <c r="I5357">
        <f>COUNTIF($A5357:$G5357,B5357)</f>
        <v>3</v>
      </c>
      <c r="J5357">
        <f>COUNTIF($A5357:$G5357,C5357)</f>
        <v>3</v>
      </c>
      <c r="K5357">
        <f>COUNTIF($A5357:$G5357,D5357)</f>
        <v>3</v>
      </c>
      <c r="L5357">
        <f>COUNTIF($A5357:$G5357,E5357)</f>
        <v>1</v>
      </c>
      <c r="M5357">
        <f>COUNTIF($A5357:$G5357,F5357)</f>
        <v>3</v>
      </c>
      <c r="N5357">
        <f>COUNTIF($A5357:$G5357,G5357)</f>
        <v>3</v>
      </c>
      <c r="O5357" s="1">
        <f>IF(H5357+I5357+J5357+K5357+L5357+M5357+N5357=19,1,)</f>
        <v>1</v>
      </c>
      <c r="P5357">
        <f>IFERROR(AVERAGEIF(H5357:N5357,3,A5357:G5357),)</f>
        <v>30</v>
      </c>
    </row>
    <row r="5358" ht="12.800000000000001">
      <c r="A5358">
        <v>14</v>
      </c>
      <c r="B5358">
        <v>66</v>
      </c>
      <c r="C5358">
        <v>89</v>
      </c>
      <c r="D5358">
        <v>13</v>
      </c>
      <c r="E5358">
        <v>75</v>
      </c>
      <c r="F5358">
        <v>74</v>
      </c>
      <c r="G5358">
        <v>96</v>
      </c>
      <c r="H5358">
        <f>COUNTIF($A5358:$G5358,A5358)</f>
        <v>1</v>
      </c>
      <c r="I5358">
        <f>COUNTIF($A5358:$G5358,B5358)</f>
        <v>1</v>
      </c>
      <c r="J5358">
        <f>COUNTIF($A5358:$G5358,C5358)</f>
        <v>1</v>
      </c>
      <c r="K5358">
        <f>COUNTIF($A5358:$G5358,D5358)</f>
        <v>1</v>
      </c>
      <c r="L5358">
        <f>COUNTIF($A5358:$G5358,E5358)</f>
        <v>1</v>
      </c>
      <c r="M5358">
        <f>COUNTIF($A5358:$G5358,F5358)</f>
        <v>1</v>
      </c>
      <c r="N5358">
        <f>COUNTIF($A5358:$G5358,G5358)</f>
        <v>1</v>
      </c>
      <c r="O5358" s="1">
        <f>IF(H5358+I5358+J5358+K5358+L5358+M5358+N5358=19,1,)</f>
        <v>0</v>
      </c>
      <c r="P5358">
        <f>IFERROR(AVERAGEIF(H5358:N5358,3,A5358:G5358),)</f>
        <v>0</v>
      </c>
    </row>
    <row r="5359" ht="12.800000000000001">
      <c r="A5359">
        <v>66</v>
      </c>
      <c r="B5359">
        <v>2</v>
      </c>
      <c r="C5359">
        <v>2</v>
      </c>
      <c r="D5359">
        <v>66</v>
      </c>
      <c r="E5359">
        <v>3</v>
      </c>
      <c r="F5359">
        <v>66</v>
      </c>
      <c r="G5359">
        <v>2</v>
      </c>
      <c r="H5359">
        <f>COUNTIF($A5359:$G5359,A5359)</f>
        <v>3</v>
      </c>
      <c r="I5359">
        <f>COUNTIF($A5359:$G5359,B5359)</f>
        <v>3</v>
      </c>
      <c r="J5359">
        <f>COUNTIF($A5359:$G5359,C5359)</f>
        <v>3</v>
      </c>
      <c r="K5359">
        <f>COUNTIF($A5359:$G5359,D5359)</f>
        <v>3</v>
      </c>
      <c r="L5359">
        <f>COUNTIF($A5359:$G5359,E5359)</f>
        <v>1</v>
      </c>
      <c r="M5359">
        <f>COUNTIF($A5359:$G5359,F5359)</f>
        <v>3</v>
      </c>
      <c r="N5359">
        <f>COUNTIF($A5359:$G5359,G5359)</f>
        <v>3</v>
      </c>
      <c r="O5359" s="1">
        <f>IF(H5359+I5359+J5359+K5359+L5359+M5359+N5359=19,1,)</f>
        <v>1</v>
      </c>
      <c r="P5359">
        <f>IFERROR(AVERAGEIF(H5359:N5359,3,A5359:G5359),)</f>
        <v>34</v>
      </c>
    </row>
    <row r="5360" ht="12.800000000000001">
      <c r="A5360">
        <v>70</v>
      </c>
      <c r="B5360">
        <v>41</v>
      </c>
      <c r="C5360">
        <v>32</v>
      </c>
      <c r="D5360">
        <v>60</v>
      </c>
      <c r="E5360">
        <v>88</v>
      </c>
      <c r="F5360">
        <v>91</v>
      </c>
      <c r="G5360">
        <v>39</v>
      </c>
      <c r="H5360">
        <f>COUNTIF($A5360:$G5360,A5360)</f>
        <v>1</v>
      </c>
      <c r="I5360">
        <f>COUNTIF($A5360:$G5360,B5360)</f>
        <v>1</v>
      </c>
      <c r="J5360">
        <f>COUNTIF($A5360:$G5360,C5360)</f>
        <v>1</v>
      </c>
      <c r="K5360">
        <f>COUNTIF($A5360:$G5360,D5360)</f>
        <v>1</v>
      </c>
      <c r="L5360">
        <f>COUNTIF($A5360:$G5360,E5360)</f>
        <v>1</v>
      </c>
      <c r="M5360">
        <f>COUNTIF($A5360:$G5360,F5360)</f>
        <v>1</v>
      </c>
      <c r="N5360">
        <f>COUNTIF($A5360:$G5360,G5360)</f>
        <v>1</v>
      </c>
      <c r="O5360" s="1">
        <f>IF(H5360+I5360+J5360+K5360+L5360+M5360+N5360=19,1,)</f>
        <v>0</v>
      </c>
      <c r="P5360">
        <f>IFERROR(AVERAGEIF(H5360:N5360,3,A5360:G5360),)</f>
        <v>0</v>
      </c>
    </row>
    <row r="5361" ht="12.800000000000001">
      <c r="A5361">
        <v>13</v>
      </c>
      <c r="B5361">
        <v>31</v>
      </c>
      <c r="C5361">
        <v>40</v>
      </c>
      <c r="D5361">
        <v>100</v>
      </c>
      <c r="E5361">
        <v>85</v>
      </c>
      <c r="F5361">
        <v>98</v>
      </c>
      <c r="G5361">
        <v>56</v>
      </c>
      <c r="H5361">
        <f>COUNTIF($A5361:$G5361,A5361)</f>
        <v>1</v>
      </c>
      <c r="I5361">
        <f>COUNTIF($A5361:$G5361,B5361)</f>
        <v>1</v>
      </c>
      <c r="J5361">
        <f>COUNTIF($A5361:$G5361,C5361)</f>
        <v>1</v>
      </c>
      <c r="K5361">
        <f>COUNTIF($A5361:$G5361,D5361)</f>
        <v>1</v>
      </c>
      <c r="L5361">
        <f>COUNTIF($A5361:$G5361,E5361)</f>
        <v>1</v>
      </c>
      <c r="M5361">
        <f>COUNTIF($A5361:$G5361,F5361)</f>
        <v>1</v>
      </c>
      <c r="N5361">
        <f>COUNTIF($A5361:$G5361,G5361)</f>
        <v>1</v>
      </c>
      <c r="O5361" s="1">
        <f>IF(H5361+I5361+J5361+K5361+L5361+M5361+N5361=19,1,)</f>
        <v>0</v>
      </c>
      <c r="P5361">
        <f>IFERROR(AVERAGEIF(H5361:N5361,3,A5361:G5361),)</f>
        <v>0</v>
      </c>
    </row>
    <row r="5362" ht="12.800000000000001">
      <c r="A5362">
        <v>21</v>
      </c>
      <c r="B5362">
        <v>52</v>
      </c>
      <c r="C5362">
        <v>55</v>
      </c>
      <c r="D5362">
        <v>6</v>
      </c>
      <c r="E5362">
        <v>43</v>
      </c>
      <c r="F5362">
        <v>96</v>
      </c>
      <c r="G5362">
        <v>59</v>
      </c>
      <c r="H5362">
        <f>COUNTIF($A5362:$G5362,A5362)</f>
        <v>1</v>
      </c>
      <c r="I5362">
        <f>COUNTIF($A5362:$G5362,B5362)</f>
        <v>1</v>
      </c>
      <c r="J5362">
        <f>COUNTIF($A5362:$G5362,C5362)</f>
        <v>1</v>
      </c>
      <c r="K5362">
        <f>COUNTIF($A5362:$G5362,D5362)</f>
        <v>1</v>
      </c>
      <c r="L5362">
        <f>COUNTIF($A5362:$G5362,E5362)</f>
        <v>1</v>
      </c>
      <c r="M5362">
        <f>COUNTIF($A5362:$G5362,F5362)</f>
        <v>1</v>
      </c>
      <c r="N5362">
        <f>COUNTIF($A5362:$G5362,G5362)</f>
        <v>1</v>
      </c>
      <c r="O5362" s="1">
        <f>IF(H5362+I5362+J5362+K5362+L5362+M5362+N5362=19,1,)</f>
        <v>0</v>
      </c>
      <c r="P5362">
        <f>IFERROR(AVERAGEIF(H5362:N5362,3,A5362:G5362),)</f>
        <v>0</v>
      </c>
    </row>
    <row r="5363" ht="12.800000000000001">
      <c r="A5363">
        <v>99</v>
      </c>
      <c r="B5363">
        <v>7</v>
      </c>
      <c r="C5363">
        <v>82</v>
      </c>
      <c r="D5363">
        <v>25</v>
      </c>
      <c r="E5363">
        <v>17</v>
      </c>
      <c r="F5363">
        <v>32</v>
      </c>
      <c r="G5363">
        <v>19</v>
      </c>
      <c r="H5363">
        <f>COUNTIF($A5363:$G5363,A5363)</f>
        <v>1</v>
      </c>
      <c r="I5363">
        <f>COUNTIF($A5363:$G5363,B5363)</f>
        <v>1</v>
      </c>
      <c r="J5363">
        <f>COUNTIF($A5363:$G5363,C5363)</f>
        <v>1</v>
      </c>
      <c r="K5363">
        <f>COUNTIF($A5363:$G5363,D5363)</f>
        <v>1</v>
      </c>
      <c r="L5363">
        <f>COUNTIF($A5363:$G5363,E5363)</f>
        <v>1</v>
      </c>
      <c r="M5363">
        <f>COUNTIF($A5363:$G5363,F5363)</f>
        <v>1</v>
      </c>
      <c r="N5363">
        <f>COUNTIF($A5363:$G5363,G5363)</f>
        <v>1</v>
      </c>
      <c r="O5363" s="1">
        <f>IF(H5363+I5363+J5363+K5363+L5363+M5363+N5363=19,1,)</f>
        <v>0</v>
      </c>
      <c r="P5363">
        <f>IFERROR(AVERAGEIF(H5363:N5363,3,A5363:G5363),)</f>
        <v>0</v>
      </c>
    </row>
    <row r="5364" ht="12.800000000000001">
      <c r="A5364">
        <v>89</v>
      </c>
      <c r="B5364">
        <v>91</v>
      </c>
      <c r="C5364">
        <v>63</v>
      </c>
      <c r="D5364">
        <v>91</v>
      </c>
      <c r="E5364">
        <v>63</v>
      </c>
      <c r="F5364">
        <v>63</v>
      </c>
      <c r="G5364">
        <v>91</v>
      </c>
      <c r="H5364">
        <f>COUNTIF($A5364:$G5364,A5364)</f>
        <v>1</v>
      </c>
      <c r="I5364">
        <f>COUNTIF($A5364:$G5364,B5364)</f>
        <v>3</v>
      </c>
      <c r="J5364">
        <f>COUNTIF($A5364:$G5364,C5364)</f>
        <v>3</v>
      </c>
      <c r="K5364">
        <f>COUNTIF($A5364:$G5364,D5364)</f>
        <v>3</v>
      </c>
      <c r="L5364">
        <f>COUNTIF($A5364:$G5364,E5364)</f>
        <v>3</v>
      </c>
      <c r="M5364">
        <f>COUNTIF($A5364:$G5364,F5364)</f>
        <v>3</v>
      </c>
      <c r="N5364">
        <f>COUNTIF($A5364:$G5364,G5364)</f>
        <v>3</v>
      </c>
      <c r="O5364" s="1">
        <f>IF(H5364+I5364+J5364+K5364+L5364+M5364+N5364=19,1,)</f>
        <v>1</v>
      </c>
      <c r="P5364">
        <f>IFERROR(AVERAGEIF(H5364:N5364,3,A5364:G5364),)</f>
        <v>77</v>
      </c>
    </row>
    <row r="5365" ht="12.800000000000001">
      <c r="A5365">
        <v>75</v>
      </c>
      <c r="B5365">
        <v>83</v>
      </c>
      <c r="C5365">
        <v>83</v>
      </c>
      <c r="D5365">
        <v>11</v>
      </c>
      <c r="E5365">
        <v>11</v>
      </c>
      <c r="F5365">
        <v>11</v>
      </c>
      <c r="G5365">
        <v>83</v>
      </c>
      <c r="H5365">
        <f>COUNTIF($A5365:$G5365,A5365)</f>
        <v>1</v>
      </c>
      <c r="I5365">
        <f>COUNTIF($A5365:$G5365,B5365)</f>
        <v>3</v>
      </c>
      <c r="J5365">
        <f>COUNTIF($A5365:$G5365,C5365)</f>
        <v>3</v>
      </c>
      <c r="K5365">
        <f>COUNTIF($A5365:$G5365,D5365)</f>
        <v>3</v>
      </c>
      <c r="L5365">
        <f>COUNTIF($A5365:$G5365,E5365)</f>
        <v>3</v>
      </c>
      <c r="M5365">
        <f>COUNTIF($A5365:$G5365,F5365)</f>
        <v>3</v>
      </c>
      <c r="N5365">
        <f>COUNTIF($A5365:$G5365,G5365)</f>
        <v>3</v>
      </c>
      <c r="O5365" s="1">
        <f>IF(H5365+I5365+J5365+K5365+L5365+M5365+N5365=19,1,)</f>
        <v>1</v>
      </c>
      <c r="P5365">
        <f>IFERROR(AVERAGEIF(H5365:N5365,3,A5365:G5365),)</f>
        <v>47</v>
      </c>
    </row>
    <row r="5366" ht="12.800000000000001">
      <c r="A5366">
        <v>38</v>
      </c>
      <c r="B5366">
        <v>12</v>
      </c>
      <c r="C5366">
        <v>75</v>
      </c>
      <c r="D5366">
        <v>23</v>
      </c>
      <c r="E5366">
        <v>58</v>
      </c>
      <c r="F5366">
        <v>72</v>
      </c>
      <c r="G5366">
        <v>37</v>
      </c>
      <c r="H5366">
        <f>COUNTIF($A5366:$G5366,A5366)</f>
        <v>1</v>
      </c>
      <c r="I5366">
        <f>COUNTIF($A5366:$G5366,B5366)</f>
        <v>1</v>
      </c>
      <c r="J5366">
        <f>COUNTIF($A5366:$G5366,C5366)</f>
        <v>1</v>
      </c>
      <c r="K5366">
        <f>COUNTIF($A5366:$G5366,D5366)</f>
        <v>1</v>
      </c>
      <c r="L5366">
        <f>COUNTIF($A5366:$G5366,E5366)</f>
        <v>1</v>
      </c>
      <c r="M5366">
        <f>COUNTIF($A5366:$G5366,F5366)</f>
        <v>1</v>
      </c>
      <c r="N5366">
        <f>COUNTIF($A5366:$G5366,G5366)</f>
        <v>1</v>
      </c>
      <c r="O5366" s="1">
        <f>IF(H5366+I5366+J5366+K5366+L5366+M5366+N5366=19,1,)</f>
        <v>0</v>
      </c>
      <c r="P5366">
        <f>IFERROR(AVERAGEIF(H5366:N5366,3,A5366:G5366),)</f>
        <v>0</v>
      </c>
    </row>
    <row r="5367" ht="12.800000000000001">
      <c r="A5367">
        <v>16</v>
      </c>
      <c r="B5367">
        <v>93</v>
      </c>
      <c r="C5367">
        <v>57</v>
      </c>
      <c r="D5367">
        <v>57</v>
      </c>
      <c r="E5367">
        <v>93</v>
      </c>
      <c r="F5367">
        <v>57</v>
      </c>
      <c r="G5367">
        <v>93</v>
      </c>
      <c r="H5367">
        <f>COUNTIF($A5367:$G5367,A5367)</f>
        <v>1</v>
      </c>
      <c r="I5367">
        <f>COUNTIF($A5367:$G5367,B5367)</f>
        <v>3</v>
      </c>
      <c r="J5367">
        <f>COUNTIF($A5367:$G5367,C5367)</f>
        <v>3</v>
      </c>
      <c r="K5367">
        <f>COUNTIF($A5367:$G5367,D5367)</f>
        <v>3</v>
      </c>
      <c r="L5367">
        <f>COUNTIF($A5367:$G5367,E5367)</f>
        <v>3</v>
      </c>
      <c r="M5367">
        <f>COUNTIF($A5367:$G5367,F5367)</f>
        <v>3</v>
      </c>
      <c r="N5367">
        <f>COUNTIF($A5367:$G5367,G5367)</f>
        <v>3</v>
      </c>
      <c r="O5367" s="1">
        <f>IF(H5367+I5367+J5367+K5367+L5367+M5367+N5367=19,1,)</f>
        <v>1</v>
      </c>
      <c r="P5367">
        <f>IFERROR(AVERAGEIF(H5367:N5367,3,A5367:G5367),)</f>
        <v>75</v>
      </c>
    </row>
    <row r="5368" ht="12.800000000000001">
      <c r="A5368">
        <v>86</v>
      </c>
      <c r="B5368">
        <v>47</v>
      </c>
      <c r="C5368">
        <v>31</v>
      </c>
      <c r="D5368">
        <v>45</v>
      </c>
      <c r="E5368">
        <v>57</v>
      </c>
      <c r="F5368">
        <v>71</v>
      </c>
      <c r="G5368">
        <v>87</v>
      </c>
      <c r="H5368">
        <f>COUNTIF($A5368:$G5368,A5368)</f>
        <v>1</v>
      </c>
      <c r="I5368">
        <f>COUNTIF($A5368:$G5368,B5368)</f>
        <v>1</v>
      </c>
      <c r="J5368">
        <f>COUNTIF($A5368:$G5368,C5368)</f>
        <v>1</v>
      </c>
      <c r="K5368">
        <f>COUNTIF($A5368:$G5368,D5368)</f>
        <v>1</v>
      </c>
      <c r="L5368">
        <f>COUNTIF($A5368:$G5368,E5368)</f>
        <v>1</v>
      </c>
      <c r="M5368">
        <f>COUNTIF($A5368:$G5368,F5368)</f>
        <v>1</v>
      </c>
      <c r="N5368">
        <f>COUNTIF($A5368:$G5368,G5368)</f>
        <v>1</v>
      </c>
      <c r="O5368" s="1">
        <f>IF(H5368+I5368+J5368+K5368+L5368+M5368+N5368=19,1,)</f>
        <v>0</v>
      </c>
      <c r="P5368">
        <f>IFERROR(AVERAGEIF(H5368:N5368,3,A5368:G5368),)</f>
        <v>0</v>
      </c>
    </row>
    <row r="5369" ht="12.800000000000001">
      <c r="A5369">
        <v>94</v>
      </c>
      <c r="B5369">
        <v>29</v>
      </c>
      <c r="C5369">
        <v>57</v>
      </c>
      <c r="D5369">
        <v>61</v>
      </c>
      <c r="E5369">
        <v>28</v>
      </c>
      <c r="F5369">
        <v>71</v>
      </c>
      <c r="G5369">
        <v>40</v>
      </c>
      <c r="H5369">
        <f>COUNTIF($A5369:$G5369,A5369)</f>
        <v>1</v>
      </c>
      <c r="I5369">
        <f>COUNTIF($A5369:$G5369,B5369)</f>
        <v>1</v>
      </c>
      <c r="J5369">
        <f>COUNTIF($A5369:$G5369,C5369)</f>
        <v>1</v>
      </c>
      <c r="K5369">
        <f>COUNTIF($A5369:$G5369,D5369)</f>
        <v>1</v>
      </c>
      <c r="L5369">
        <f>COUNTIF($A5369:$G5369,E5369)</f>
        <v>1</v>
      </c>
      <c r="M5369">
        <f>COUNTIF($A5369:$G5369,F5369)</f>
        <v>1</v>
      </c>
      <c r="N5369">
        <f>COUNTIF($A5369:$G5369,G5369)</f>
        <v>1</v>
      </c>
      <c r="O5369" s="1">
        <f>IF(H5369+I5369+J5369+K5369+L5369+M5369+N5369=19,1,)</f>
        <v>0</v>
      </c>
      <c r="P5369">
        <f>IFERROR(AVERAGEIF(H5369:N5369,3,A5369:G5369),)</f>
        <v>0</v>
      </c>
    </row>
    <row r="5370" ht="12.800000000000001">
      <c r="A5370">
        <v>15</v>
      </c>
      <c r="B5370">
        <v>48</v>
      </c>
      <c r="C5370">
        <v>48</v>
      </c>
      <c r="D5370">
        <v>10</v>
      </c>
      <c r="E5370">
        <v>70</v>
      </c>
      <c r="F5370">
        <v>98</v>
      </c>
      <c r="G5370">
        <v>48</v>
      </c>
      <c r="H5370">
        <f>COUNTIF($A5370:$G5370,A5370)</f>
        <v>1</v>
      </c>
      <c r="I5370">
        <f>COUNTIF($A5370:$G5370,B5370)</f>
        <v>3</v>
      </c>
      <c r="J5370">
        <f>COUNTIF($A5370:$G5370,C5370)</f>
        <v>3</v>
      </c>
      <c r="K5370">
        <f>COUNTIF($A5370:$G5370,D5370)</f>
        <v>1</v>
      </c>
      <c r="L5370">
        <f>COUNTIF($A5370:$G5370,E5370)</f>
        <v>1</v>
      </c>
      <c r="M5370">
        <f>COUNTIF($A5370:$G5370,F5370)</f>
        <v>1</v>
      </c>
      <c r="N5370">
        <f>COUNTIF($A5370:$G5370,G5370)</f>
        <v>3</v>
      </c>
      <c r="O5370" s="1">
        <f>IF(H5370+I5370+J5370+K5370+L5370+M5370+N5370=19,1,)</f>
        <v>0</v>
      </c>
      <c r="P5370">
        <f>IFERROR(AVERAGEIF(H5370:N5370,3,A5370:G5370),)</f>
        <v>48</v>
      </c>
    </row>
    <row r="5371" ht="12.800000000000001">
      <c r="A5371">
        <v>77</v>
      </c>
      <c r="B5371">
        <v>77</v>
      </c>
      <c r="C5371">
        <v>89</v>
      </c>
      <c r="D5371">
        <v>89</v>
      </c>
      <c r="E5371">
        <v>98</v>
      </c>
      <c r="F5371">
        <v>89</v>
      </c>
      <c r="G5371">
        <v>77</v>
      </c>
      <c r="H5371">
        <f>COUNTIF($A5371:$G5371,A5371)</f>
        <v>3</v>
      </c>
      <c r="I5371">
        <f>COUNTIF($A5371:$G5371,B5371)</f>
        <v>3</v>
      </c>
      <c r="J5371">
        <f>COUNTIF($A5371:$G5371,C5371)</f>
        <v>3</v>
      </c>
      <c r="K5371">
        <f>COUNTIF($A5371:$G5371,D5371)</f>
        <v>3</v>
      </c>
      <c r="L5371">
        <f>COUNTIF($A5371:$G5371,E5371)</f>
        <v>1</v>
      </c>
      <c r="M5371">
        <f>COUNTIF($A5371:$G5371,F5371)</f>
        <v>3</v>
      </c>
      <c r="N5371">
        <f>COUNTIF($A5371:$G5371,G5371)</f>
        <v>3</v>
      </c>
      <c r="O5371" s="1">
        <f>IF(H5371+I5371+J5371+K5371+L5371+M5371+N5371=19,1,)</f>
        <v>1</v>
      </c>
      <c r="P5371">
        <f>IFERROR(AVERAGEIF(H5371:N5371,3,A5371:G5371),)</f>
        <v>83</v>
      </c>
    </row>
    <row r="5372" ht="12.800000000000001">
      <c r="A5372">
        <v>67</v>
      </c>
      <c r="B5372">
        <v>67</v>
      </c>
      <c r="C5372">
        <v>100</v>
      </c>
      <c r="D5372">
        <v>100</v>
      </c>
      <c r="E5372">
        <v>67</v>
      </c>
      <c r="F5372">
        <v>100</v>
      </c>
      <c r="G5372">
        <v>99</v>
      </c>
      <c r="H5372">
        <f>COUNTIF($A5372:$G5372,A5372)</f>
        <v>3</v>
      </c>
      <c r="I5372">
        <f>COUNTIF($A5372:$G5372,B5372)</f>
        <v>3</v>
      </c>
      <c r="J5372">
        <f>COUNTIF($A5372:$G5372,C5372)</f>
        <v>3</v>
      </c>
      <c r="K5372">
        <f>COUNTIF($A5372:$G5372,D5372)</f>
        <v>3</v>
      </c>
      <c r="L5372">
        <f>COUNTIF($A5372:$G5372,E5372)</f>
        <v>3</v>
      </c>
      <c r="M5372">
        <f>COUNTIF($A5372:$G5372,F5372)</f>
        <v>3</v>
      </c>
      <c r="N5372">
        <f>COUNTIF($A5372:$G5372,G5372)</f>
        <v>1</v>
      </c>
      <c r="O5372" s="1">
        <f>IF(H5372+I5372+J5372+K5372+L5372+M5372+N5372=19,1,)</f>
        <v>1</v>
      </c>
      <c r="P5372">
        <f>IFERROR(AVERAGEIF(H5372:N5372,3,A5372:G5372),)</f>
        <v>83.5</v>
      </c>
    </row>
    <row r="5373" ht="12.800000000000001">
      <c r="A5373">
        <v>11</v>
      </c>
      <c r="B5373">
        <v>81</v>
      </c>
      <c r="C5373">
        <v>3</v>
      </c>
      <c r="D5373">
        <v>37</v>
      </c>
      <c r="E5373">
        <v>72</v>
      </c>
      <c r="F5373">
        <v>14</v>
      </c>
      <c r="G5373">
        <v>75</v>
      </c>
      <c r="H5373">
        <f>COUNTIF($A5373:$G5373,A5373)</f>
        <v>1</v>
      </c>
      <c r="I5373">
        <f>COUNTIF($A5373:$G5373,B5373)</f>
        <v>1</v>
      </c>
      <c r="J5373">
        <f>COUNTIF($A5373:$G5373,C5373)</f>
        <v>1</v>
      </c>
      <c r="K5373">
        <f>COUNTIF($A5373:$G5373,D5373)</f>
        <v>1</v>
      </c>
      <c r="L5373">
        <f>COUNTIF($A5373:$G5373,E5373)</f>
        <v>1</v>
      </c>
      <c r="M5373">
        <f>COUNTIF($A5373:$G5373,F5373)</f>
        <v>1</v>
      </c>
      <c r="N5373">
        <f>COUNTIF($A5373:$G5373,G5373)</f>
        <v>1</v>
      </c>
      <c r="O5373" s="1">
        <f>IF(H5373+I5373+J5373+K5373+L5373+M5373+N5373=19,1,)</f>
        <v>0</v>
      </c>
      <c r="P5373">
        <f>IFERROR(AVERAGEIF(H5373:N5373,3,A5373:G5373),)</f>
        <v>0</v>
      </c>
    </row>
    <row r="5374" ht="12.800000000000001">
      <c r="A5374">
        <v>90</v>
      </c>
      <c r="B5374">
        <v>90</v>
      </c>
      <c r="C5374">
        <v>78</v>
      </c>
      <c r="D5374">
        <v>78</v>
      </c>
      <c r="E5374">
        <v>90</v>
      </c>
      <c r="F5374">
        <v>93</v>
      </c>
      <c r="G5374">
        <v>78</v>
      </c>
      <c r="H5374">
        <f>COUNTIF($A5374:$G5374,A5374)</f>
        <v>3</v>
      </c>
      <c r="I5374">
        <f>COUNTIF($A5374:$G5374,B5374)</f>
        <v>3</v>
      </c>
      <c r="J5374">
        <f>COUNTIF($A5374:$G5374,C5374)</f>
        <v>3</v>
      </c>
      <c r="K5374">
        <f>COUNTIF($A5374:$G5374,D5374)</f>
        <v>3</v>
      </c>
      <c r="L5374">
        <f>COUNTIF($A5374:$G5374,E5374)</f>
        <v>3</v>
      </c>
      <c r="M5374">
        <f>COUNTIF($A5374:$G5374,F5374)</f>
        <v>1</v>
      </c>
      <c r="N5374">
        <f>COUNTIF($A5374:$G5374,G5374)</f>
        <v>3</v>
      </c>
      <c r="O5374" s="1">
        <f>IF(H5374+I5374+J5374+K5374+L5374+M5374+N5374=19,1,)</f>
        <v>1</v>
      </c>
      <c r="P5374">
        <f>IFERROR(AVERAGEIF(H5374:N5374,3,A5374:G5374),)</f>
        <v>84</v>
      </c>
    </row>
    <row r="5375" ht="12.800000000000001">
      <c r="A5375">
        <v>42</v>
      </c>
      <c r="B5375">
        <v>100</v>
      </c>
      <c r="C5375">
        <v>100</v>
      </c>
      <c r="D5375">
        <v>100</v>
      </c>
      <c r="E5375">
        <v>51</v>
      </c>
      <c r="F5375">
        <v>51</v>
      </c>
      <c r="G5375">
        <v>51</v>
      </c>
      <c r="H5375">
        <f>COUNTIF($A5375:$G5375,A5375)</f>
        <v>1</v>
      </c>
      <c r="I5375">
        <f>COUNTIF($A5375:$G5375,B5375)</f>
        <v>3</v>
      </c>
      <c r="J5375">
        <f>COUNTIF($A5375:$G5375,C5375)</f>
        <v>3</v>
      </c>
      <c r="K5375">
        <f>COUNTIF($A5375:$G5375,D5375)</f>
        <v>3</v>
      </c>
      <c r="L5375">
        <f>COUNTIF($A5375:$G5375,E5375)</f>
        <v>3</v>
      </c>
      <c r="M5375">
        <f>COUNTIF($A5375:$G5375,F5375)</f>
        <v>3</v>
      </c>
      <c r="N5375">
        <f>COUNTIF($A5375:$G5375,G5375)</f>
        <v>3</v>
      </c>
      <c r="O5375" s="1">
        <f>IF(H5375+I5375+J5375+K5375+L5375+M5375+N5375=19,1,)</f>
        <v>1</v>
      </c>
      <c r="P5375">
        <f>IFERROR(AVERAGEIF(H5375:N5375,3,A5375:G5375),)</f>
        <v>75.5</v>
      </c>
    </row>
    <row r="5376" ht="12.800000000000001">
      <c r="A5376">
        <v>49</v>
      </c>
      <c r="B5376">
        <v>2</v>
      </c>
      <c r="C5376">
        <v>88</v>
      </c>
      <c r="D5376">
        <v>64</v>
      </c>
      <c r="E5376">
        <v>47</v>
      </c>
      <c r="F5376">
        <v>43</v>
      </c>
      <c r="G5376">
        <v>96</v>
      </c>
      <c r="H5376">
        <f>COUNTIF($A5376:$G5376,A5376)</f>
        <v>1</v>
      </c>
      <c r="I5376">
        <f>COUNTIF($A5376:$G5376,B5376)</f>
        <v>1</v>
      </c>
      <c r="J5376">
        <f>COUNTIF($A5376:$G5376,C5376)</f>
        <v>1</v>
      </c>
      <c r="K5376">
        <f>COUNTIF($A5376:$G5376,D5376)</f>
        <v>1</v>
      </c>
      <c r="L5376">
        <f>COUNTIF($A5376:$G5376,E5376)</f>
        <v>1</v>
      </c>
      <c r="M5376">
        <f>COUNTIF($A5376:$G5376,F5376)</f>
        <v>1</v>
      </c>
      <c r="N5376">
        <f>COUNTIF($A5376:$G5376,G5376)</f>
        <v>1</v>
      </c>
      <c r="O5376" s="1">
        <f>IF(H5376+I5376+J5376+K5376+L5376+M5376+N5376=19,1,)</f>
        <v>0</v>
      </c>
      <c r="P5376">
        <f>IFERROR(AVERAGEIF(H5376:N5376,3,A5376:G5376),)</f>
        <v>0</v>
      </c>
    </row>
    <row r="5377" ht="12.800000000000001">
      <c r="A5377">
        <v>51</v>
      </c>
      <c r="B5377">
        <v>61</v>
      </c>
      <c r="C5377">
        <v>83</v>
      </c>
      <c r="D5377">
        <v>91</v>
      </c>
      <c r="E5377">
        <v>30</v>
      </c>
      <c r="F5377">
        <v>55</v>
      </c>
      <c r="G5377">
        <v>99</v>
      </c>
      <c r="H5377">
        <f>COUNTIF($A5377:$G5377,A5377)</f>
        <v>1</v>
      </c>
      <c r="I5377">
        <f>COUNTIF($A5377:$G5377,B5377)</f>
        <v>1</v>
      </c>
      <c r="J5377">
        <f>COUNTIF($A5377:$G5377,C5377)</f>
        <v>1</v>
      </c>
      <c r="K5377">
        <f>COUNTIF($A5377:$G5377,D5377)</f>
        <v>1</v>
      </c>
      <c r="L5377">
        <f>COUNTIF($A5377:$G5377,E5377)</f>
        <v>1</v>
      </c>
      <c r="M5377">
        <f>COUNTIF($A5377:$G5377,F5377)</f>
        <v>1</v>
      </c>
      <c r="N5377">
        <f>COUNTIF($A5377:$G5377,G5377)</f>
        <v>1</v>
      </c>
      <c r="O5377" s="1">
        <f>IF(H5377+I5377+J5377+K5377+L5377+M5377+N5377=19,1,)</f>
        <v>0</v>
      </c>
      <c r="P5377">
        <f>IFERROR(AVERAGEIF(H5377:N5377,3,A5377:G5377),)</f>
        <v>0</v>
      </c>
    </row>
    <row r="5378" ht="12.800000000000001">
      <c r="A5378">
        <v>85</v>
      </c>
      <c r="B5378">
        <v>26</v>
      </c>
      <c r="C5378">
        <v>85</v>
      </c>
      <c r="D5378">
        <v>45</v>
      </c>
      <c r="E5378">
        <v>85</v>
      </c>
      <c r="F5378">
        <v>45</v>
      </c>
      <c r="G5378">
        <v>45</v>
      </c>
      <c r="H5378">
        <f>COUNTIF($A5378:$G5378,A5378)</f>
        <v>3</v>
      </c>
      <c r="I5378">
        <f>COUNTIF($A5378:$G5378,B5378)</f>
        <v>1</v>
      </c>
      <c r="J5378">
        <f>COUNTIF($A5378:$G5378,C5378)</f>
        <v>3</v>
      </c>
      <c r="K5378">
        <f>COUNTIF($A5378:$G5378,D5378)</f>
        <v>3</v>
      </c>
      <c r="L5378">
        <f>COUNTIF($A5378:$G5378,E5378)</f>
        <v>3</v>
      </c>
      <c r="M5378">
        <f>COUNTIF($A5378:$G5378,F5378)</f>
        <v>3</v>
      </c>
      <c r="N5378">
        <f>COUNTIF($A5378:$G5378,G5378)</f>
        <v>3</v>
      </c>
      <c r="O5378" s="1">
        <f>IF(H5378+I5378+J5378+K5378+L5378+M5378+N5378=19,1,)</f>
        <v>1</v>
      </c>
      <c r="P5378">
        <f>IFERROR(AVERAGEIF(H5378:N5378,3,A5378:G5378),)</f>
        <v>65</v>
      </c>
    </row>
    <row r="5379" ht="12.800000000000001">
      <c r="A5379">
        <v>74</v>
      </c>
      <c r="B5379">
        <v>74</v>
      </c>
      <c r="C5379">
        <v>91</v>
      </c>
      <c r="D5379">
        <v>74</v>
      </c>
      <c r="E5379">
        <v>91</v>
      </c>
      <c r="F5379">
        <v>74</v>
      </c>
      <c r="G5379">
        <v>91</v>
      </c>
      <c r="H5379">
        <f>COUNTIF($A5379:$G5379,A5379)</f>
        <v>4</v>
      </c>
      <c r="I5379">
        <f>COUNTIF($A5379:$G5379,B5379)</f>
        <v>4</v>
      </c>
      <c r="J5379">
        <f>COUNTIF($A5379:$G5379,C5379)</f>
        <v>3</v>
      </c>
      <c r="K5379">
        <f>COUNTIF($A5379:$G5379,D5379)</f>
        <v>4</v>
      </c>
      <c r="L5379">
        <f>COUNTIF($A5379:$G5379,E5379)</f>
        <v>3</v>
      </c>
      <c r="M5379">
        <f>COUNTIF($A5379:$G5379,F5379)</f>
        <v>4</v>
      </c>
      <c r="N5379">
        <f>COUNTIF($A5379:$G5379,G5379)</f>
        <v>3</v>
      </c>
      <c r="O5379" s="1">
        <f>IF(H5379+I5379+J5379+K5379+L5379+M5379+N5379=19,1,)</f>
        <v>0</v>
      </c>
      <c r="P5379">
        <f>IFERROR(AVERAGEIF(H5379:N5379,3,A5379:G5379),)</f>
        <v>91</v>
      </c>
    </row>
    <row r="5380" ht="12.800000000000001">
      <c r="A5380">
        <v>25</v>
      </c>
      <c r="B5380">
        <v>25</v>
      </c>
      <c r="C5380">
        <v>51</v>
      </c>
      <c r="D5380">
        <v>35</v>
      </c>
      <c r="E5380">
        <v>35</v>
      </c>
      <c r="F5380">
        <v>35</v>
      </c>
      <c r="G5380">
        <v>25</v>
      </c>
      <c r="H5380">
        <f>COUNTIF($A5380:$G5380,A5380)</f>
        <v>3</v>
      </c>
      <c r="I5380">
        <f>COUNTIF($A5380:$G5380,B5380)</f>
        <v>3</v>
      </c>
      <c r="J5380">
        <f>COUNTIF($A5380:$G5380,C5380)</f>
        <v>1</v>
      </c>
      <c r="K5380">
        <f>COUNTIF($A5380:$G5380,D5380)</f>
        <v>3</v>
      </c>
      <c r="L5380">
        <f>COUNTIF($A5380:$G5380,E5380)</f>
        <v>3</v>
      </c>
      <c r="M5380">
        <f>COUNTIF($A5380:$G5380,F5380)</f>
        <v>3</v>
      </c>
      <c r="N5380">
        <f>COUNTIF($A5380:$G5380,G5380)</f>
        <v>3</v>
      </c>
      <c r="O5380" s="1">
        <f>IF(H5380+I5380+J5380+K5380+L5380+M5380+N5380=19,1,)</f>
        <v>1</v>
      </c>
      <c r="P5380">
        <f>IFERROR(AVERAGEIF(H5380:N5380,3,A5380:G5380),)</f>
        <v>30</v>
      </c>
    </row>
    <row r="5381" ht="12.800000000000001">
      <c r="A5381">
        <v>29</v>
      </c>
      <c r="B5381">
        <v>5</v>
      </c>
      <c r="C5381">
        <v>94</v>
      </c>
      <c r="D5381">
        <v>53</v>
      </c>
      <c r="E5381">
        <v>6</v>
      </c>
      <c r="F5381">
        <v>51</v>
      </c>
      <c r="G5381">
        <v>86</v>
      </c>
      <c r="H5381">
        <f>COUNTIF($A5381:$G5381,A5381)</f>
        <v>1</v>
      </c>
      <c r="I5381">
        <f>COUNTIF($A5381:$G5381,B5381)</f>
        <v>1</v>
      </c>
      <c r="J5381">
        <f>COUNTIF($A5381:$G5381,C5381)</f>
        <v>1</v>
      </c>
      <c r="K5381">
        <f>COUNTIF($A5381:$G5381,D5381)</f>
        <v>1</v>
      </c>
      <c r="L5381">
        <f>COUNTIF($A5381:$G5381,E5381)</f>
        <v>1</v>
      </c>
      <c r="M5381">
        <f>COUNTIF($A5381:$G5381,F5381)</f>
        <v>1</v>
      </c>
      <c r="N5381">
        <f>COUNTIF($A5381:$G5381,G5381)</f>
        <v>1</v>
      </c>
      <c r="O5381" s="1">
        <f>IF(H5381+I5381+J5381+K5381+L5381+M5381+N5381=19,1,)</f>
        <v>0</v>
      </c>
      <c r="P5381">
        <f>IFERROR(AVERAGEIF(H5381:N5381,3,A5381:G5381),)</f>
        <v>0</v>
      </c>
    </row>
    <row r="5382" ht="12.800000000000001">
      <c r="A5382">
        <v>18</v>
      </c>
      <c r="B5382">
        <v>3</v>
      </c>
      <c r="C5382">
        <v>66</v>
      </c>
      <c r="D5382">
        <v>31</v>
      </c>
      <c r="E5382">
        <v>86</v>
      </c>
      <c r="F5382">
        <v>62</v>
      </c>
      <c r="G5382">
        <v>95</v>
      </c>
      <c r="H5382">
        <f>COUNTIF($A5382:$G5382,A5382)</f>
        <v>1</v>
      </c>
      <c r="I5382">
        <f>COUNTIF($A5382:$G5382,B5382)</f>
        <v>1</v>
      </c>
      <c r="J5382">
        <f>COUNTIF($A5382:$G5382,C5382)</f>
        <v>1</v>
      </c>
      <c r="K5382">
        <f>COUNTIF($A5382:$G5382,D5382)</f>
        <v>1</v>
      </c>
      <c r="L5382">
        <f>COUNTIF($A5382:$G5382,E5382)</f>
        <v>1</v>
      </c>
      <c r="M5382">
        <f>COUNTIF($A5382:$G5382,F5382)</f>
        <v>1</v>
      </c>
      <c r="N5382">
        <f>COUNTIF($A5382:$G5382,G5382)</f>
        <v>1</v>
      </c>
      <c r="O5382" s="1">
        <f>IF(H5382+I5382+J5382+K5382+L5382+M5382+N5382=19,1,)</f>
        <v>0</v>
      </c>
      <c r="P5382">
        <f>IFERROR(AVERAGEIF(H5382:N5382,3,A5382:G5382),)</f>
        <v>0</v>
      </c>
    </row>
    <row r="5383" ht="12.800000000000001">
      <c r="A5383">
        <v>55</v>
      </c>
      <c r="B5383">
        <v>69</v>
      </c>
      <c r="C5383">
        <v>65</v>
      </c>
      <c r="D5383">
        <v>59</v>
      </c>
      <c r="E5383">
        <v>65</v>
      </c>
      <c r="F5383">
        <v>70</v>
      </c>
      <c r="G5383">
        <v>40</v>
      </c>
      <c r="H5383">
        <f>COUNTIF($A5383:$G5383,A5383)</f>
        <v>1</v>
      </c>
      <c r="I5383">
        <f>COUNTIF($A5383:$G5383,B5383)</f>
        <v>1</v>
      </c>
      <c r="J5383">
        <f>COUNTIF($A5383:$G5383,C5383)</f>
        <v>2</v>
      </c>
      <c r="K5383">
        <f>COUNTIF($A5383:$G5383,D5383)</f>
        <v>1</v>
      </c>
      <c r="L5383">
        <f>COUNTIF($A5383:$G5383,E5383)</f>
        <v>2</v>
      </c>
      <c r="M5383">
        <f>COUNTIF($A5383:$G5383,F5383)</f>
        <v>1</v>
      </c>
      <c r="N5383">
        <f>COUNTIF($A5383:$G5383,G5383)</f>
        <v>1</v>
      </c>
      <c r="O5383" s="1">
        <f>IF(H5383+I5383+J5383+K5383+L5383+M5383+N5383=19,1,)</f>
        <v>0</v>
      </c>
      <c r="P5383">
        <f>IFERROR(AVERAGEIF(H5383:N5383,3,A5383:G5383),)</f>
        <v>0</v>
      </c>
    </row>
    <row r="5384" ht="12.800000000000001">
      <c r="A5384">
        <v>44</v>
      </c>
      <c r="B5384">
        <v>44</v>
      </c>
      <c r="C5384">
        <v>47</v>
      </c>
      <c r="D5384">
        <v>44</v>
      </c>
      <c r="E5384">
        <v>47</v>
      </c>
      <c r="F5384">
        <v>17</v>
      </c>
      <c r="G5384">
        <v>47</v>
      </c>
      <c r="H5384">
        <f>COUNTIF($A5384:$G5384,A5384)</f>
        <v>3</v>
      </c>
      <c r="I5384">
        <f>COUNTIF($A5384:$G5384,B5384)</f>
        <v>3</v>
      </c>
      <c r="J5384">
        <f>COUNTIF($A5384:$G5384,C5384)</f>
        <v>3</v>
      </c>
      <c r="K5384">
        <f>COUNTIF($A5384:$G5384,D5384)</f>
        <v>3</v>
      </c>
      <c r="L5384">
        <f>COUNTIF($A5384:$G5384,E5384)</f>
        <v>3</v>
      </c>
      <c r="M5384">
        <f>COUNTIF($A5384:$G5384,F5384)</f>
        <v>1</v>
      </c>
      <c r="N5384">
        <f>COUNTIF($A5384:$G5384,G5384)</f>
        <v>3</v>
      </c>
      <c r="O5384" s="1">
        <f>IF(H5384+I5384+J5384+K5384+L5384+M5384+N5384=19,1,)</f>
        <v>1</v>
      </c>
      <c r="P5384">
        <f>IFERROR(AVERAGEIF(H5384:N5384,3,A5384:G5384),)</f>
        <v>45.5</v>
      </c>
    </row>
    <row r="5385" ht="12.800000000000001">
      <c r="A5385">
        <v>1</v>
      </c>
      <c r="B5385">
        <v>30</v>
      </c>
      <c r="C5385">
        <v>55</v>
      </c>
      <c r="D5385">
        <v>20</v>
      </c>
      <c r="E5385">
        <v>100</v>
      </c>
      <c r="F5385">
        <v>72</v>
      </c>
      <c r="G5385">
        <v>86</v>
      </c>
      <c r="H5385">
        <f>COUNTIF($A5385:$G5385,A5385)</f>
        <v>1</v>
      </c>
      <c r="I5385">
        <f>COUNTIF($A5385:$G5385,B5385)</f>
        <v>1</v>
      </c>
      <c r="J5385">
        <f>COUNTIF($A5385:$G5385,C5385)</f>
        <v>1</v>
      </c>
      <c r="K5385">
        <f>COUNTIF($A5385:$G5385,D5385)</f>
        <v>1</v>
      </c>
      <c r="L5385">
        <f>COUNTIF($A5385:$G5385,E5385)</f>
        <v>1</v>
      </c>
      <c r="M5385">
        <f>COUNTIF($A5385:$G5385,F5385)</f>
        <v>1</v>
      </c>
      <c r="N5385">
        <f>COUNTIF($A5385:$G5385,G5385)</f>
        <v>1</v>
      </c>
      <c r="O5385" s="1">
        <f>IF(H5385+I5385+J5385+K5385+L5385+M5385+N5385=19,1,)</f>
        <v>0</v>
      </c>
      <c r="P5385">
        <f>IFERROR(AVERAGEIF(H5385:N5385,3,A5385:G5385),)</f>
        <v>0</v>
      </c>
    </row>
    <row r="5386" ht="12.800000000000001">
      <c r="A5386">
        <v>48</v>
      </c>
      <c r="B5386">
        <v>32</v>
      </c>
      <c r="C5386">
        <v>29</v>
      </c>
      <c r="D5386">
        <v>100</v>
      </c>
      <c r="E5386">
        <v>45</v>
      </c>
      <c r="F5386">
        <v>97</v>
      </c>
      <c r="G5386">
        <v>34</v>
      </c>
      <c r="H5386">
        <f>COUNTIF($A5386:$G5386,A5386)</f>
        <v>1</v>
      </c>
      <c r="I5386">
        <f>COUNTIF($A5386:$G5386,B5386)</f>
        <v>1</v>
      </c>
      <c r="J5386">
        <f>COUNTIF($A5386:$G5386,C5386)</f>
        <v>1</v>
      </c>
      <c r="K5386">
        <f>COUNTIF($A5386:$G5386,D5386)</f>
        <v>1</v>
      </c>
      <c r="L5386">
        <f>COUNTIF($A5386:$G5386,E5386)</f>
        <v>1</v>
      </c>
      <c r="M5386">
        <f>COUNTIF($A5386:$G5386,F5386)</f>
        <v>1</v>
      </c>
      <c r="N5386">
        <f>COUNTIF($A5386:$G5386,G5386)</f>
        <v>1</v>
      </c>
      <c r="O5386" s="1">
        <f>IF(H5386+I5386+J5386+K5386+L5386+M5386+N5386=19,1,)</f>
        <v>0</v>
      </c>
      <c r="P5386">
        <f>IFERROR(AVERAGEIF(H5386:N5386,3,A5386:G5386),)</f>
        <v>0</v>
      </c>
    </row>
    <row r="5387" ht="12.800000000000001">
      <c r="A5387">
        <v>25</v>
      </c>
      <c r="B5387">
        <v>26</v>
      </c>
      <c r="C5387">
        <v>82</v>
      </c>
      <c r="D5387">
        <v>66</v>
      </c>
      <c r="E5387">
        <v>22</v>
      </c>
      <c r="F5387">
        <v>55</v>
      </c>
      <c r="G5387">
        <v>80</v>
      </c>
      <c r="H5387">
        <f>COUNTIF($A5387:$G5387,A5387)</f>
        <v>1</v>
      </c>
      <c r="I5387">
        <f>COUNTIF($A5387:$G5387,B5387)</f>
        <v>1</v>
      </c>
      <c r="J5387">
        <f>COUNTIF($A5387:$G5387,C5387)</f>
        <v>1</v>
      </c>
      <c r="K5387">
        <f>COUNTIF($A5387:$G5387,D5387)</f>
        <v>1</v>
      </c>
      <c r="L5387">
        <f>COUNTIF($A5387:$G5387,E5387)</f>
        <v>1</v>
      </c>
      <c r="M5387">
        <f>COUNTIF($A5387:$G5387,F5387)</f>
        <v>1</v>
      </c>
      <c r="N5387">
        <f>COUNTIF($A5387:$G5387,G5387)</f>
        <v>1</v>
      </c>
      <c r="O5387" s="1">
        <f>IF(H5387+I5387+J5387+K5387+L5387+M5387+N5387=19,1,)</f>
        <v>0</v>
      </c>
      <c r="P5387">
        <f>IFERROR(AVERAGEIF(H5387:N5387,3,A5387:G5387),)</f>
        <v>0</v>
      </c>
    </row>
    <row r="5388" ht="12.800000000000001">
      <c r="A5388">
        <v>79</v>
      </c>
      <c r="B5388">
        <v>15</v>
      </c>
      <c r="C5388">
        <v>16</v>
      </c>
      <c r="D5388">
        <v>75</v>
      </c>
      <c r="E5388">
        <v>89</v>
      </c>
      <c r="F5388">
        <v>87</v>
      </c>
      <c r="G5388">
        <v>11</v>
      </c>
      <c r="H5388">
        <f>COUNTIF($A5388:$G5388,A5388)</f>
        <v>1</v>
      </c>
      <c r="I5388">
        <f>COUNTIF($A5388:$G5388,B5388)</f>
        <v>1</v>
      </c>
      <c r="J5388">
        <f>COUNTIF($A5388:$G5388,C5388)</f>
        <v>1</v>
      </c>
      <c r="K5388">
        <f>COUNTIF($A5388:$G5388,D5388)</f>
        <v>1</v>
      </c>
      <c r="L5388">
        <f>COUNTIF($A5388:$G5388,E5388)</f>
        <v>1</v>
      </c>
      <c r="M5388">
        <f>COUNTIF($A5388:$G5388,F5388)</f>
        <v>1</v>
      </c>
      <c r="N5388">
        <f>COUNTIF($A5388:$G5388,G5388)</f>
        <v>1</v>
      </c>
      <c r="O5388" s="1">
        <f>IF(H5388+I5388+J5388+K5388+L5388+M5388+N5388=19,1,)</f>
        <v>0</v>
      </c>
      <c r="P5388">
        <f>IFERROR(AVERAGEIF(H5388:N5388,3,A5388:G5388),)</f>
        <v>0</v>
      </c>
    </row>
    <row r="5389" ht="12.800000000000001">
      <c r="A5389">
        <v>12</v>
      </c>
      <c r="B5389">
        <v>47</v>
      </c>
      <c r="C5389">
        <v>10</v>
      </c>
      <c r="D5389">
        <v>25</v>
      </c>
      <c r="E5389">
        <v>23</v>
      </c>
      <c r="F5389">
        <v>82</v>
      </c>
      <c r="G5389">
        <v>49</v>
      </c>
      <c r="H5389">
        <f>COUNTIF($A5389:$G5389,A5389)</f>
        <v>1</v>
      </c>
      <c r="I5389">
        <f>COUNTIF($A5389:$G5389,B5389)</f>
        <v>1</v>
      </c>
      <c r="J5389">
        <f>COUNTIF($A5389:$G5389,C5389)</f>
        <v>1</v>
      </c>
      <c r="K5389">
        <f>COUNTIF($A5389:$G5389,D5389)</f>
        <v>1</v>
      </c>
      <c r="L5389">
        <f>COUNTIF($A5389:$G5389,E5389)</f>
        <v>1</v>
      </c>
      <c r="M5389">
        <f>COUNTIF($A5389:$G5389,F5389)</f>
        <v>1</v>
      </c>
      <c r="N5389">
        <f>COUNTIF($A5389:$G5389,G5389)</f>
        <v>1</v>
      </c>
      <c r="O5389" s="1">
        <f>IF(H5389+I5389+J5389+K5389+L5389+M5389+N5389=19,1,)</f>
        <v>0</v>
      </c>
      <c r="P5389">
        <f>IFERROR(AVERAGEIF(H5389:N5389,3,A5389:G5389),)</f>
        <v>0</v>
      </c>
    </row>
    <row r="5390" ht="12.800000000000001">
      <c r="A5390">
        <v>56</v>
      </c>
      <c r="B5390">
        <v>14</v>
      </c>
      <c r="C5390">
        <v>56</v>
      </c>
      <c r="D5390">
        <v>14</v>
      </c>
      <c r="E5390">
        <v>14</v>
      </c>
      <c r="F5390">
        <v>56</v>
      </c>
      <c r="G5390">
        <v>60</v>
      </c>
      <c r="H5390">
        <f>COUNTIF($A5390:$G5390,A5390)</f>
        <v>3</v>
      </c>
      <c r="I5390">
        <f>COUNTIF($A5390:$G5390,B5390)</f>
        <v>3</v>
      </c>
      <c r="J5390">
        <f>COUNTIF($A5390:$G5390,C5390)</f>
        <v>3</v>
      </c>
      <c r="K5390">
        <f>COUNTIF($A5390:$G5390,D5390)</f>
        <v>3</v>
      </c>
      <c r="L5390">
        <f>COUNTIF($A5390:$G5390,E5390)</f>
        <v>3</v>
      </c>
      <c r="M5390">
        <f>COUNTIF($A5390:$G5390,F5390)</f>
        <v>3</v>
      </c>
      <c r="N5390">
        <f>COUNTIF($A5390:$G5390,G5390)</f>
        <v>1</v>
      </c>
      <c r="O5390" s="1">
        <f>IF(H5390+I5390+J5390+K5390+L5390+M5390+N5390=19,1,)</f>
        <v>1</v>
      </c>
      <c r="P5390">
        <f>IFERROR(AVERAGEIF(H5390:N5390,3,A5390:G5390),)</f>
        <v>35</v>
      </c>
    </row>
    <row r="5391" ht="12.800000000000001">
      <c r="A5391">
        <v>50</v>
      </c>
      <c r="B5391">
        <v>83</v>
      </c>
      <c r="C5391">
        <v>50</v>
      </c>
      <c r="D5391">
        <v>34</v>
      </c>
      <c r="E5391">
        <v>92</v>
      </c>
      <c r="F5391">
        <v>98</v>
      </c>
      <c r="G5391">
        <v>73</v>
      </c>
      <c r="H5391">
        <f>COUNTIF($A5391:$G5391,A5391)</f>
        <v>2</v>
      </c>
      <c r="I5391">
        <f>COUNTIF($A5391:$G5391,B5391)</f>
        <v>1</v>
      </c>
      <c r="J5391">
        <f>COUNTIF($A5391:$G5391,C5391)</f>
        <v>2</v>
      </c>
      <c r="K5391">
        <f>COUNTIF($A5391:$G5391,D5391)</f>
        <v>1</v>
      </c>
      <c r="L5391">
        <f>COUNTIF($A5391:$G5391,E5391)</f>
        <v>1</v>
      </c>
      <c r="M5391">
        <f>COUNTIF($A5391:$G5391,F5391)</f>
        <v>1</v>
      </c>
      <c r="N5391">
        <f>COUNTIF($A5391:$G5391,G5391)</f>
        <v>1</v>
      </c>
      <c r="O5391" s="1">
        <f>IF(H5391+I5391+J5391+K5391+L5391+M5391+N5391=19,1,)</f>
        <v>0</v>
      </c>
      <c r="P5391">
        <f>IFERROR(AVERAGEIF(H5391:N5391,3,A5391:G5391),)</f>
        <v>0</v>
      </c>
    </row>
    <row r="5392" ht="12.800000000000001">
      <c r="A5392">
        <v>14</v>
      </c>
      <c r="B5392">
        <v>53</v>
      </c>
      <c r="C5392">
        <v>68</v>
      </c>
      <c r="D5392">
        <v>85</v>
      </c>
      <c r="E5392">
        <v>42</v>
      </c>
      <c r="F5392">
        <v>6</v>
      </c>
      <c r="G5392">
        <v>84</v>
      </c>
      <c r="H5392">
        <f>COUNTIF($A5392:$G5392,A5392)</f>
        <v>1</v>
      </c>
      <c r="I5392">
        <f>COUNTIF($A5392:$G5392,B5392)</f>
        <v>1</v>
      </c>
      <c r="J5392">
        <f>COUNTIF($A5392:$G5392,C5392)</f>
        <v>1</v>
      </c>
      <c r="K5392">
        <f>COUNTIF($A5392:$G5392,D5392)</f>
        <v>1</v>
      </c>
      <c r="L5392">
        <f>COUNTIF($A5392:$G5392,E5392)</f>
        <v>1</v>
      </c>
      <c r="M5392">
        <f>COUNTIF($A5392:$G5392,F5392)</f>
        <v>1</v>
      </c>
      <c r="N5392">
        <f>COUNTIF($A5392:$G5392,G5392)</f>
        <v>1</v>
      </c>
      <c r="O5392" s="1">
        <f>IF(H5392+I5392+J5392+K5392+L5392+M5392+N5392=19,1,)</f>
        <v>0</v>
      </c>
      <c r="P5392">
        <f>IFERROR(AVERAGEIF(H5392:N5392,3,A5392:G5392),)</f>
        <v>0</v>
      </c>
    </row>
    <row r="5393" ht="12.800000000000001">
      <c r="A5393">
        <v>49</v>
      </c>
      <c r="B5393">
        <v>27</v>
      </c>
      <c r="C5393">
        <v>91</v>
      </c>
      <c r="D5393">
        <v>90</v>
      </c>
      <c r="E5393">
        <v>4</v>
      </c>
      <c r="F5393">
        <v>21</v>
      </c>
      <c r="G5393">
        <v>39</v>
      </c>
      <c r="H5393">
        <f>COUNTIF($A5393:$G5393,A5393)</f>
        <v>1</v>
      </c>
      <c r="I5393">
        <f>COUNTIF($A5393:$G5393,B5393)</f>
        <v>1</v>
      </c>
      <c r="J5393">
        <f>COUNTIF($A5393:$G5393,C5393)</f>
        <v>1</v>
      </c>
      <c r="K5393">
        <f>COUNTIF($A5393:$G5393,D5393)</f>
        <v>1</v>
      </c>
      <c r="L5393">
        <f>COUNTIF($A5393:$G5393,E5393)</f>
        <v>1</v>
      </c>
      <c r="M5393">
        <f>COUNTIF($A5393:$G5393,F5393)</f>
        <v>1</v>
      </c>
      <c r="N5393">
        <f>COUNTIF($A5393:$G5393,G5393)</f>
        <v>1</v>
      </c>
      <c r="O5393" s="1">
        <f>IF(H5393+I5393+J5393+K5393+L5393+M5393+N5393=19,1,)</f>
        <v>0</v>
      </c>
      <c r="P5393">
        <f>IFERROR(AVERAGEIF(H5393:N5393,3,A5393:G5393),)</f>
        <v>0</v>
      </c>
    </row>
    <row r="5394" ht="12.800000000000001">
      <c r="A5394">
        <v>45</v>
      </c>
      <c r="B5394">
        <v>38</v>
      </c>
      <c r="C5394">
        <v>42</v>
      </c>
      <c r="D5394">
        <v>90</v>
      </c>
      <c r="E5394">
        <v>27</v>
      </c>
      <c r="F5394">
        <v>14</v>
      </c>
      <c r="G5394">
        <v>67</v>
      </c>
      <c r="H5394">
        <f>COUNTIF($A5394:$G5394,A5394)</f>
        <v>1</v>
      </c>
      <c r="I5394">
        <f>COUNTIF($A5394:$G5394,B5394)</f>
        <v>1</v>
      </c>
      <c r="J5394">
        <f>COUNTIF($A5394:$G5394,C5394)</f>
        <v>1</v>
      </c>
      <c r="K5394">
        <f>COUNTIF($A5394:$G5394,D5394)</f>
        <v>1</v>
      </c>
      <c r="L5394">
        <f>COUNTIF($A5394:$G5394,E5394)</f>
        <v>1</v>
      </c>
      <c r="M5394">
        <f>COUNTIF($A5394:$G5394,F5394)</f>
        <v>1</v>
      </c>
      <c r="N5394">
        <f>COUNTIF($A5394:$G5394,G5394)</f>
        <v>1</v>
      </c>
      <c r="O5394" s="1">
        <f>IF(H5394+I5394+J5394+K5394+L5394+M5394+N5394=19,1,)</f>
        <v>0</v>
      </c>
      <c r="P5394">
        <f>IFERROR(AVERAGEIF(H5394:N5394,3,A5394:G5394),)</f>
        <v>0</v>
      </c>
    </row>
    <row r="5395" ht="12.800000000000001">
      <c r="A5395">
        <v>29</v>
      </c>
      <c r="B5395">
        <v>95</v>
      </c>
      <c r="C5395">
        <v>81</v>
      </c>
      <c r="D5395">
        <v>63</v>
      </c>
      <c r="E5395">
        <v>23</v>
      </c>
      <c r="F5395">
        <v>18</v>
      </c>
      <c r="G5395">
        <v>57</v>
      </c>
      <c r="H5395">
        <f>COUNTIF($A5395:$G5395,A5395)</f>
        <v>1</v>
      </c>
      <c r="I5395">
        <f>COUNTIF($A5395:$G5395,B5395)</f>
        <v>1</v>
      </c>
      <c r="J5395">
        <f>COUNTIF($A5395:$G5395,C5395)</f>
        <v>1</v>
      </c>
      <c r="K5395">
        <f>COUNTIF($A5395:$G5395,D5395)</f>
        <v>1</v>
      </c>
      <c r="L5395">
        <f>COUNTIF($A5395:$G5395,E5395)</f>
        <v>1</v>
      </c>
      <c r="M5395">
        <f>COUNTIF($A5395:$G5395,F5395)</f>
        <v>1</v>
      </c>
      <c r="N5395">
        <f>COUNTIF($A5395:$G5395,G5395)</f>
        <v>1</v>
      </c>
      <c r="O5395" s="1">
        <f>IF(H5395+I5395+J5395+K5395+L5395+M5395+N5395=19,1,)</f>
        <v>0</v>
      </c>
      <c r="P5395">
        <f>IFERROR(AVERAGEIF(H5395:N5395,3,A5395:G5395),)</f>
        <v>0</v>
      </c>
    </row>
    <row r="5396" ht="12.800000000000001">
      <c r="A5396">
        <v>32</v>
      </c>
      <c r="B5396">
        <v>32</v>
      </c>
      <c r="C5396">
        <v>32</v>
      </c>
      <c r="D5396">
        <v>86</v>
      </c>
      <c r="E5396">
        <v>32</v>
      </c>
      <c r="F5396">
        <v>32</v>
      </c>
      <c r="G5396">
        <v>32</v>
      </c>
      <c r="H5396">
        <f>COUNTIF($A5396:$G5396,A5396)</f>
        <v>6</v>
      </c>
      <c r="I5396">
        <f>COUNTIF($A5396:$G5396,B5396)</f>
        <v>6</v>
      </c>
      <c r="J5396">
        <f>COUNTIF($A5396:$G5396,C5396)</f>
        <v>6</v>
      </c>
      <c r="K5396">
        <f>COUNTIF($A5396:$G5396,D5396)</f>
        <v>1</v>
      </c>
      <c r="L5396">
        <f>COUNTIF($A5396:$G5396,E5396)</f>
        <v>6</v>
      </c>
      <c r="M5396">
        <f>COUNTIF($A5396:$G5396,F5396)</f>
        <v>6</v>
      </c>
      <c r="N5396">
        <f>COUNTIF($A5396:$G5396,G5396)</f>
        <v>6</v>
      </c>
      <c r="O5396" s="1">
        <f>IF(H5396+I5396+J5396+K5396+L5396+M5396+N5396=19,1,)</f>
        <v>0</v>
      </c>
      <c r="P5396">
        <f>IFERROR(AVERAGEIF(H5396:N5396,3,A5396:G5396),)</f>
        <v>0</v>
      </c>
    </row>
    <row r="5397" ht="12.800000000000001">
      <c r="A5397">
        <v>46</v>
      </c>
      <c r="B5397">
        <v>5</v>
      </c>
      <c r="C5397">
        <v>42</v>
      </c>
      <c r="D5397">
        <v>86</v>
      </c>
      <c r="E5397">
        <v>33</v>
      </c>
      <c r="F5397">
        <v>28</v>
      </c>
      <c r="G5397">
        <v>83</v>
      </c>
      <c r="H5397">
        <f>COUNTIF($A5397:$G5397,A5397)</f>
        <v>1</v>
      </c>
      <c r="I5397">
        <f>COUNTIF($A5397:$G5397,B5397)</f>
        <v>1</v>
      </c>
      <c r="J5397">
        <f>COUNTIF($A5397:$G5397,C5397)</f>
        <v>1</v>
      </c>
      <c r="K5397">
        <f>COUNTIF($A5397:$G5397,D5397)</f>
        <v>1</v>
      </c>
      <c r="L5397">
        <f>COUNTIF($A5397:$G5397,E5397)</f>
        <v>1</v>
      </c>
      <c r="M5397">
        <f>COUNTIF($A5397:$G5397,F5397)</f>
        <v>1</v>
      </c>
      <c r="N5397">
        <f>COUNTIF($A5397:$G5397,G5397)</f>
        <v>1</v>
      </c>
      <c r="O5397" s="1">
        <f>IF(H5397+I5397+J5397+K5397+L5397+M5397+N5397=19,1,)</f>
        <v>0</v>
      </c>
      <c r="P5397">
        <f>IFERROR(AVERAGEIF(H5397:N5397,3,A5397:G5397),)</f>
        <v>0</v>
      </c>
    </row>
    <row r="5398" ht="12.800000000000001">
      <c r="A5398">
        <v>100</v>
      </c>
      <c r="B5398">
        <v>7</v>
      </c>
      <c r="C5398">
        <v>10</v>
      </c>
      <c r="D5398">
        <v>37</v>
      </c>
      <c r="E5398">
        <v>43</v>
      </c>
      <c r="F5398">
        <v>50</v>
      </c>
      <c r="G5398">
        <v>29</v>
      </c>
      <c r="H5398">
        <f>COUNTIF($A5398:$G5398,A5398)</f>
        <v>1</v>
      </c>
      <c r="I5398">
        <f>COUNTIF($A5398:$G5398,B5398)</f>
        <v>1</v>
      </c>
      <c r="J5398">
        <f>COUNTIF($A5398:$G5398,C5398)</f>
        <v>1</v>
      </c>
      <c r="K5398">
        <f>COUNTIF($A5398:$G5398,D5398)</f>
        <v>1</v>
      </c>
      <c r="L5398">
        <f>COUNTIF($A5398:$G5398,E5398)</f>
        <v>1</v>
      </c>
      <c r="M5398">
        <f>COUNTIF($A5398:$G5398,F5398)</f>
        <v>1</v>
      </c>
      <c r="N5398">
        <f>COUNTIF($A5398:$G5398,G5398)</f>
        <v>1</v>
      </c>
      <c r="O5398" s="1">
        <f>IF(H5398+I5398+J5398+K5398+L5398+M5398+N5398=19,1,)</f>
        <v>0</v>
      </c>
      <c r="P5398">
        <f>IFERROR(AVERAGEIF(H5398:N5398,3,A5398:G5398),)</f>
        <v>0</v>
      </c>
    </row>
    <row r="5399" ht="12.800000000000001">
      <c r="A5399">
        <v>76</v>
      </c>
      <c r="B5399">
        <v>25</v>
      </c>
      <c r="C5399">
        <v>59</v>
      </c>
      <c r="D5399">
        <v>25</v>
      </c>
      <c r="E5399">
        <v>25</v>
      </c>
      <c r="F5399">
        <v>76</v>
      </c>
      <c r="G5399">
        <v>76</v>
      </c>
      <c r="H5399">
        <f>COUNTIF($A5399:$G5399,A5399)</f>
        <v>3</v>
      </c>
      <c r="I5399">
        <f>COUNTIF($A5399:$G5399,B5399)</f>
        <v>3</v>
      </c>
      <c r="J5399">
        <f>COUNTIF($A5399:$G5399,C5399)</f>
        <v>1</v>
      </c>
      <c r="K5399">
        <f>COUNTIF($A5399:$G5399,D5399)</f>
        <v>3</v>
      </c>
      <c r="L5399">
        <f>COUNTIF($A5399:$G5399,E5399)</f>
        <v>3</v>
      </c>
      <c r="M5399">
        <f>COUNTIF($A5399:$G5399,F5399)</f>
        <v>3</v>
      </c>
      <c r="N5399">
        <f>COUNTIF($A5399:$G5399,G5399)</f>
        <v>3</v>
      </c>
      <c r="O5399" s="1">
        <f>IF(H5399+I5399+J5399+K5399+L5399+M5399+N5399=19,1,)</f>
        <v>1</v>
      </c>
      <c r="P5399">
        <f>IFERROR(AVERAGEIF(H5399:N5399,3,A5399:G5399),)</f>
        <v>50.5</v>
      </c>
    </row>
    <row r="5400" ht="12.800000000000001">
      <c r="A5400">
        <v>22</v>
      </c>
      <c r="B5400">
        <v>32</v>
      </c>
      <c r="C5400">
        <v>92</v>
      </c>
      <c r="D5400">
        <v>45</v>
      </c>
      <c r="E5400">
        <v>54</v>
      </c>
      <c r="F5400">
        <v>82</v>
      </c>
      <c r="G5400">
        <v>17</v>
      </c>
      <c r="H5400">
        <f>COUNTIF($A5400:$G5400,A5400)</f>
        <v>1</v>
      </c>
      <c r="I5400">
        <f>COUNTIF($A5400:$G5400,B5400)</f>
        <v>1</v>
      </c>
      <c r="J5400">
        <f>COUNTIF($A5400:$G5400,C5400)</f>
        <v>1</v>
      </c>
      <c r="K5400">
        <f>COUNTIF($A5400:$G5400,D5400)</f>
        <v>1</v>
      </c>
      <c r="L5400">
        <f>COUNTIF($A5400:$G5400,E5400)</f>
        <v>1</v>
      </c>
      <c r="M5400">
        <f>COUNTIF($A5400:$G5400,F5400)</f>
        <v>1</v>
      </c>
      <c r="N5400">
        <f>COUNTIF($A5400:$G5400,G5400)</f>
        <v>1</v>
      </c>
      <c r="O5400" s="1">
        <f>IF(H5400+I5400+J5400+K5400+L5400+M5400+N5400=19,1,)</f>
        <v>0</v>
      </c>
      <c r="P5400">
        <f>IFERROR(AVERAGEIF(H5400:N5400,3,A5400:G5400),)</f>
        <v>0</v>
      </c>
    </row>
    <row r="5401" ht="12.800000000000001">
      <c r="A5401">
        <v>15</v>
      </c>
      <c r="B5401">
        <v>73</v>
      </c>
      <c r="C5401">
        <v>73</v>
      </c>
      <c r="D5401">
        <v>22</v>
      </c>
      <c r="E5401">
        <v>15</v>
      </c>
      <c r="F5401">
        <v>15</v>
      </c>
      <c r="G5401">
        <v>73</v>
      </c>
      <c r="H5401">
        <f>COUNTIF($A5401:$G5401,A5401)</f>
        <v>3</v>
      </c>
      <c r="I5401">
        <f>COUNTIF($A5401:$G5401,B5401)</f>
        <v>3</v>
      </c>
      <c r="J5401">
        <f>COUNTIF($A5401:$G5401,C5401)</f>
        <v>3</v>
      </c>
      <c r="K5401">
        <f>COUNTIF($A5401:$G5401,D5401)</f>
        <v>1</v>
      </c>
      <c r="L5401">
        <f>COUNTIF($A5401:$G5401,E5401)</f>
        <v>3</v>
      </c>
      <c r="M5401">
        <f>COUNTIF($A5401:$G5401,F5401)</f>
        <v>3</v>
      </c>
      <c r="N5401">
        <f>COUNTIF($A5401:$G5401,G5401)</f>
        <v>3</v>
      </c>
      <c r="O5401" s="1">
        <f>IF(H5401+I5401+J5401+K5401+L5401+M5401+N5401=19,1,)</f>
        <v>1</v>
      </c>
      <c r="P5401">
        <f>IFERROR(AVERAGEIF(H5401:N5401,3,A5401:G5401),)</f>
        <v>44</v>
      </c>
    </row>
    <row r="5402" ht="12.800000000000001">
      <c r="A5402">
        <v>28</v>
      </c>
      <c r="B5402">
        <v>86</v>
      </c>
      <c r="C5402">
        <v>28</v>
      </c>
      <c r="D5402">
        <v>28</v>
      </c>
      <c r="E5402">
        <v>54</v>
      </c>
      <c r="F5402">
        <v>54</v>
      </c>
      <c r="G5402">
        <v>54</v>
      </c>
      <c r="H5402">
        <f>COUNTIF($A5402:$G5402,A5402)</f>
        <v>3</v>
      </c>
      <c r="I5402">
        <f>COUNTIF($A5402:$G5402,B5402)</f>
        <v>1</v>
      </c>
      <c r="J5402">
        <f>COUNTIF($A5402:$G5402,C5402)</f>
        <v>3</v>
      </c>
      <c r="K5402">
        <f>COUNTIF($A5402:$G5402,D5402)</f>
        <v>3</v>
      </c>
      <c r="L5402">
        <f>COUNTIF($A5402:$G5402,E5402)</f>
        <v>3</v>
      </c>
      <c r="M5402">
        <f>COUNTIF($A5402:$G5402,F5402)</f>
        <v>3</v>
      </c>
      <c r="N5402">
        <f>COUNTIF($A5402:$G5402,G5402)</f>
        <v>3</v>
      </c>
      <c r="O5402" s="1">
        <f>IF(H5402+I5402+J5402+K5402+L5402+M5402+N5402=19,1,)</f>
        <v>1</v>
      </c>
      <c r="P5402">
        <f>IFERROR(AVERAGEIF(H5402:N5402,3,A5402:G5402),)</f>
        <v>41</v>
      </c>
    </row>
    <row r="5403" ht="12.800000000000001">
      <c r="A5403">
        <v>89</v>
      </c>
      <c r="B5403">
        <v>40</v>
      </c>
      <c r="C5403">
        <v>44</v>
      </c>
      <c r="D5403">
        <v>40</v>
      </c>
      <c r="E5403">
        <v>89</v>
      </c>
      <c r="F5403">
        <v>40</v>
      </c>
      <c r="G5403">
        <v>89</v>
      </c>
      <c r="H5403">
        <f>COUNTIF($A5403:$G5403,A5403)</f>
        <v>3</v>
      </c>
      <c r="I5403">
        <f>COUNTIF($A5403:$G5403,B5403)</f>
        <v>3</v>
      </c>
      <c r="J5403">
        <f>COUNTIF($A5403:$G5403,C5403)</f>
        <v>1</v>
      </c>
      <c r="K5403">
        <f>COUNTIF($A5403:$G5403,D5403)</f>
        <v>3</v>
      </c>
      <c r="L5403">
        <f>COUNTIF($A5403:$G5403,E5403)</f>
        <v>3</v>
      </c>
      <c r="M5403">
        <f>COUNTIF($A5403:$G5403,F5403)</f>
        <v>3</v>
      </c>
      <c r="N5403">
        <f>COUNTIF($A5403:$G5403,G5403)</f>
        <v>3</v>
      </c>
      <c r="O5403" s="1">
        <f>IF(H5403+I5403+J5403+K5403+L5403+M5403+N5403=19,1,)</f>
        <v>1</v>
      </c>
      <c r="P5403">
        <f>IFERROR(AVERAGEIF(H5403:N5403,3,A5403:G5403),)</f>
        <v>64.5</v>
      </c>
    </row>
    <row r="5404" ht="12.800000000000001">
      <c r="A5404">
        <v>19</v>
      </c>
      <c r="B5404">
        <v>21</v>
      </c>
      <c r="C5404">
        <v>6</v>
      </c>
      <c r="D5404">
        <v>21</v>
      </c>
      <c r="E5404">
        <v>19</v>
      </c>
      <c r="F5404">
        <v>21</v>
      </c>
      <c r="G5404">
        <v>19</v>
      </c>
      <c r="H5404">
        <f>COUNTIF($A5404:$G5404,A5404)</f>
        <v>3</v>
      </c>
      <c r="I5404">
        <f>COUNTIF($A5404:$G5404,B5404)</f>
        <v>3</v>
      </c>
      <c r="J5404">
        <f>COUNTIF($A5404:$G5404,C5404)</f>
        <v>1</v>
      </c>
      <c r="K5404">
        <f>COUNTIF($A5404:$G5404,D5404)</f>
        <v>3</v>
      </c>
      <c r="L5404">
        <f>COUNTIF($A5404:$G5404,E5404)</f>
        <v>3</v>
      </c>
      <c r="M5404">
        <f>COUNTIF($A5404:$G5404,F5404)</f>
        <v>3</v>
      </c>
      <c r="N5404">
        <f>COUNTIF($A5404:$G5404,G5404)</f>
        <v>3</v>
      </c>
      <c r="O5404" s="1">
        <f>IF(H5404+I5404+J5404+K5404+L5404+M5404+N5404=19,1,)</f>
        <v>1</v>
      </c>
      <c r="P5404">
        <f>IFERROR(AVERAGEIF(H5404:N5404,3,A5404:G5404),)</f>
        <v>20</v>
      </c>
    </row>
    <row r="5405" ht="12.800000000000001">
      <c r="A5405">
        <v>86</v>
      </c>
      <c r="B5405">
        <v>86</v>
      </c>
      <c r="C5405">
        <v>48</v>
      </c>
      <c r="D5405">
        <v>28</v>
      </c>
      <c r="E5405">
        <v>74</v>
      </c>
      <c r="F5405">
        <v>89</v>
      </c>
      <c r="G5405">
        <v>45</v>
      </c>
      <c r="H5405">
        <f>COUNTIF($A5405:$G5405,A5405)</f>
        <v>2</v>
      </c>
      <c r="I5405">
        <f>COUNTIF($A5405:$G5405,B5405)</f>
        <v>2</v>
      </c>
      <c r="J5405">
        <f>COUNTIF($A5405:$G5405,C5405)</f>
        <v>1</v>
      </c>
      <c r="K5405">
        <f>COUNTIF($A5405:$G5405,D5405)</f>
        <v>1</v>
      </c>
      <c r="L5405">
        <f>COUNTIF($A5405:$G5405,E5405)</f>
        <v>1</v>
      </c>
      <c r="M5405">
        <f>COUNTIF($A5405:$G5405,F5405)</f>
        <v>1</v>
      </c>
      <c r="N5405">
        <f>COUNTIF($A5405:$G5405,G5405)</f>
        <v>1</v>
      </c>
      <c r="O5405" s="1">
        <f>IF(H5405+I5405+J5405+K5405+L5405+M5405+N5405=19,1,)</f>
        <v>0</v>
      </c>
      <c r="P5405">
        <f>IFERROR(AVERAGEIF(H5405:N5405,3,A5405:G5405),)</f>
        <v>0</v>
      </c>
    </row>
    <row r="5406" ht="12.800000000000001">
      <c r="A5406">
        <v>5</v>
      </c>
      <c r="B5406">
        <v>96</v>
      </c>
      <c r="C5406">
        <v>39</v>
      </c>
      <c r="D5406">
        <v>95</v>
      </c>
      <c r="E5406">
        <v>44</v>
      </c>
      <c r="F5406">
        <v>96</v>
      </c>
      <c r="G5406">
        <v>45</v>
      </c>
      <c r="H5406">
        <f>COUNTIF($A5406:$G5406,A5406)</f>
        <v>1</v>
      </c>
      <c r="I5406">
        <f>COUNTIF($A5406:$G5406,B5406)</f>
        <v>2</v>
      </c>
      <c r="J5406">
        <f>COUNTIF($A5406:$G5406,C5406)</f>
        <v>1</v>
      </c>
      <c r="K5406">
        <f>COUNTIF($A5406:$G5406,D5406)</f>
        <v>1</v>
      </c>
      <c r="L5406">
        <f>COUNTIF($A5406:$G5406,E5406)</f>
        <v>1</v>
      </c>
      <c r="M5406">
        <f>COUNTIF($A5406:$G5406,F5406)</f>
        <v>2</v>
      </c>
      <c r="N5406">
        <f>COUNTIF($A5406:$G5406,G5406)</f>
        <v>1</v>
      </c>
      <c r="O5406" s="1">
        <f>IF(H5406+I5406+J5406+K5406+L5406+M5406+N5406=19,1,)</f>
        <v>0</v>
      </c>
      <c r="P5406">
        <f>IFERROR(AVERAGEIF(H5406:N5406,3,A5406:G5406),)</f>
        <v>0</v>
      </c>
    </row>
    <row r="5407" ht="12.800000000000001">
      <c r="A5407">
        <v>22</v>
      </c>
      <c r="B5407">
        <v>26</v>
      </c>
      <c r="C5407">
        <v>18</v>
      </c>
      <c r="D5407">
        <v>3</v>
      </c>
      <c r="E5407">
        <v>29</v>
      </c>
      <c r="F5407">
        <v>59</v>
      </c>
      <c r="G5407">
        <v>64</v>
      </c>
      <c r="H5407">
        <f>COUNTIF($A5407:$G5407,A5407)</f>
        <v>1</v>
      </c>
      <c r="I5407">
        <f>COUNTIF($A5407:$G5407,B5407)</f>
        <v>1</v>
      </c>
      <c r="J5407">
        <f>COUNTIF($A5407:$G5407,C5407)</f>
        <v>1</v>
      </c>
      <c r="K5407">
        <f>COUNTIF($A5407:$G5407,D5407)</f>
        <v>1</v>
      </c>
      <c r="L5407">
        <f>COUNTIF($A5407:$G5407,E5407)</f>
        <v>1</v>
      </c>
      <c r="M5407">
        <f>COUNTIF($A5407:$G5407,F5407)</f>
        <v>1</v>
      </c>
      <c r="N5407">
        <f>COUNTIF($A5407:$G5407,G5407)</f>
        <v>1</v>
      </c>
      <c r="O5407" s="1">
        <f>IF(H5407+I5407+J5407+K5407+L5407+M5407+N5407=19,1,)</f>
        <v>0</v>
      </c>
      <c r="P5407">
        <f>IFERROR(AVERAGEIF(H5407:N5407,3,A5407:G5407),)</f>
        <v>0</v>
      </c>
    </row>
    <row r="5408" ht="12.800000000000001">
      <c r="A5408">
        <v>100</v>
      </c>
      <c r="B5408">
        <v>6</v>
      </c>
      <c r="C5408">
        <v>18</v>
      </c>
      <c r="D5408">
        <v>25</v>
      </c>
      <c r="E5408">
        <v>23</v>
      </c>
      <c r="F5408">
        <v>92</v>
      </c>
      <c r="G5408">
        <v>10</v>
      </c>
      <c r="H5408">
        <f>COUNTIF($A5408:$G5408,A5408)</f>
        <v>1</v>
      </c>
      <c r="I5408">
        <f>COUNTIF($A5408:$G5408,B5408)</f>
        <v>1</v>
      </c>
      <c r="J5408">
        <f>COUNTIF($A5408:$G5408,C5408)</f>
        <v>1</v>
      </c>
      <c r="K5408">
        <f>COUNTIF($A5408:$G5408,D5408)</f>
        <v>1</v>
      </c>
      <c r="L5408">
        <f>COUNTIF($A5408:$G5408,E5408)</f>
        <v>1</v>
      </c>
      <c r="M5408">
        <f>COUNTIF($A5408:$G5408,F5408)</f>
        <v>1</v>
      </c>
      <c r="N5408">
        <f>COUNTIF($A5408:$G5408,G5408)</f>
        <v>1</v>
      </c>
      <c r="O5408" s="1">
        <f>IF(H5408+I5408+J5408+K5408+L5408+M5408+N5408=19,1,)</f>
        <v>0</v>
      </c>
      <c r="P5408">
        <f>IFERROR(AVERAGEIF(H5408:N5408,3,A5408:G5408),)</f>
        <v>0</v>
      </c>
    </row>
    <row r="5409" ht="12.800000000000001">
      <c r="A5409">
        <v>80</v>
      </c>
      <c r="B5409">
        <v>7</v>
      </c>
      <c r="C5409">
        <v>5</v>
      </c>
      <c r="D5409">
        <v>82</v>
      </c>
      <c r="E5409">
        <v>76</v>
      </c>
      <c r="F5409">
        <v>20</v>
      </c>
      <c r="G5409">
        <v>33</v>
      </c>
      <c r="H5409">
        <f>COUNTIF($A5409:$G5409,A5409)</f>
        <v>1</v>
      </c>
      <c r="I5409">
        <f>COUNTIF($A5409:$G5409,B5409)</f>
        <v>1</v>
      </c>
      <c r="J5409">
        <f>COUNTIF($A5409:$G5409,C5409)</f>
        <v>1</v>
      </c>
      <c r="K5409">
        <f>COUNTIF($A5409:$G5409,D5409)</f>
        <v>1</v>
      </c>
      <c r="L5409">
        <f>COUNTIF($A5409:$G5409,E5409)</f>
        <v>1</v>
      </c>
      <c r="M5409">
        <f>COUNTIF($A5409:$G5409,F5409)</f>
        <v>1</v>
      </c>
      <c r="N5409">
        <f>COUNTIF($A5409:$G5409,G5409)</f>
        <v>1</v>
      </c>
      <c r="O5409" s="1">
        <f>IF(H5409+I5409+J5409+K5409+L5409+M5409+N5409=19,1,)</f>
        <v>0</v>
      </c>
      <c r="P5409">
        <f>IFERROR(AVERAGEIF(H5409:N5409,3,A5409:G5409),)</f>
        <v>0</v>
      </c>
    </row>
    <row r="5410" ht="12.800000000000001">
      <c r="A5410">
        <v>28</v>
      </c>
      <c r="B5410">
        <v>20</v>
      </c>
      <c r="C5410">
        <v>70</v>
      </c>
      <c r="D5410">
        <v>70</v>
      </c>
      <c r="E5410">
        <v>89</v>
      </c>
      <c r="F5410">
        <v>38</v>
      </c>
      <c r="G5410">
        <v>35</v>
      </c>
      <c r="H5410">
        <f>COUNTIF($A5410:$G5410,A5410)</f>
        <v>1</v>
      </c>
      <c r="I5410">
        <f>COUNTIF($A5410:$G5410,B5410)</f>
        <v>1</v>
      </c>
      <c r="J5410">
        <f>COUNTIF($A5410:$G5410,C5410)</f>
        <v>2</v>
      </c>
      <c r="K5410">
        <f>COUNTIF($A5410:$G5410,D5410)</f>
        <v>2</v>
      </c>
      <c r="L5410">
        <f>COUNTIF($A5410:$G5410,E5410)</f>
        <v>1</v>
      </c>
      <c r="M5410">
        <f>COUNTIF($A5410:$G5410,F5410)</f>
        <v>1</v>
      </c>
      <c r="N5410">
        <f>COUNTIF($A5410:$G5410,G5410)</f>
        <v>1</v>
      </c>
      <c r="O5410" s="1">
        <f>IF(H5410+I5410+J5410+K5410+L5410+M5410+N5410=19,1,)</f>
        <v>0</v>
      </c>
      <c r="P5410">
        <f>IFERROR(AVERAGEIF(H5410:N5410,3,A5410:G5410),)</f>
        <v>0</v>
      </c>
    </row>
    <row r="5411" ht="12.800000000000001">
      <c r="A5411">
        <v>3</v>
      </c>
      <c r="B5411">
        <v>13</v>
      </c>
      <c r="C5411">
        <v>17</v>
      </c>
      <c r="D5411">
        <v>85</v>
      </c>
      <c r="E5411">
        <v>11</v>
      </c>
      <c r="F5411">
        <v>43</v>
      </c>
      <c r="G5411">
        <v>15</v>
      </c>
      <c r="H5411">
        <f>COUNTIF($A5411:$G5411,A5411)</f>
        <v>1</v>
      </c>
      <c r="I5411">
        <f>COUNTIF($A5411:$G5411,B5411)</f>
        <v>1</v>
      </c>
      <c r="J5411">
        <f>COUNTIF($A5411:$G5411,C5411)</f>
        <v>1</v>
      </c>
      <c r="K5411">
        <f>COUNTIF($A5411:$G5411,D5411)</f>
        <v>1</v>
      </c>
      <c r="L5411">
        <f>COUNTIF($A5411:$G5411,E5411)</f>
        <v>1</v>
      </c>
      <c r="M5411">
        <f>COUNTIF($A5411:$G5411,F5411)</f>
        <v>1</v>
      </c>
      <c r="N5411">
        <f>COUNTIF($A5411:$G5411,G5411)</f>
        <v>1</v>
      </c>
      <c r="O5411" s="1">
        <f>IF(H5411+I5411+J5411+K5411+L5411+M5411+N5411=19,1,)</f>
        <v>0</v>
      </c>
      <c r="P5411">
        <f>IFERROR(AVERAGEIF(H5411:N5411,3,A5411:G5411),)</f>
        <v>0</v>
      </c>
    </row>
    <row r="5412" ht="12.800000000000001">
      <c r="A5412">
        <v>95</v>
      </c>
      <c r="B5412">
        <v>79</v>
      </c>
      <c r="C5412">
        <v>66</v>
      </c>
      <c r="D5412">
        <v>64</v>
      </c>
      <c r="E5412">
        <v>52</v>
      </c>
      <c r="F5412">
        <v>90</v>
      </c>
      <c r="G5412">
        <v>17</v>
      </c>
      <c r="H5412">
        <f>COUNTIF($A5412:$G5412,A5412)</f>
        <v>1</v>
      </c>
      <c r="I5412">
        <f>COUNTIF($A5412:$G5412,B5412)</f>
        <v>1</v>
      </c>
      <c r="J5412">
        <f>COUNTIF($A5412:$G5412,C5412)</f>
        <v>1</v>
      </c>
      <c r="K5412">
        <f>COUNTIF($A5412:$G5412,D5412)</f>
        <v>1</v>
      </c>
      <c r="L5412">
        <f>COUNTIF($A5412:$G5412,E5412)</f>
        <v>1</v>
      </c>
      <c r="M5412">
        <f>COUNTIF($A5412:$G5412,F5412)</f>
        <v>1</v>
      </c>
      <c r="N5412">
        <f>COUNTIF($A5412:$G5412,G5412)</f>
        <v>1</v>
      </c>
      <c r="O5412" s="1">
        <f>IF(H5412+I5412+J5412+K5412+L5412+M5412+N5412=19,1,)</f>
        <v>0</v>
      </c>
      <c r="P5412">
        <f>IFERROR(AVERAGEIF(H5412:N5412,3,A5412:G5412),)</f>
        <v>0</v>
      </c>
    </row>
    <row r="5413" ht="12.800000000000001">
      <c r="A5413">
        <v>90</v>
      </c>
      <c r="B5413">
        <v>49</v>
      </c>
      <c r="C5413">
        <v>36</v>
      </c>
      <c r="D5413">
        <v>86</v>
      </c>
      <c r="E5413">
        <v>6</v>
      </c>
      <c r="F5413">
        <v>11</v>
      </c>
      <c r="G5413">
        <v>63</v>
      </c>
      <c r="H5413">
        <f>COUNTIF($A5413:$G5413,A5413)</f>
        <v>1</v>
      </c>
      <c r="I5413">
        <f>COUNTIF($A5413:$G5413,B5413)</f>
        <v>1</v>
      </c>
      <c r="J5413">
        <f>COUNTIF($A5413:$G5413,C5413)</f>
        <v>1</v>
      </c>
      <c r="K5413">
        <f>COUNTIF($A5413:$G5413,D5413)</f>
        <v>1</v>
      </c>
      <c r="L5413">
        <f>COUNTIF($A5413:$G5413,E5413)</f>
        <v>1</v>
      </c>
      <c r="M5413">
        <f>COUNTIF($A5413:$G5413,F5413)</f>
        <v>1</v>
      </c>
      <c r="N5413">
        <f>COUNTIF($A5413:$G5413,G5413)</f>
        <v>1</v>
      </c>
      <c r="O5413" s="1">
        <f>IF(H5413+I5413+J5413+K5413+L5413+M5413+N5413=19,1,)</f>
        <v>0</v>
      </c>
      <c r="P5413">
        <f>IFERROR(AVERAGEIF(H5413:N5413,3,A5413:G5413),)</f>
        <v>0</v>
      </c>
    </row>
    <row r="5414" ht="12.800000000000001">
      <c r="A5414">
        <v>30</v>
      </c>
      <c r="B5414">
        <v>67</v>
      </c>
      <c r="C5414">
        <v>30</v>
      </c>
      <c r="D5414">
        <v>30</v>
      </c>
      <c r="E5414">
        <v>37</v>
      </c>
      <c r="F5414">
        <v>67</v>
      </c>
      <c r="G5414">
        <v>67</v>
      </c>
      <c r="H5414">
        <f>COUNTIF($A5414:$G5414,A5414)</f>
        <v>3</v>
      </c>
      <c r="I5414">
        <f>COUNTIF($A5414:$G5414,B5414)</f>
        <v>3</v>
      </c>
      <c r="J5414">
        <f>COUNTIF($A5414:$G5414,C5414)</f>
        <v>3</v>
      </c>
      <c r="K5414">
        <f>COUNTIF($A5414:$G5414,D5414)</f>
        <v>3</v>
      </c>
      <c r="L5414">
        <f>COUNTIF($A5414:$G5414,E5414)</f>
        <v>1</v>
      </c>
      <c r="M5414">
        <f>COUNTIF($A5414:$G5414,F5414)</f>
        <v>3</v>
      </c>
      <c r="N5414">
        <f>COUNTIF($A5414:$G5414,G5414)</f>
        <v>3</v>
      </c>
      <c r="O5414" s="1">
        <f>IF(H5414+I5414+J5414+K5414+L5414+M5414+N5414=19,1,)</f>
        <v>1</v>
      </c>
      <c r="P5414">
        <f>IFERROR(AVERAGEIF(H5414:N5414,3,A5414:G5414),)</f>
        <v>48.5</v>
      </c>
    </row>
    <row r="5415" ht="12.800000000000001">
      <c r="A5415">
        <v>60</v>
      </c>
      <c r="B5415">
        <v>27</v>
      </c>
      <c r="C5415">
        <v>76</v>
      </c>
      <c r="D5415">
        <v>89</v>
      </c>
      <c r="E5415">
        <v>82</v>
      </c>
      <c r="F5415">
        <v>23</v>
      </c>
      <c r="G5415">
        <v>61</v>
      </c>
      <c r="H5415">
        <f>COUNTIF($A5415:$G5415,A5415)</f>
        <v>1</v>
      </c>
      <c r="I5415">
        <f>COUNTIF($A5415:$G5415,B5415)</f>
        <v>1</v>
      </c>
      <c r="J5415">
        <f>COUNTIF($A5415:$G5415,C5415)</f>
        <v>1</v>
      </c>
      <c r="K5415">
        <f>COUNTIF($A5415:$G5415,D5415)</f>
        <v>1</v>
      </c>
      <c r="L5415">
        <f>COUNTIF($A5415:$G5415,E5415)</f>
        <v>1</v>
      </c>
      <c r="M5415">
        <f>COUNTIF($A5415:$G5415,F5415)</f>
        <v>1</v>
      </c>
      <c r="N5415">
        <f>COUNTIF($A5415:$G5415,G5415)</f>
        <v>1</v>
      </c>
      <c r="O5415" s="1">
        <f>IF(H5415+I5415+J5415+K5415+L5415+M5415+N5415=19,1,)</f>
        <v>0</v>
      </c>
      <c r="P5415">
        <f>IFERROR(AVERAGEIF(H5415:N5415,3,A5415:G5415),)</f>
        <v>0</v>
      </c>
    </row>
    <row r="5416" ht="12.800000000000001">
      <c r="A5416">
        <v>85</v>
      </c>
      <c r="B5416">
        <v>22</v>
      </c>
      <c r="C5416">
        <v>85</v>
      </c>
      <c r="D5416">
        <v>22</v>
      </c>
      <c r="E5416">
        <v>82</v>
      </c>
      <c r="F5416">
        <v>85</v>
      </c>
      <c r="G5416">
        <v>22</v>
      </c>
      <c r="H5416">
        <f>COUNTIF($A5416:$G5416,A5416)</f>
        <v>3</v>
      </c>
      <c r="I5416">
        <f>COUNTIF($A5416:$G5416,B5416)</f>
        <v>3</v>
      </c>
      <c r="J5416">
        <f>COUNTIF($A5416:$G5416,C5416)</f>
        <v>3</v>
      </c>
      <c r="K5416">
        <f>COUNTIF($A5416:$G5416,D5416)</f>
        <v>3</v>
      </c>
      <c r="L5416">
        <f>COUNTIF($A5416:$G5416,E5416)</f>
        <v>1</v>
      </c>
      <c r="M5416">
        <f>COUNTIF($A5416:$G5416,F5416)</f>
        <v>3</v>
      </c>
      <c r="N5416">
        <f>COUNTIF($A5416:$G5416,G5416)</f>
        <v>3</v>
      </c>
      <c r="O5416" s="1">
        <f>IF(H5416+I5416+J5416+K5416+L5416+M5416+N5416=19,1,)</f>
        <v>1</v>
      </c>
      <c r="P5416">
        <f>IFERROR(AVERAGEIF(H5416:N5416,3,A5416:G5416),)</f>
        <v>53.5</v>
      </c>
    </row>
    <row r="5417" ht="12.800000000000001">
      <c r="A5417">
        <v>51</v>
      </c>
      <c r="B5417">
        <v>51</v>
      </c>
      <c r="C5417">
        <v>75</v>
      </c>
      <c r="D5417">
        <v>75</v>
      </c>
      <c r="E5417">
        <v>51</v>
      </c>
      <c r="F5417">
        <v>14</v>
      </c>
      <c r="G5417">
        <v>75</v>
      </c>
      <c r="H5417">
        <f>COUNTIF($A5417:$G5417,A5417)</f>
        <v>3</v>
      </c>
      <c r="I5417">
        <f>COUNTIF($A5417:$G5417,B5417)</f>
        <v>3</v>
      </c>
      <c r="J5417">
        <f>COUNTIF($A5417:$G5417,C5417)</f>
        <v>3</v>
      </c>
      <c r="K5417">
        <f>COUNTIF($A5417:$G5417,D5417)</f>
        <v>3</v>
      </c>
      <c r="L5417">
        <f>COUNTIF($A5417:$G5417,E5417)</f>
        <v>3</v>
      </c>
      <c r="M5417">
        <f>COUNTIF($A5417:$G5417,F5417)</f>
        <v>1</v>
      </c>
      <c r="N5417">
        <f>COUNTIF($A5417:$G5417,G5417)</f>
        <v>3</v>
      </c>
      <c r="O5417" s="1">
        <f>IF(H5417+I5417+J5417+K5417+L5417+M5417+N5417=19,1,)</f>
        <v>1</v>
      </c>
      <c r="P5417">
        <f>IFERROR(AVERAGEIF(H5417:N5417,3,A5417:G5417),)</f>
        <v>63</v>
      </c>
    </row>
    <row r="5418" ht="12.800000000000001">
      <c r="A5418">
        <v>38</v>
      </c>
      <c r="B5418">
        <v>90</v>
      </c>
      <c r="C5418">
        <v>6</v>
      </c>
      <c r="D5418">
        <v>15</v>
      </c>
      <c r="E5418">
        <v>63</v>
      </c>
      <c r="F5418">
        <v>67</v>
      </c>
      <c r="G5418">
        <v>68</v>
      </c>
      <c r="H5418">
        <f>COUNTIF($A5418:$G5418,A5418)</f>
        <v>1</v>
      </c>
      <c r="I5418">
        <f>COUNTIF($A5418:$G5418,B5418)</f>
        <v>1</v>
      </c>
      <c r="J5418">
        <f>COUNTIF($A5418:$G5418,C5418)</f>
        <v>1</v>
      </c>
      <c r="K5418">
        <f>COUNTIF($A5418:$G5418,D5418)</f>
        <v>1</v>
      </c>
      <c r="L5418">
        <f>COUNTIF($A5418:$G5418,E5418)</f>
        <v>1</v>
      </c>
      <c r="M5418">
        <f>COUNTIF($A5418:$G5418,F5418)</f>
        <v>1</v>
      </c>
      <c r="N5418">
        <f>COUNTIF($A5418:$G5418,G5418)</f>
        <v>1</v>
      </c>
      <c r="O5418" s="1">
        <f>IF(H5418+I5418+J5418+K5418+L5418+M5418+N5418=19,1,)</f>
        <v>0</v>
      </c>
      <c r="P5418">
        <f>IFERROR(AVERAGEIF(H5418:N5418,3,A5418:G5418),)</f>
        <v>0</v>
      </c>
    </row>
    <row r="5419" ht="12.800000000000001">
      <c r="A5419">
        <v>3</v>
      </c>
      <c r="B5419">
        <v>48</v>
      </c>
      <c r="C5419">
        <v>3</v>
      </c>
      <c r="D5419">
        <v>3</v>
      </c>
      <c r="E5419">
        <v>70</v>
      </c>
      <c r="F5419">
        <v>48</v>
      </c>
      <c r="G5419">
        <v>48</v>
      </c>
      <c r="H5419">
        <f>COUNTIF($A5419:$G5419,A5419)</f>
        <v>3</v>
      </c>
      <c r="I5419">
        <f>COUNTIF($A5419:$G5419,B5419)</f>
        <v>3</v>
      </c>
      <c r="J5419">
        <f>COUNTIF($A5419:$G5419,C5419)</f>
        <v>3</v>
      </c>
      <c r="K5419">
        <f>COUNTIF($A5419:$G5419,D5419)</f>
        <v>3</v>
      </c>
      <c r="L5419">
        <f>COUNTIF($A5419:$G5419,E5419)</f>
        <v>1</v>
      </c>
      <c r="M5419">
        <f>COUNTIF($A5419:$G5419,F5419)</f>
        <v>3</v>
      </c>
      <c r="N5419">
        <f>COUNTIF($A5419:$G5419,G5419)</f>
        <v>3</v>
      </c>
      <c r="O5419" s="1">
        <f>IF(H5419+I5419+J5419+K5419+L5419+M5419+N5419=19,1,)</f>
        <v>1</v>
      </c>
      <c r="P5419">
        <f>IFERROR(AVERAGEIF(H5419:N5419,3,A5419:G5419),)</f>
        <v>25.5</v>
      </c>
    </row>
    <row r="5420" ht="12.800000000000001">
      <c r="A5420">
        <v>82</v>
      </c>
      <c r="B5420">
        <v>77</v>
      </c>
      <c r="C5420">
        <v>63</v>
      </c>
      <c r="D5420">
        <v>12</v>
      </c>
      <c r="E5420">
        <v>76</v>
      </c>
      <c r="F5420">
        <v>48</v>
      </c>
      <c r="G5420">
        <v>48</v>
      </c>
      <c r="H5420">
        <f>COUNTIF($A5420:$G5420,A5420)</f>
        <v>1</v>
      </c>
      <c r="I5420">
        <f>COUNTIF($A5420:$G5420,B5420)</f>
        <v>1</v>
      </c>
      <c r="J5420">
        <f>COUNTIF($A5420:$G5420,C5420)</f>
        <v>1</v>
      </c>
      <c r="K5420">
        <f>COUNTIF($A5420:$G5420,D5420)</f>
        <v>1</v>
      </c>
      <c r="L5420">
        <f>COUNTIF($A5420:$G5420,E5420)</f>
        <v>1</v>
      </c>
      <c r="M5420">
        <f>COUNTIF($A5420:$G5420,F5420)</f>
        <v>2</v>
      </c>
      <c r="N5420">
        <f>COUNTIF($A5420:$G5420,G5420)</f>
        <v>2</v>
      </c>
      <c r="O5420" s="1">
        <f>IF(H5420+I5420+J5420+K5420+L5420+M5420+N5420=19,1,)</f>
        <v>0</v>
      </c>
      <c r="P5420">
        <f>IFERROR(AVERAGEIF(H5420:N5420,3,A5420:G5420),)</f>
        <v>0</v>
      </c>
    </row>
    <row r="5421" ht="12.800000000000001">
      <c r="A5421">
        <v>12</v>
      </c>
      <c r="B5421">
        <v>24</v>
      </c>
      <c r="C5421">
        <v>12</v>
      </c>
      <c r="D5421">
        <v>35</v>
      </c>
      <c r="E5421">
        <v>35</v>
      </c>
      <c r="F5421">
        <v>12</v>
      </c>
      <c r="G5421">
        <v>35</v>
      </c>
      <c r="H5421">
        <f>COUNTIF($A5421:$G5421,A5421)</f>
        <v>3</v>
      </c>
      <c r="I5421">
        <f>COUNTIF($A5421:$G5421,B5421)</f>
        <v>1</v>
      </c>
      <c r="J5421">
        <f>COUNTIF($A5421:$G5421,C5421)</f>
        <v>3</v>
      </c>
      <c r="K5421">
        <f>COUNTIF($A5421:$G5421,D5421)</f>
        <v>3</v>
      </c>
      <c r="L5421">
        <f>COUNTIF($A5421:$G5421,E5421)</f>
        <v>3</v>
      </c>
      <c r="M5421">
        <f>COUNTIF($A5421:$G5421,F5421)</f>
        <v>3</v>
      </c>
      <c r="N5421">
        <f>COUNTIF($A5421:$G5421,G5421)</f>
        <v>3</v>
      </c>
      <c r="O5421" s="1">
        <f>IF(H5421+I5421+J5421+K5421+L5421+M5421+N5421=19,1,)</f>
        <v>1</v>
      </c>
      <c r="P5421">
        <f>IFERROR(AVERAGEIF(H5421:N5421,3,A5421:G5421),)</f>
        <v>23.5</v>
      </c>
    </row>
    <row r="5422" ht="12.800000000000001">
      <c r="A5422">
        <v>32</v>
      </c>
      <c r="B5422">
        <v>37</v>
      </c>
      <c r="C5422">
        <v>87</v>
      </c>
      <c r="D5422">
        <v>67</v>
      </c>
      <c r="E5422">
        <v>96</v>
      </c>
      <c r="F5422">
        <v>30</v>
      </c>
      <c r="G5422">
        <v>55</v>
      </c>
      <c r="H5422">
        <f>COUNTIF($A5422:$G5422,A5422)</f>
        <v>1</v>
      </c>
      <c r="I5422">
        <f>COUNTIF($A5422:$G5422,B5422)</f>
        <v>1</v>
      </c>
      <c r="J5422">
        <f>COUNTIF($A5422:$G5422,C5422)</f>
        <v>1</v>
      </c>
      <c r="K5422">
        <f>COUNTIF($A5422:$G5422,D5422)</f>
        <v>1</v>
      </c>
      <c r="L5422">
        <f>COUNTIF($A5422:$G5422,E5422)</f>
        <v>1</v>
      </c>
      <c r="M5422">
        <f>COUNTIF($A5422:$G5422,F5422)</f>
        <v>1</v>
      </c>
      <c r="N5422">
        <f>COUNTIF($A5422:$G5422,G5422)</f>
        <v>1</v>
      </c>
      <c r="O5422" s="1">
        <f>IF(H5422+I5422+J5422+K5422+L5422+M5422+N5422=19,1,)</f>
        <v>0</v>
      </c>
      <c r="P5422">
        <f>IFERROR(AVERAGEIF(H5422:N5422,3,A5422:G5422),)</f>
        <v>0</v>
      </c>
    </row>
    <row r="5423" ht="12.800000000000001">
      <c r="A5423">
        <v>3</v>
      </c>
      <c r="B5423">
        <v>67</v>
      </c>
      <c r="C5423">
        <v>45</v>
      </c>
      <c r="D5423">
        <v>37</v>
      </c>
      <c r="E5423">
        <v>26</v>
      </c>
      <c r="F5423">
        <v>9</v>
      </c>
      <c r="G5423">
        <v>68</v>
      </c>
      <c r="H5423">
        <f>COUNTIF($A5423:$G5423,A5423)</f>
        <v>1</v>
      </c>
      <c r="I5423">
        <f>COUNTIF($A5423:$G5423,B5423)</f>
        <v>1</v>
      </c>
      <c r="J5423">
        <f>COUNTIF($A5423:$G5423,C5423)</f>
        <v>1</v>
      </c>
      <c r="K5423">
        <f>COUNTIF($A5423:$G5423,D5423)</f>
        <v>1</v>
      </c>
      <c r="L5423">
        <f>COUNTIF($A5423:$G5423,E5423)</f>
        <v>1</v>
      </c>
      <c r="M5423">
        <f>COUNTIF($A5423:$G5423,F5423)</f>
        <v>1</v>
      </c>
      <c r="N5423">
        <f>COUNTIF($A5423:$G5423,G5423)</f>
        <v>1</v>
      </c>
      <c r="O5423" s="1">
        <f>IF(H5423+I5423+J5423+K5423+L5423+M5423+N5423=19,1,)</f>
        <v>0</v>
      </c>
      <c r="P5423">
        <f>IFERROR(AVERAGEIF(H5423:N5423,3,A5423:G5423),)</f>
        <v>0</v>
      </c>
    </row>
    <row r="5424" ht="12.800000000000001">
      <c r="A5424">
        <v>25</v>
      </c>
      <c r="B5424">
        <v>49</v>
      </c>
      <c r="C5424">
        <v>15</v>
      </c>
      <c r="D5424">
        <v>42</v>
      </c>
      <c r="E5424">
        <v>27</v>
      </c>
      <c r="F5424">
        <v>78</v>
      </c>
      <c r="G5424">
        <v>32</v>
      </c>
      <c r="H5424">
        <f>COUNTIF($A5424:$G5424,A5424)</f>
        <v>1</v>
      </c>
      <c r="I5424">
        <f>COUNTIF($A5424:$G5424,B5424)</f>
        <v>1</v>
      </c>
      <c r="J5424">
        <f>COUNTIF($A5424:$G5424,C5424)</f>
        <v>1</v>
      </c>
      <c r="K5424">
        <f>COUNTIF($A5424:$G5424,D5424)</f>
        <v>1</v>
      </c>
      <c r="L5424">
        <f>COUNTIF($A5424:$G5424,E5424)</f>
        <v>1</v>
      </c>
      <c r="M5424">
        <f>COUNTIF($A5424:$G5424,F5424)</f>
        <v>1</v>
      </c>
      <c r="N5424">
        <f>COUNTIF($A5424:$G5424,G5424)</f>
        <v>1</v>
      </c>
      <c r="O5424" s="1">
        <f>IF(H5424+I5424+J5424+K5424+L5424+M5424+N5424=19,1,)</f>
        <v>0</v>
      </c>
      <c r="P5424">
        <f>IFERROR(AVERAGEIF(H5424:N5424,3,A5424:G5424),)</f>
        <v>0</v>
      </c>
    </row>
    <row r="5425" ht="12.800000000000001">
      <c r="A5425">
        <v>55</v>
      </c>
      <c r="B5425">
        <v>7</v>
      </c>
      <c r="C5425">
        <v>66</v>
      </c>
      <c r="D5425">
        <v>59</v>
      </c>
      <c r="E5425">
        <v>98</v>
      </c>
      <c r="F5425">
        <v>33</v>
      </c>
      <c r="G5425">
        <v>28</v>
      </c>
      <c r="H5425">
        <f>COUNTIF($A5425:$G5425,A5425)</f>
        <v>1</v>
      </c>
      <c r="I5425">
        <f>COUNTIF($A5425:$G5425,B5425)</f>
        <v>1</v>
      </c>
      <c r="J5425">
        <f>COUNTIF($A5425:$G5425,C5425)</f>
        <v>1</v>
      </c>
      <c r="K5425">
        <f>COUNTIF($A5425:$G5425,D5425)</f>
        <v>1</v>
      </c>
      <c r="L5425">
        <f>COUNTIF($A5425:$G5425,E5425)</f>
        <v>1</v>
      </c>
      <c r="M5425">
        <f>COUNTIF($A5425:$G5425,F5425)</f>
        <v>1</v>
      </c>
      <c r="N5425">
        <f>COUNTIF($A5425:$G5425,G5425)</f>
        <v>1</v>
      </c>
      <c r="O5425" s="1">
        <f>IF(H5425+I5425+J5425+K5425+L5425+M5425+N5425=19,1,)</f>
        <v>0</v>
      </c>
      <c r="P5425">
        <f>IFERROR(AVERAGEIF(H5425:N5425,3,A5425:G5425),)</f>
        <v>0</v>
      </c>
    </row>
    <row r="5426" ht="12.800000000000001">
      <c r="A5426">
        <v>11</v>
      </c>
      <c r="B5426">
        <v>68</v>
      </c>
      <c r="C5426">
        <v>98</v>
      </c>
      <c r="D5426">
        <v>20</v>
      </c>
      <c r="E5426">
        <v>19</v>
      </c>
      <c r="F5426">
        <v>80</v>
      </c>
      <c r="G5426">
        <v>46</v>
      </c>
      <c r="H5426">
        <f>COUNTIF($A5426:$G5426,A5426)</f>
        <v>1</v>
      </c>
      <c r="I5426">
        <f>COUNTIF($A5426:$G5426,B5426)</f>
        <v>1</v>
      </c>
      <c r="J5426">
        <f>COUNTIF($A5426:$G5426,C5426)</f>
        <v>1</v>
      </c>
      <c r="K5426">
        <f>COUNTIF($A5426:$G5426,D5426)</f>
        <v>1</v>
      </c>
      <c r="L5426">
        <f>COUNTIF($A5426:$G5426,E5426)</f>
        <v>1</v>
      </c>
      <c r="M5426">
        <f>COUNTIF($A5426:$G5426,F5426)</f>
        <v>1</v>
      </c>
      <c r="N5426">
        <f>COUNTIF($A5426:$G5426,G5426)</f>
        <v>1</v>
      </c>
      <c r="O5426" s="1">
        <f>IF(H5426+I5426+J5426+K5426+L5426+M5426+N5426=19,1,)</f>
        <v>0</v>
      </c>
      <c r="P5426">
        <f>IFERROR(AVERAGEIF(H5426:N5426,3,A5426:G5426),)</f>
        <v>0</v>
      </c>
    </row>
    <row r="5427" ht="12.800000000000001">
      <c r="A5427">
        <v>63</v>
      </c>
      <c r="B5427">
        <v>52</v>
      </c>
      <c r="C5427">
        <v>18</v>
      </c>
      <c r="D5427">
        <v>4</v>
      </c>
      <c r="E5427">
        <v>67</v>
      </c>
      <c r="F5427">
        <v>39</v>
      </c>
      <c r="G5427">
        <v>53</v>
      </c>
      <c r="H5427">
        <f>COUNTIF($A5427:$G5427,A5427)</f>
        <v>1</v>
      </c>
      <c r="I5427">
        <f>COUNTIF($A5427:$G5427,B5427)</f>
        <v>1</v>
      </c>
      <c r="J5427">
        <f>COUNTIF($A5427:$G5427,C5427)</f>
        <v>1</v>
      </c>
      <c r="K5427">
        <f>COUNTIF($A5427:$G5427,D5427)</f>
        <v>1</v>
      </c>
      <c r="L5427">
        <f>COUNTIF($A5427:$G5427,E5427)</f>
        <v>1</v>
      </c>
      <c r="M5427">
        <f>COUNTIF($A5427:$G5427,F5427)</f>
        <v>1</v>
      </c>
      <c r="N5427">
        <f>COUNTIF($A5427:$G5427,G5427)</f>
        <v>1</v>
      </c>
      <c r="O5427" s="1">
        <f>IF(H5427+I5427+J5427+K5427+L5427+M5427+N5427=19,1,)</f>
        <v>0</v>
      </c>
      <c r="P5427">
        <f>IFERROR(AVERAGEIF(H5427:N5427,3,A5427:G5427),)</f>
        <v>0</v>
      </c>
    </row>
    <row r="5428" ht="12.800000000000001">
      <c r="A5428">
        <v>63</v>
      </c>
      <c r="B5428">
        <v>100</v>
      </c>
      <c r="C5428">
        <v>83</v>
      </c>
      <c r="D5428">
        <v>15</v>
      </c>
      <c r="E5428">
        <v>68</v>
      </c>
      <c r="F5428">
        <v>93</v>
      </c>
      <c r="G5428">
        <v>100</v>
      </c>
      <c r="H5428">
        <f>COUNTIF($A5428:$G5428,A5428)</f>
        <v>1</v>
      </c>
      <c r="I5428">
        <f>COUNTIF($A5428:$G5428,B5428)</f>
        <v>2</v>
      </c>
      <c r="J5428">
        <f>COUNTIF($A5428:$G5428,C5428)</f>
        <v>1</v>
      </c>
      <c r="K5428">
        <f>COUNTIF($A5428:$G5428,D5428)</f>
        <v>1</v>
      </c>
      <c r="L5428">
        <f>COUNTIF($A5428:$G5428,E5428)</f>
        <v>1</v>
      </c>
      <c r="M5428">
        <f>COUNTIF($A5428:$G5428,F5428)</f>
        <v>1</v>
      </c>
      <c r="N5428">
        <f>COUNTIF($A5428:$G5428,G5428)</f>
        <v>2</v>
      </c>
      <c r="O5428" s="1">
        <f>IF(H5428+I5428+J5428+K5428+L5428+M5428+N5428=19,1,)</f>
        <v>0</v>
      </c>
      <c r="P5428">
        <f>IFERROR(AVERAGEIF(H5428:N5428,3,A5428:G5428),)</f>
        <v>0</v>
      </c>
    </row>
    <row r="5429" ht="12.800000000000001">
      <c r="A5429">
        <v>10</v>
      </c>
      <c r="B5429">
        <v>92</v>
      </c>
      <c r="C5429">
        <v>4</v>
      </c>
      <c r="D5429">
        <v>3</v>
      </c>
      <c r="E5429">
        <v>20</v>
      </c>
      <c r="F5429">
        <v>9</v>
      </c>
      <c r="G5429">
        <v>43</v>
      </c>
      <c r="H5429">
        <f>COUNTIF($A5429:$G5429,A5429)</f>
        <v>1</v>
      </c>
      <c r="I5429">
        <f>COUNTIF($A5429:$G5429,B5429)</f>
        <v>1</v>
      </c>
      <c r="J5429">
        <f>COUNTIF($A5429:$G5429,C5429)</f>
        <v>1</v>
      </c>
      <c r="K5429">
        <f>COUNTIF($A5429:$G5429,D5429)</f>
        <v>1</v>
      </c>
      <c r="L5429">
        <f>COUNTIF($A5429:$G5429,E5429)</f>
        <v>1</v>
      </c>
      <c r="M5429">
        <f>COUNTIF($A5429:$G5429,F5429)</f>
        <v>1</v>
      </c>
      <c r="N5429">
        <f>COUNTIF($A5429:$G5429,G5429)</f>
        <v>1</v>
      </c>
      <c r="O5429" s="1">
        <f>IF(H5429+I5429+J5429+K5429+L5429+M5429+N5429=19,1,)</f>
        <v>0</v>
      </c>
      <c r="P5429">
        <f>IFERROR(AVERAGEIF(H5429:N5429,3,A5429:G5429),)</f>
        <v>0</v>
      </c>
    </row>
    <row r="5430" ht="12.800000000000001">
      <c r="A5430">
        <v>80</v>
      </c>
      <c r="B5430">
        <v>95</v>
      </c>
      <c r="C5430">
        <v>90</v>
      </c>
      <c r="D5430">
        <v>80</v>
      </c>
      <c r="E5430">
        <v>80</v>
      </c>
      <c r="F5430">
        <v>90</v>
      </c>
      <c r="G5430">
        <v>90</v>
      </c>
      <c r="H5430">
        <f>COUNTIF($A5430:$G5430,A5430)</f>
        <v>3</v>
      </c>
      <c r="I5430">
        <f>COUNTIF($A5430:$G5430,B5430)</f>
        <v>1</v>
      </c>
      <c r="J5430">
        <f>COUNTIF($A5430:$G5430,C5430)</f>
        <v>3</v>
      </c>
      <c r="K5430">
        <f>COUNTIF($A5430:$G5430,D5430)</f>
        <v>3</v>
      </c>
      <c r="L5430">
        <f>COUNTIF($A5430:$G5430,E5430)</f>
        <v>3</v>
      </c>
      <c r="M5430">
        <f>COUNTIF($A5430:$G5430,F5430)</f>
        <v>3</v>
      </c>
      <c r="N5430">
        <f>COUNTIF($A5430:$G5430,G5430)</f>
        <v>3</v>
      </c>
      <c r="O5430" s="1">
        <f>IF(H5430+I5430+J5430+K5430+L5430+M5430+N5430=19,1,)</f>
        <v>1</v>
      </c>
      <c r="P5430">
        <f>IFERROR(AVERAGEIF(H5430:N5430,3,A5430:G5430),)</f>
        <v>85</v>
      </c>
    </row>
    <row r="5431" ht="12.800000000000001">
      <c r="A5431">
        <v>83</v>
      </c>
      <c r="B5431">
        <v>83</v>
      </c>
      <c r="C5431">
        <v>83</v>
      </c>
      <c r="D5431">
        <v>28</v>
      </c>
      <c r="E5431">
        <v>28</v>
      </c>
      <c r="F5431">
        <v>28</v>
      </c>
      <c r="G5431">
        <v>75</v>
      </c>
      <c r="H5431">
        <f>COUNTIF($A5431:$G5431,A5431)</f>
        <v>3</v>
      </c>
      <c r="I5431">
        <f>COUNTIF($A5431:$G5431,B5431)</f>
        <v>3</v>
      </c>
      <c r="J5431">
        <f>COUNTIF($A5431:$G5431,C5431)</f>
        <v>3</v>
      </c>
      <c r="K5431">
        <f>COUNTIF($A5431:$G5431,D5431)</f>
        <v>3</v>
      </c>
      <c r="L5431">
        <f>COUNTIF($A5431:$G5431,E5431)</f>
        <v>3</v>
      </c>
      <c r="M5431">
        <f>COUNTIF($A5431:$G5431,F5431)</f>
        <v>3</v>
      </c>
      <c r="N5431">
        <f>COUNTIF($A5431:$G5431,G5431)</f>
        <v>1</v>
      </c>
      <c r="O5431" s="1">
        <f>IF(H5431+I5431+J5431+K5431+L5431+M5431+N5431=19,1,)</f>
        <v>1</v>
      </c>
      <c r="P5431">
        <f>IFERROR(AVERAGEIF(H5431:N5431,3,A5431:G5431),)</f>
        <v>55.5</v>
      </c>
    </row>
    <row r="5432" ht="12.800000000000001">
      <c r="A5432">
        <v>97</v>
      </c>
      <c r="B5432">
        <v>45</v>
      </c>
      <c r="C5432">
        <v>77</v>
      </c>
      <c r="D5432">
        <v>36</v>
      </c>
      <c r="E5432">
        <v>100</v>
      </c>
      <c r="F5432">
        <v>45</v>
      </c>
      <c r="G5432">
        <v>39</v>
      </c>
      <c r="H5432">
        <f>COUNTIF($A5432:$G5432,A5432)</f>
        <v>1</v>
      </c>
      <c r="I5432">
        <f>COUNTIF($A5432:$G5432,B5432)</f>
        <v>2</v>
      </c>
      <c r="J5432">
        <f>COUNTIF($A5432:$G5432,C5432)</f>
        <v>1</v>
      </c>
      <c r="K5432">
        <f>COUNTIF($A5432:$G5432,D5432)</f>
        <v>1</v>
      </c>
      <c r="L5432">
        <f>COUNTIF($A5432:$G5432,E5432)</f>
        <v>1</v>
      </c>
      <c r="M5432">
        <f>COUNTIF($A5432:$G5432,F5432)</f>
        <v>2</v>
      </c>
      <c r="N5432">
        <f>COUNTIF($A5432:$G5432,G5432)</f>
        <v>1</v>
      </c>
      <c r="O5432" s="1">
        <f>IF(H5432+I5432+J5432+K5432+L5432+M5432+N5432=19,1,)</f>
        <v>0</v>
      </c>
      <c r="P5432">
        <f>IFERROR(AVERAGEIF(H5432:N5432,3,A5432:G5432),)</f>
        <v>0</v>
      </c>
    </row>
    <row r="5433" ht="12.800000000000001">
      <c r="A5433">
        <v>52</v>
      </c>
      <c r="B5433">
        <v>8</v>
      </c>
      <c r="C5433">
        <v>89</v>
      </c>
      <c r="D5433">
        <v>19</v>
      </c>
      <c r="E5433">
        <v>79</v>
      </c>
      <c r="F5433">
        <v>67</v>
      </c>
      <c r="G5433">
        <v>34</v>
      </c>
      <c r="H5433">
        <f>COUNTIF($A5433:$G5433,A5433)</f>
        <v>1</v>
      </c>
      <c r="I5433">
        <f>COUNTIF($A5433:$G5433,B5433)</f>
        <v>1</v>
      </c>
      <c r="J5433">
        <f>COUNTIF($A5433:$G5433,C5433)</f>
        <v>1</v>
      </c>
      <c r="K5433">
        <f>COUNTIF($A5433:$G5433,D5433)</f>
        <v>1</v>
      </c>
      <c r="L5433">
        <f>COUNTIF($A5433:$G5433,E5433)</f>
        <v>1</v>
      </c>
      <c r="M5433">
        <f>COUNTIF($A5433:$G5433,F5433)</f>
        <v>1</v>
      </c>
      <c r="N5433">
        <f>COUNTIF($A5433:$G5433,G5433)</f>
        <v>1</v>
      </c>
      <c r="O5433" s="1">
        <f>IF(H5433+I5433+J5433+K5433+L5433+M5433+N5433=19,1,)</f>
        <v>0</v>
      </c>
      <c r="P5433">
        <f>IFERROR(AVERAGEIF(H5433:N5433,3,A5433:G5433),)</f>
        <v>0</v>
      </c>
    </row>
    <row r="5434" ht="12.800000000000001">
      <c r="A5434">
        <v>42</v>
      </c>
      <c r="B5434">
        <v>42</v>
      </c>
      <c r="C5434">
        <v>42</v>
      </c>
      <c r="D5434">
        <v>96</v>
      </c>
      <c r="E5434">
        <v>96</v>
      </c>
      <c r="F5434">
        <v>96</v>
      </c>
      <c r="G5434">
        <v>82</v>
      </c>
      <c r="H5434">
        <f>COUNTIF($A5434:$G5434,A5434)</f>
        <v>3</v>
      </c>
      <c r="I5434">
        <f>COUNTIF($A5434:$G5434,B5434)</f>
        <v>3</v>
      </c>
      <c r="J5434">
        <f>COUNTIF($A5434:$G5434,C5434)</f>
        <v>3</v>
      </c>
      <c r="K5434">
        <f>COUNTIF($A5434:$G5434,D5434)</f>
        <v>3</v>
      </c>
      <c r="L5434">
        <f>COUNTIF($A5434:$G5434,E5434)</f>
        <v>3</v>
      </c>
      <c r="M5434">
        <f>COUNTIF($A5434:$G5434,F5434)</f>
        <v>3</v>
      </c>
      <c r="N5434">
        <f>COUNTIF($A5434:$G5434,G5434)</f>
        <v>1</v>
      </c>
      <c r="O5434" s="1">
        <f>IF(H5434+I5434+J5434+K5434+L5434+M5434+N5434=19,1,)</f>
        <v>1</v>
      </c>
      <c r="P5434">
        <f>IFERROR(AVERAGEIF(H5434:N5434,3,A5434:G5434),)</f>
        <v>69</v>
      </c>
    </row>
    <row r="5435" ht="12.800000000000001">
      <c r="A5435">
        <v>14</v>
      </c>
      <c r="B5435">
        <v>22</v>
      </c>
      <c r="C5435">
        <v>95</v>
      </c>
      <c r="D5435">
        <v>85</v>
      </c>
      <c r="E5435">
        <v>88</v>
      </c>
      <c r="F5435">
        <v>35</v>
      </c>
      <c r="G5435">
        <v>24</v>
      </c>
      <c r="H5435">
        <f>COUNTIF($A5435:$G5435,A5435)</f>
        <v>1</v>
      </c>
      <c r="I5435">
        <f>COUNTIF($A5435:$G5435,B5435)</f>
        <v>1</v>
      </c>
      <c r="J5435">
        <f>COUNTIF($A5435:$G5435,C5435)</f>
        <v>1</v>
      </c>
      <c r="K5435">
        <f>COUNTIF($A5435:$G5435,D5435)</f>
        <v>1</v>
      </c>
      <c r="L5435">
        <f>COUNTIF($A5435:$G5435,E5435)</f>
        <v>1</v>
      </c>
      <c r="M5435">
        <f>COUNTIF($A5435:$G5435,F5435)</f>
        <v>1</v>
      </c>
      <c r="N5435">
        <f>COUNTIF($A5435:$G5435,G5435)</f>
        <v>1</v>
      </c>
      <c r="O5435" s="1">
        <f>IF(H5435+I5435+J5435+K5435+L5435+M5435+N5435=19,1,)</f>
        <v>0</v>
      </c>
      <c r="P5435">
        <f>IFERROR(AVERAGEIF(H5435:N5435,3,A5435:G5435),)</f>
        <v>0</v>
      </c>
    </row>
    <row r="5436" ht="12.800000000000001">
      <c r="A5436">
        <v>3</v>
      </c>
      <c r="B5436">
        <v>91</v>
      </c>
      <c r="C5436">
        <v>52</v>
      </c>
      <c r="D5436">
        <v>100</v>
      </c>
      <c r="E5436">
        <v>24</v>
      </c>
      <c r="F5436">
        <v>33</v>
      </c>
      <c r="G5436">
        <v>59</v>
      </c>
      <c r="H5436">
        <f>COUNTIF($A5436:$G5436,A5436)</f>
        <v>1</v>
      </c>
      <c r="I5436">
        <f>COUNTIF($A5436:$G5436,B5436)</f>
        <v>1</v>
      </c>
      <c r="J5436">
        <f>COUNTIF($A5436:$G5436,C5436)</f>
        <v>1</v>
      </c>
      <c r="K5436">
        <f>COUNTIF($A5436:$G5436,D5436)</f>
        <v>1</v>
      </c>
      <c r="L5436">
        <f>COUNTIF($A5436:$G5436,E5436)</f>
        <v>1</v>
      </c>
      <c r="M5436">
        <f>COUNTIF($A5436:$G5436,F5436)</f>
        <v>1</v>
      </c>
      <c r="N5436">
        <f>COUNTIF($A5436:$G5436,G5436)</f>
        <v>1</v>
      </c>
      <c r="O5436" s="1">
        <f>IF(H5436+I5436+J5436+K5436+L5436+M5436+N5436=19,1,)</f>
        <v>0</v>
      </c>
      <c r="P5436">
        <f>IFERROR(AVERAGEIF(H5436:N5436,3,A5436:G5436),)</f>
        <v>0</v>
      </c>
    </row>
    <row r="5437" ht="12.800000000000001">
      <c r="A5437">
        <v>44</v>
      </c>
      <c r="B5437">
        <v>37</v>
      </c>
      <c r="C5437">
        <v>14</v>
      </c>
      <c r="D5437">
        <v>12</v>
      </c>
      <c r="E5437">
        <v>75</v>
      </c>
      <c r="F5437">
        <v>43</v>
      </c>
      <c r="G5437">
        <v>74</v>
      </c>
      <c r="H5437">
        <f>COUNTIF($A5437:$G5437,A5437)</f>
        <v>1</v>
      </c>
      <c r="I5437">
        <f>COUNTIF($A5437:$G5437,B5437)</f>
        <v>1</v>
      </c>
      <c r="J5437">
        <f>COUNTIF($A5437:$G5437,C5437)</f>
        <v>1</v>
      </c>
      <c r="K5437">
        <f>COUNTIF($A5437:$G5437,D5437)</f>
        <v>1</v>
      </c>
      <c r="L5437">
        <f>COUNTIF($A5437:$G5437,E5437)</f>
        <v>1</v>
      </c>
      <c r="M5437">
        <f>COUNTIF($A5437:$G5437,F5437)</f>
        <v>1</v>
      </c>
      <c r="N5437">
        <f>COUNTIF($A5437:$G5437,G5437)</f>
        <v>1</v>
      </c>
      <c r="O5437" s="1">
        <f>IF(H5437+I5437+J5437+K5437+L5437+M5437+N5437=19,1,)</f>
        <v>0</v>
      </c>
      <c r="P5437">
        <f>IFERROR(AVERAGEIF(H5437:N5437,3,A5437:G5437),)</f>
        <v>0</v>
      </c>
    </row>
    <row r="5438" ht="12.800000000000001">
      <c r="A5438">
        <v>15</v>
      </c>
      <c r="B5438">
        <v>15</v>
      </c>
      <c r="C5438">
        <v>33</v>
      </c>
      <c r="D5438">
        <v>6</v>
      </c>
      <c r="E5438">
        <v>6</v>
      </c>
      <c r="F5438">
        <v>15</v>
      </c>
      <c r="G5438">
        <v>6</v>
      </c>
      <c r="H5438">
        <f>COUNTIF($A5438:$G5438,A5438)</f>
        <v>3</v>
      </c>
      <c r="I5438">
        <f>COUNTIF($A5438:$G5438,B5438)</f>
        <v>3</v>
      </c>
      <c r="J5438">
        <f>COUNTIF($A5438:$G5438,C5438)</f>
        <v>1</v>
      </c>
      <c r="K5438">
        <f>COUNTIF($A5438:$G5438,D5438)</f>
        <v>3</v>
      </c>
      <c r="L5438">
        <f>COUNTIF($A5438:$G5438,E5438)</f>
        <v>3</v>
      </c>
      <c r="M5438">
        <f>COUNTIF($A5438:$G5438,F5438)</f>
        <v>3</v>
      </c>
      <c r="N5438">
        <f>COUNTIF($A5438:$G5438,G5438)</f>
        <v>3</v>
      </c>
      <c r="O5438" s="1">
        <f>IF(H5438+I5438+J5438+K5438+L5438+M5438+N5438=19,1,)</f>
        <v>1</v>
      </c>
      <c r="P5438">
        <f>IFERROR(AVERAGEIF(H5438:N5438,3,A5438:G5438),)</f>
        <v>10.5</v>
      </c>
    </row>
    <row r="5439" ht="12.800000000000001">
      <c r="A5439">
        <v>13</v>
      </c>
      <c r="B5439">
        <v>57</v>
      </c>
      <c r="C5439">
        <v>54</v>
      </c>
      <c r="D5439">
        <v>54</v>
      </c>
      <c r="E5439">
        <v>54</v>
      </c>
      <c r="F5439">
        <v>57</v>
      </c>
      <c r="G5439">
        <v>57</v>
      </c>
      <c r="H5439">
        <f>COUNTIF($A5439:$G5439,A5439)</f>
        <v>1</v>
      </c>
      <c r="I5439">
        <f>COUNTIF($A5439:$G5439,B5439)</f>
        <v>3</v>
      </c>
      <c r="J5439">
        <f>COUNTIF($A5439:$G5439,C5439)</f>
        <v>3</v>
      </c>
      <c r="K5439">
        <f>COUNTIF($A5439:$G5439,D5439)</f>
        <v>3</v>
      </c>
      <c r="L5439">
        <f>COUNTIF($A5439:$G5439,E5439)</f>
        <v>3</v>
      </c>
      <c r="M5439">
        <f>COUNTIF($A5439:$G5439,F5439)</f>
        <v>3</v>
      </c>
      <c r="N5439">
        <f>COUNTIF($A5439:$G5439,G5439)</f>
        <v>3</v>
      </c>
      <c r="O5439" s="1">
        <f>IF(H5439+I5439+J5439+K5439+L5439+M5439+N5439=19,1,)</f>
        <v>1</v>
      </c>
      <c r="P5439">
        <f>IFERROR(AVERAGEIF(H5439:N5439,3,A5439:G5439),)</f>
        <v>55.5</v>
      </c>
    </row>
    <row r="5440" ht="12.800000000000001">
      <c r="A5440">
        <v>34</v>
      </c>
      <c r="B5440">
        <v>83</v>
      </c>
      <c r="C5440">
        <v>3</v>
      </c>
      <c r="D5440">
        <v>83</v>
      </c>
      <c r="E5440">
        <v>3</v>
      </c>
      <c r="F5440">
        <v>3</v>
      </c>
      <c r="G5440">
        <v>83</v>
      </c>
      <c r="H5440">
        <f>COUNTIF($A5440:$G5440,A5440)</f>
        <v>1</v>
      </c>
      <c r="I5440">
        <f>COUNTIF($A5440:$G5440,B5440)</f>
        <v>3</v>
      </c>
      <c r="J5440">
        <f>COUNTIF($A5440:$G5440,C5440)</f>
        <v>3</v>
      </c>
      <c r="K5440">
        <f>COUNTIF($A5440:$G5440,D5440)</f>
        <v>3</v>
      </c>
      <c r="L5440">
        <f>COUNTIF($A5440:$G5440,E5440)</f>
        <v>3</v>
      </c>
      <c r="M5440">
        <f>COUNTIF($A5440:$G5440,F5440)</f>
        <v>3</v>
      </c>
      <c r="N5440">
        <f>COUNTIF($A5440:$G5440,G5440)</f>
        <v>3</v>
      </c>
      <c r="O5440" s="1">
        <f>IF(H5440+I5440+J5440+K5440+L5440+M5440+N5440=19,1,)</f>
        <v>1</v>
      </c>
      <c r="P5440">
        <f>IFERROR(AVERAGEIF(H5440:N5440,3,A5440:G5440),)</f>
        <v>43</v>
      </c>
    </row>
    <row r="5441" ht="12.800000000000001">
      <c r="A5441">
        <v>25</v>
      </c>
      <c r="B5441">
        <v>25</v>
      </c>
      <c r="C5441">
        <v>25</v>
      </c>
      <c r="D5441">
        <v>43</v>
      </c>
      <c r="E5441">
        <v>20</v>
      </c>
      <c r="F5441">
        <v>20</v>
      </c>
      <c r="G5441">
        <v>20</v>
      </c>
      <c r="H5441">
        <f>COUNTIF($A5441:$G5441,A5441)</f>
        <v>3</v>
      </c>
      <c r="I5441">
        <f>COUNTIF($A5441:$G5441,B5441)</f>
        <v>3</v>
      </c>
      <c r="J5441">
        <f>COUNTIF($A5441:$G5441,C5441)</f>
        <v>3</v>
      </c>
      <c r="K5441">
        <f>COUNTIF($A5441:$G5441,D5441)</f>
        <v>1</v>
      </c>
      <c r="L5441">
        <f>COUNTIF($A5441:$G5441,E5441)</f>
        <v>3</v>
      </c>
      <c r="M5441">
        <f>COUNTIF($A5441:$G5441,F5441)</f>
        <v>3</v>
      </c>
      <c r="N5441">
        <f>COUNTIF($A5441:$G5441,G5441)</f>
        <v>3</v>
      </c>
      <c r="O5441" s="1">
        <f>IF(H5441+I5441+J5441+K5441+L5441+M5441+N5441=19,1,)</f>
        <v>1</v>
      </c>
      <c r="P5441">
        <f>IFERROR(AVERAGEIF(H5441:N5441,3,A5441:G5441),)</f>
        <v>22.5</v>
      </c>
    </row>
    <row r="5442" ht="12.800000000000001">
      <c r="A5442">
        <v>37</v>
      </c>
      <c r="B5442">
        <v>69</v>
      </c>
      <c r="C5442">
        <v>24</v>
      </c>
      <c r="D5442">
        <v>48</v>
      </c>
      <c r="E5442">
        <v>93</v>
      </c>
      <c r="F5442">
        <v>76</v>
      </c>
      <c r="G5442">
        <v>54</v>
      </c>
      <c r="H5442">
        <f>COUNTIF($A5442:$G5442,A5442)</f>
        <v>1</v>
      </c>
      <c r="I5442">
        <f>COUNTIF($A5442:$G5442,B5442)</f>
        <v>1</v>
      </c>
      <c r="J5442">
        <f>COUNTIF($A5442:$G5442,C5442)</f>
        <v>1</v>
      </c>
      <c r="K5442">
        <f>COUNTIF($A5442:$G5442,D5442)</f>
        <v>1</v>
      </c>
      <c r="L5442">
        <f>COUNTIF($A5442:$G5442,E5442)</f>
        <v>1</v>
      </c>
      <c r="M5442">
        <f>COUNTIF($A5442:$G5442,F5442)</f>
        <v>1</v>
      </c>
      <c r="N5442">
        <f>COUNTIF($A5442:$G5442,G5442)</f>
        <v>1</v>
      </c>
      <c r="O5442" s="1">
        <f>IF(H5442+I5442+J5442+K5442+L5442+M5442+N5442=19,1,)</f>
        <v>0</v>
      </c>
      <c r="P5442">
        <f>IFERROR(AVERAGEIF(H5442:N5442,3,A5442:G5442),)</f>
        <v>0</v>
      </c>
    </row>
    <row r="5443" ht="12.800000000000001">
      <c r="A5443">
        <v>91</v>
      </c>
      <c r="B5443">
        <v>69</v>
      </c>
      <c r="C5443">
        <v>62</v>
      </c>
      <c r="D5443">
        <v>62</v>
      </c>
      <c r="E5443">
        <v>62</v>
      </c>
      <c r="F5443">
        <v>69</v>
      </c>
      <c r="G5443">
        <v>69</v>
      </c>
      <c r="H5443">
        <f>COUNTIF($A5443:$G5443,A5443)</f>
        <v>1</v>
      </c>
      <c r="I5443">
        <f>COUNTIF($A5443:$G5443,B5443)</f>
        <v>3</v>
      </c>
      <c r="J5443">
        <f>COUNTIF($A5443:$G5443,C5443)</f>
        <v>3</v>
      </c>
      <c r="K5443">
        <f>COUNTIF($A5443:$G5443,D5443)</f>
        <v>3</v>
      </c>
      <c r="L5443">
        <f>COUNTIF($A5443:$G5443,E5443)</f>
        <v>3</v>
      </c>
      <c r="M5443">
        <f>COUNTIF($A5443:$G5443,F5443)</f>
        <v>3</v>
      </c>
      <c r="N5443">
        <f>COUNTIF($A5443:$G5443,G5443)</f>
        <v>3</v>
      </c>
      <c r="O5443" s="1">
        <f>IF(H5443+I5443+J5443+K5443+L5443+M5443+N5443=19,1,)</f>
        <v>1</v>
      </c>
      <c r="P5443">
        <f>IFERROR(AVERAGEIF(H5443:N5443,3,A5443:G5443),)</f>
        <v>65.5</v>
      </c>
    </row>
    <row r="5444" ht="12.800000000000001">
      <c r="A5444">
        <v>38</v>
      </c>
      <c r="B5444">
        <v>92</v>
      </c>
      <c r="C5444">
        <v>14</v>
      </c>
      <c r="D5444">
        <v>93</v>
      </c>
      <c r="E5444">
        <v>42</v>
      </c>
      <c r="F5444">
        <v>60</v>
      </c>
      <c r="G5444">
        <v>13</v>
      </c>
      <c r="H5444">
        <f>COUNTIF($A5444:$G5444,A5444)</f>
        <v>1</v>
      </c>
      <c r="I5444">
        <f>COUNTIF($A5444:$G5444,B5444)</f>
        <v>1</v>
      </c>
      <c r="J5444">
        <f>COUNTIF($A5444:$G5444,C5444)</f>
        <v>1</v>
      </c>
      <c r="K5444">
        <f>COUNTIF($A5444:$G5444,D5444)</f>
        <v>1</v>
      </c>
      <c r="L5444">
        <f>COUNTIF($A5444:$G5444,E5444)</f>
        <v>1</v>
      </c>
      <c r="M5444">
        <f>COUNTIF($A5444:$G5444,F5444)</f>
        <v>1</v>
      </c>
      <c r="N5444">
        <f>COUNTIF($A5444:$G5444,G5444)</f>
        <v>1</v>
      </c>
      <c r="O5444" s="1">
        <f>IF(H5444+I5444+J5444+K5444+L5444+M5444+N5444=19,1,)</f>
        <v>0</v>
      </c>
      <c r="P5444">
        <f>IFERROR(AVERAGEIF(H5444:N5444,3,A5444:G5444),)</f>
        <v>0</v>
      </c>
    </row>
    <row r="5445" ht="12.800000000000001">
      <c r="A5445">
        <v>91</v>
      </c>
      <c r="B5445">
        <v>17</v>
      </c>
      <c r="C5445">
        <v>17</v>
      </c>
      <c r="D5445">
        <v>91</v>
      </c>
      <c r="E5445">
        <v>5</v>
      </c>
      <c r="F5445">
        <v>17</v>
      </c>
      <c r="G5445">
        <v>91</v>
      </c>
      <c r="H5445">
        <f>COUNTIF($A5445:$G5445,A5445)</f>
        <v>3</v>
      </c>
      <c r="I5445">
        <f>COUNTIF($A5445:$G5445,B5445)</f>
        <v>3</v>
      </c>
      <c r="J5445">
        <f>COUNTIF($A5445:$G5445,C5445)</f>
        <v>3</v>
      </c>
      <c r="K5445">
        <f>COUNTIF($A5445:$G5445,D5445)</f>
        <v>3</v>
      </c>
      <c r="L5445">
        <f>COUNTIF($A5445:$G5445,E5445)</f>
        <v>1</v>
      </c>
      <c r="M5445">
        <f>COUNTIF($A5445:$G5445,F5445)</f>
        <v>3</v>
      </c>
      <c r="N5445">
        <f>COUNTIF($A5445:$G5445,G5445)</f>
        <v>3</v>
      </c>
      <c r="O5445" s="1">
        <f>IF(H5445+I5445+J5445+K5445+L5445+M5445+N5445=19,1,)</f>
        <v>1</v>
      </c>
      <c r="P5445">
        <f>IFERROR(AVERAGEIF(H5445:N5445,3,A5445:G5445),)</f>
        <v>54</v>
      </c>
    </row>
    <row r="5446" ht="12.800000000000001">
      <c r="A5446">
        <v>40</v>
      </c>
      <c r="B5446">
        <v>16</v>
      </c>
      <c r="C5446">
        <v>13</v>
      </c>
      <c r="D5446">
        <v>72</v>
      </c>
      <c r="E5446">
        <v>48</v>
      </c>
      <c r="F5446">
        <v>96</v>
      </c>
      <c r="G5446">
        <v>80</v>
      </c>
      <c r="H5446">
        <f>COUNTIF($A5446:$G5446,A5446)</f>
        <v>1</v>
      </c>
      <c r="I5446">
        <f>COUNTIF($A5446:$G5446,B5446)</f>
        <v>1</v>
      </c>
      <c r="J5446">
        <f>COUNTIF($A5446:$G5446,C5446)</f>
        <v>1</v>
      </c>
      <c r="K5446">
        <f>COUNTIF($A5446:$G5446,D5446)</f>
        <v>1</v>
      </c>
      <c r="L5446">
        <f>COUNTIF($A5446:$G5446,E5446)</f>
        <v>1</v>
      </c>
      <c r="M5446">
        <f>COUNTIF($A5446:$G5446,F5446)</f>
        <v>1</v>
      </c>
      <c r="N5446">
        <f>COUNTIF($A5446:$G5446,G5446)</f>
        <v>1</v>
      </c>
      <c r="O5446" s="1">
        <f>IF(H5446+I5446+J5446+K5446+L5446+M5446+N5446=19,1,)</f>
        <v>0</v>
      </c>
      <c r="P5446">
        <f>IFERROR(AVERAGEIF(H5446:N5446,3,A5446:G5446),)</f>
        <v>0</v>
      </c>
    </row>
    <row r="5447" ht="12.800000000000001">
      <c r="A5447">
        <v>7</v>
      </c>
      <c r="B5447">
        <v>83</v>
      </c>
      <c r="C5447">
        <v>13</v>
      </c>
      <c r="D5447">
        <v>16</v>
      </c>
      <c r="E5447">
        <v>6</v>
      </c>
      <c r="F5447">
        <v>26</v>
      </c>
      <c r="G5447">
        <v>2</v>
      </c>
      <c r="H5447">
        <f>COUNTIF($A5447:$G5447,A5447)</f>
        <v>1</v>
      </c>
      <c r="I5447">
        <f>COUNTIF($A5447:$G5447,B5447)</f>
        <v>1</v>
      </c>
      <c r="J5447">
        <f>COUNTIF($A5447:$G5447,C5447)</f>
        <v>1</v>
      </c>
      <c r="K5447">
        <f>COUNTIF($A5447:$G5447,D5447)</f>
        <v>1</v>
      </c>
      <c r="L5447">
        <f>COUNTIF($A5447:$G5447,E5447)</f>
        <v>1</v>
      </c>
      <c r="M5447">
        <f>COUNTIF($A5447:$G5447,F5447)</f>
        <v>1</v>
      </c>
      <c r="N5447">
        <f>COUNTIF($A5447:$G5447,G5447)</f>
        <v>1</v>
      </c>
      <c r="O5447" s="1">
        <f>IF(H5447+I5447+J5447+K5447+L5447+M5447+N5447=19,1,)</f>
        <v>0</v>
      </c>
      <c r="P5447">
        <f>IFERROR(AVERAGEIF(H5447:N5447,3,A5447:G5447),)</f>
        <v>0</v>
      </c>
    </row>
    <row r="5448" ht="12.800000000000001">
      <c r="A5448">
        <v>40</v>
      </c>
      <c r="B5448">
        <v>72</v>
      </c>
      <c r="C5448">
        <v>48</v>
      </c>
      <c r="D5448">
        <v>52</v>
      </c>
      <c r="E5448">
        <v>91</v>
      </c>
      <c r="F5448">
        <v>18</v>
      </c>
      <c r="G5448">
        <v>37</v>
      </c>
      <c r="H5448">
        <f>COUNTIF($A5448:$G5448,A5448)</f>
        <v>1</v>
      </c>
      <c r="I5448">
        <f>COUNTIF($A5448:$G5448,B5448)</f>
        <v>1</v>
      </c>
      <c r="J5448">
        <f>COUNTIF($A5448:$G5448,C5448)</f>
        <v>1</v>
      </c>
      <c r="K5448">
        <f>COUNTIF($A5448:$G5448,D5448)</f>
        <v>1</v>
      </c>
      <c r="L5448">
        <f>COUNTIF($A5448:$G5448,E5448)</f>
        <v>1</v>
      </c>
      <c r="M5448">
        <f>COUNTIF($A5448:$G5448,F5448)</f>
        <v>1</v>
      </c>
      <c r="N5448">
        <f>COUNTIF($A5448:$G5448,G5448)</f>
        <v>1</v>
      </c>
      <c r="O5448" s="1">
        <f>IF(H5448+I5448+J5448+K5448+L5448+M5448+N5448=19,1,)</f>
        <v>0</v>
      </c>
      <c r="P5448">
        <f>IFERROR(AVERAGEIF(H5448:N5448,3,A5448:G5448),)</f>
        <v>0</v>
      </c>
    </row>
    <row r="5449" ht="12.800000000000001">
      <c r="A5449">
        <v>15</v>
      </c>
      <c r="B5449">
        <v>72</v>
      </c>
      <c r="C5449">
        <v>46</v>
      </c>
      <c r="D5449">
        <v>43</v>
      </c>
      <c r="E5449">
        <v>23</v>
      </c>
      <c r="F5449">
        <v>24</v>
      </c>
      <c r="G5449">
        <v>63</v>
      </c>
      <c r="H5449">
        <f>COUNTIF($A5449:$G5449,A5449)</f>
        <v>1</v>
      </c>
      <c r="I5449">
        <f>COUNTIF($A5449:$G5449,B5449)</f>
        <v>1</v>
      </c>
      <c r="J5449">
        <f>COUNTIF($A5449:$G5449,C5449)</f>
        <v>1</v>
      </c>
      <c r="K5449">
        <f>COUNTIF($A5449:$G5449,D5449)</f>
        <v>1</v>
      </c>
      <c r="L5449">
        <f>COUNTIF($A5449:$G5449,E5449)</f>
        <v>1</v>
      </c>
      <c r="M5449">
        <f>COUNTIF($A5449:$G5449,F5449)</f>
        <v>1</v>
      </c>
      <c r="N5449">
        <f>COUNTIF($A5449:$G5449,G5449)</f>
        <v>1</v>
      </c>
      <c r="O5449" s="1">
        <f>IF(H5449+I5449+J5449+K5449+L5449+M5449+N5449=19,1,)</f>
        <v>0</v>
      </c>
      <c r="P5449">
        <f>IFERROR(AVERAGEIF(H5449:N5449,3,A5449:G5449),)</f>
        <v>0</v>
      </c>
    </row>
    <row r="5450" ht="12.800000000000001">
      <c r="A5450">
        <v>65</v>
      </c>
      <c r="B5450">
        <v>63</v>
      </c>
      <c r="C5450">
        <v>9</v>
      </c>
      <c r="D5450">
        <v>38</v>
      </c>
      <c r="E5450">
        <v>86</v>
      </c>
      <c r="F5450">
        <v>11</v>
      </c>
      <c r="G5450">
        <v>76</v>
      </c>
      <c r="H5450">
        <f>COUNTIF($A5450:$G5450,A5450)</f>
        <v>1</v>
      </c>
      <c r="I5450">
        <f>COUNTIF($A5450:$G5450,B5450)</f>
        <v>1</v>
      </c>
      <c r="J5450">
        <f>COUNTIF($A5450:$G5450,C5450)</f>
        <v>1</v>
      </c>
      <c r="K5450">
        <f>COUNTIF($A5450:$G5450,D5450)</f>
        <v>1</v>
      </c>
      <c r="L5450">
        <f>COUNTIF($A5450:$G5450,E5450)</f>
        <v>1</v>
      </c>
      <c r="M5450">
        <f>COUNTIF($A5450:$G5450,F5450)</f>
        <v>1</v>
      </c>
      <c r="N5450">
        <f>COUNTIF($A5450:$G5450,G5450)</f>
        <v>1</v>
      </c>
      <c r="O5450" s="1">
        <f>IF(H5450+I5450+J5450+K5450+L5450+M5450+N5450=19,1,)</f>
        <v>0</v>
      </c>
      <c r="P5450">
        <f>IFERROR(AVERAGEIF(H5450:N5450,3,A5450:G5450),)</f>
        <v>0</v>
      </c>
    </row>
    <row r="5451" ht="12.800000000000001">
      <c r="A5451">
        <v>73</v>
      </c>
      <c r="B5451">
        <v>10</v>
      </c>
      <c r="C5451">
        <v>30</v>
      </c>
      <c r="D5451">
        <v>65</v>
      </c>
      <c r="E5451">
        <v>100</v>
      </c>
      <c r="F5451">
        <v>67</v>
      </c>
      <c r="G5451">
        <v>77</v>
      </c>
      <c r="H5451">
        <f>COUNTIF($A5451:$G5451,A5451)</f>
        <v>1</v>
      </c>
      <c r="I5451">
        <f>COUNTIF($A5451:$G5451,B5451)</f>
        <v>1</v>
      </c>
      <c r="J5451">
        <f>COUNTIF($A5451:$G5451,C5451)</f>
        <v>1</v>
      </c>
      <c r="K5451">
        <f>COUNTIF($A5451:$G5451,D5451)</f>
        <v>1</v>
      </c>
      <c r="L5451">
        <f>COUNTIF($A5451:$G5451,E5451)</f>
        <v>1</v>
      </c>
      <c r="M5451">
        <f>COUNTIF($A5451:$G5451,F5451)</f>
        <v>1</v>
      </c>
      <c r="N5451">
        <f>COUNTIF($A5451:$G5451,G5451)</f>
        <v>1</v>
      </c>
      <c r="O5451" s="1">
        <f>IF(H5451+I5451+J5451+K5451+L5451+M5451+N5451=19,1,)</f>
        <v>0</v>
      </c>
      <c r="P5451">
        <f>IFERROR(AVERAGEIF(H5451:N5451,3,A5451:G5451),)</f>
        <v>0</v>
      </c>
    </row>
    <row r="5452" ht="12.800000000000001">
      <c r="A5452">
        <v>71</v>
      </c>
      <c r="B5452">
        <v>83</v>
      </c>
      <c r="C5452">
        <v>29</v>
      </c>
      <c r="D5452">
        <v>65</v>
      </c>
      <c r="E5452">
        <v>56</v>
      </c>
      <c r="F5452">
        <v>1</v>
      </c>
      <c r="G5452">
        <v>12</v>
      </c>
      <c r="H5452">
        <f>COUNTIF($A5452:$G5452,A5452)</f>
        <v>1</v>
      </c>
      <c r="I5452">
        <f>COUNTIF($A5452:$G5452,B5452)</f>
        <v>1</v>
      </c>
      <c r="J5452">
        <f>COUNTIF($A5452:$G5452,C5452)</f>
        <v>1</v>
      </c>
      <c r="K5452">
        <f>COUNTIF($A5452:$G5452,D5452)</f>
        <v>1</v>
      </c>
      <c r="L5452">
        <f>COUNTIF($A5452:$G5452,E5452)</f>
        <v>1</v>
      </c>
      <c r="M5452">
        <f>COUNTIF($A5452:$G5452,F5452)</f>
        <v>1</v>
      </c>
      <c r="N5452">
        <f>COUNTIF($A5452:$G5452,G5452)</f>
        <v>1</v>
      </c>
      <c r="O5452" s="1">
        <f>IF(H5452+I5452+J5452+K5452+L5452+M5452+N5452=19,1,)</f>
        <v>0</v>
      </c>
      <c r="P5452">
        <f>IFERROR(AVERAGEIF(H5452:N5452,3,A5452:G5452),)</f>
        <v>0</v>
      </c>
    </row>
    <row r="5453" ht="12.800000000000001">
      <c r="A5453">
        <v>68</v>
      </c>
      <c r="B5453">
        <v>40</v>
      </c>
      <c r="C5453">
        <v>29</v>
      </c>
      <c r="D5453">
        <v>86</v>
      </c>
      <c r="E5453">
        <v>43</v>
      </c>
      <c r="F5453">
        <v>75</v>
      </c>
      <c r="G5453">
        <v>19</v>
      </c>
      <c r="H5453">
        <f>COUNTIF($A5453:$G5453,A5453)</f>
        <v>1</v>
      </c>
      <c r="I5453">
        <f>COUNTIF($A5453:$G5453,B5453)</f>
        <v>1</v>
      </c>
      <c r="J5453">
        <f>COUNTIF($A5453:$G5453,C5453)</f>
        <v>1</v>
      </c>
      <c r="K5453">
        <f>COUNTIF($A5453:$G5453,D5453)</f>
        <v>1</v>
      </c>
      <c r="L5453">
        <f>COUNTIF($A5453:$G5453,E5453)</f>
        <v>1</v>
      </c>
      <c r="M5453">
        <f>COUNTIF($A5453:$G5453,F5453)</f>
        <v>1</v>
      </c>
      <c r="N5453">
        <f>COUNTIF($A5453:$G5453,G5453)</f>
        <v>1</v>
      </c>
      <c r="O5453" s="1">
        <f>IF(H5453+I5453+J5453+K5453+L5453+M5453+N5453=19,1,)</f>
        <v>0</v>
      </c>
      <c r="P5453">
        <f>IFERROR(AVERAGEIF(H5453:N5453,3,A5453:G5453),)</f>
        <v>0</v>
      </c>
    </row>
    <row r="5454" ht="12.800000000000001">
      <c r="A5454">
        <v>25</v>
      </c>
      <c r="B5454">
        <v>51</v>
      </c>
      <c r="C5454">
        <v>2</v>
      </c>
      <c r="D5454">
        <v>4</v>
      </c>
      <c r="E5454">
        <v>24</v>
      </c>
      <c r="F5454">
        <v>30</v>
      </c>
      <c r="G5454">
        <v>35</v>
      </c>
      <c r="H5454">
        <f>COUNTIF($A5454:$G5454,A5454)</f>
        <v>1</v>
      </c>
      <c r="I5454">
        <f>COUNTIF($A5454:$G5454,B5454)</f>
        <v>1</v>
      </c>
      <c r="J5454">
        <f>COUNTIF($A5454:$G5454,C5454)</f>
        <v>1</v>
      </c>
      <c r="K5454">
        <f>COUNTIF($A5454:$G5454,D5454)</f>
        <v>1</v>
      </c>
      <c r="L5454">
        <f>COUNTIF($A5454:$G5454,E5454)</f>
        <v>1</v>
      </c>
      <c r="M5454">
        <f>COUNTIF($A5454:$G5454,F5454)</f>
        <v>1</v>
      </c>
      <c r="N5454">
        <f>COUNTIF($A5454:$G5454,G5454)</f>
        <v>1</v>
      </c>
      <c r="O5454" s="1">
        <f>IF(H5454+I5454+J5454+K5454+L5454+M5454+N5454=19,1,)</f>
        <v>0</v>
      </c>
      <c r="P5454">
        <f>IFERROR(AVERAGEIF(H5454:N5454,3,A5454:G5454),)</f>
        <v>0</v>
      </c>
    </row>
    <row r="5455" ht="12.800000000000001">
      <c r="A5455">
        <v>40</v>
      </c>
      <c r="B5455">
        <v>69</v>
      </c>
      <c r="C5455">
        <v>15</v>
      </c>
      <c r="D5455">
        <v>40</v>
      </c>
      <c r="E5455">
        <v>15</v>
      </c>
      <c r="F5455">
        <v>40</v>
      </c>
      <c r="G5455">
        <v>15</v>
      </c>
      <c r="H5455">
        <f>COUNTIF($A5455:$G5455,A5455)</f>
        <v>3</v>
      </c>
      <c r="I5455">
        <f>COUNTIF($A5455:$G5455,B5455)</f>
        <v>1</v>
      </c>
      <c r="J5455">
        <f>COUNTIF($A5455:$G5455,C5455)</f>
        <v>3</v>
      </c>
      <c r="K5455">
        <f>COUNTIF($A5455:$G5455,D5455)</f>
        <v>3</v>
      </c>
      <c r="L5455">
        <f>COUNTIF($A5455:$G5455,E5455)</f>
        <v>3</v>
      </c>
      <c r="M5455">
        <f>COUNTIF($A5455:$G5455,F5455)</f>
        <v>3</v>
      </c>
      <c r="N5455">
        <f>COUNTIF($A5455:$G5455,G5455)</f>
        <v>3</v>
      </c>
      <c r="O5455" s="1">
        <f>IF(H5455+I5455+J5455+K5455+L5455+M5455+N5455=19,1,)</f>
        <v>1</v>
      </c>
      <c r="P5455">
        <f>IFERROR(AVERAGEIF(H5455:N5455,3,A5455:G5455),)</f>
        <v>27.5</v>
      </c>
    </row>
    <row r="5456" ht="12.800000000000001">
      <c r="A5456">
        <v>71</v>
      </c>
      <c r="B5456">
        <v>84</v>
      </c>
      <c r="C5456">
        <v>9</v>
      </c>
      <c r="D5456">
        <v>75</v>
      </c>
      <c r="E5456">
        <v>95</v>
      </c>
      <c r="F5456">
        <v>97</v>
      </c>
      <c r="G5456">
        <v>40</v>
      </c>
      <c r="H5456">
        <f>COUNTIF($A5456:$G5456,A5456)</f>
        <v>1</v>
      </c>
      <c r="I5456">
        <f>COUNTIF($A5456:$G5456,B5456)</f>
        <v>1</v>
      </c>
      <c r="J5456">
        <f>COUNTIF($A5456:$G5456,C5456)</f>
        <v>1</v>
      </c>
      <c r="K5456">
        <f>COUNTIF($A5456:$G5456,D5456)</f>
        <v>1</v>
      </c>
      <c r="L5456">
        <f>COUNTIF($A5456:$G5456,E5456)</f>
        <v>1</v>
      </c>
      <c r="M5456">
        <f>COUNTIF($A5456:$G5456,F5456)</f>
        <v>1</v>
      </c>
      <c r="N5456">
        <f>COUNTIF($A5456:$G5456,G5456)</f>
        <v>1</v>
      </c>
      <c r="O5456" s="1">
        <f>IF(H5456+I5456+J5456+K5456+L5456+M5456+N5456=19,1,)</f>
        <v>0</v>
      </c>
      <c r="P5456">
        <f>IFERROR(AVERAGEIF(H5456:N5456,3,A5456:G5456),)</f>
        <v>0</v>
      </c>
    </row>
    <row r="5457" ht="12.800000000000001">
      <c r="A5457">
        <v>95</v>
      </c>
      <c r="B5457">
        <v>59</v>
      </c>
      <c r="C5457">
        <v>54</v>
      </c>
      <c r="D5457">
        <v>66</v>
      </c>
      <c r="E5457">
        <v>75</v>
      </c>
      <c r="F5457">
        <v>42</v>
      </c>
      <c r="G5457">
        <v>38</v>
      </c>
      <c r="H5457">
        <f>COUNTIF($A5457:$G5457,A5457)</f>
        <v>1</v>
      </c>
      <c r="I5457">
        <f>COUNTIF($A5457:$G5457,B5457)</f>
        <v>1</v>
      </c>
      <c r="J5457">
        <f>COUNTIF($A5457:$G5457,C5457)</f>
        <v>1</v>
      </c>
      <c r="K5457">
        <f>COUNTIF($A5457:$G5457,D5457)</f>
        <v>1</v>
      </c>
      <c r="L5457">
        <f>COUNTIF($A5457:$G5457,E5457)</f>
        <v>1</v>
      </c>
      <c r="M5457">
        <f>COUNTIF($A5457:$G5457,F5457)</f>
        <v>1</v>
      </c>
      <c r="N5457">
        <f>COUNTIF($A5457:$G5457,G5457)</f>
        <v>1</v>
      </c>
      <c r="O5457" s="1">
        <f>IF(H5457+I5457+J5457+K5457+L5457+M5457+N5457=19,1,)</f>
        <v>0</v>
      </c>
      <c r="P5457">
        <f>IFERROR(AVERAGEIF(H5457:N5457,3,A5457:G5457),)</f>
        <v>0</v>
      </c>
    </row>
    <row r="5458" ht="12.800000000000001">
      <c r="A5458">
        <v>10</v>
      </c>
      <c r="B5458">
        <v>55</v>
      </c>
      <c r="C5458">
        <v>50</v>
      </c>
      <c r="D5458">
        <v>10</v>
      </c>
      <c r="E5458">
        <v>50</v>
      </c>
      <c r="F5458">
        <v>50</v>
      </c>
      <c r="G5458">
        <v>10</v>
      </c>
      <c r="H5458">
        <f>COUNTIF($A5458:$G5458,A5458)</f>
        <v>3</v>
      </c>
      <c r="I5458">
        <f>COUNTIF($A5458:$G5458,B5458)</f>
        <v>1</v>
      </c>
      <c r="J5458">
        <f>COUNTIF($A5458:$G5458,C5458)</f>
        <v>3</v>
      </c>
      <c r="K5458">
        <f>COUNTIF($A5458:$G5458,D5458)</f>
        <v>3</v>
      </c>
      <c r="L5458">
        <f>COUNTIF($A5458:$G5458,E5458)</f>
        <v>3</v>
      </c>
      <c r="M5458">
        <f>COUNTIF($A5458:$G5458,F5458)</f>
        <v>3</v>
      </c>
      <c r="N5458">
        <f>COUNTIF($A5458:$G5458,G5458)</f>
        <v>3</v>
      </c>
      <c r="O5458" s="1">
        <f>IF(H5458+I5458+J5458+K5458+L5458+M5458+N5458=19,1,)</f>
        <v>1</v>
      </c>
      <c r="P5458">
        <f>IFERROR(AVERAGEIF(H5458:N5458,3,A5458:G5458),)</f>
        <v>30</v>
      </c>
    </row>
    <row r="5459" ht="12.800000000000001">
      <c r="A5459">
        <v>16</v>
      </c>
      <c r="B5459">
        <v>51</v>
      </c>
      <c r="C5459">
        <v>26</v>
      </c>
      <c r="D5459">
        <v>37</v>
      </c>
      <c r="E5459">
        <v>39</v>
      </c>
      <c r="F5459">
        <v>40</v>
      </c>
      <c r="G5459">
        <v>66</v>
      </c>
      <c r="H5459">
        <f>COUNTIF($A5459:$G5459,A5459)</f>
        <v>1</v>
      </c>
      <c r="I5459">
        <f>COUNTIF($A5459:$G5459,B5459)</f>
        <v>1</v>
      </c>
      <c r="J5459">
        <f>COUNTIF($A5459:$G5459,C5459)</f>
        <v>1</v>
      </c>
      <c r="K5459">
        <f>COUNTIF($A5459:$G5459,D5459)</f>
        <v>1</v>
      </c>
      <c r="L5459">
        <f>COUNTIF($A5459:$G5459,E5459)</f>
        <v>1</v>
      </c>
      <c r="M5459">
        <f>COUNTIF($A5459:$G5459,F5459)</f>
        <v>1</v>
      </c>
      <c r="N5459">
        <f>COUNTIF($A5459:$G5459,G5459)</f>
        <v>1</v>
      </c>
      <c r="O5459" s="1">
        <f>IF(H5459+I5459+J5459+K5459+L5459+M5459+N5459=19,1,)</f>
        <v>0</v>
      </c>
      <c r="P5459">
        <f>IFERROR(AVERAGEIF(H5459:N5459,3,A5459:G5459),)</f>
        <v>0</v>
      </c>
    </row>
    <row r="5460" ht="12.800000000000001">
      <c r="A5460">
        <v>9</v>
      </c>
      <c r="B5460">
        <v>32</v>
      </c>
      <c r="C5460">
        <v>77</v>
      </c>
      <c r="D5460">
        <v>75</v>
      </c>
      <c r="E5460">
        <v>58</v>
      </c>
      <c r="F5460">
        <v>8</v>
      </c>
      <c r="G5460">
        <v>73</v>
      </c>
      <c r="H5460">
        <f>COUNTIF($A5460:$G5460,A5460)</f>
        <v>1</v>
      </c>
      <c r="I5460">
        <f>COUNTIF($A5460:$G5460,B5460)</f>
        <v>1</v>
      </c>
      <c r="J5460">
        <f>COUNTIF($A5460:$G5460,C5460)</f>
        <v>1</v>
      </c>
      <c r="K5460">
        <f>COUNTIF($A5460:$G5460,D5460)</f>
        <v>1</v>
      </c>
      <c r="L5460">
        <f>COUNTIF($A5460:$G5460,E5460)</f>
        <v>1</v>
      </c>
      <c r="M5460">
        <f>COUNTIF($A5460:$G5460,F5460)</f>
        <v>1</v>
      </c>
      <c r="N5460">
        <f>COUNTIF($A5460:$G5460,G5460)</f>
        <v>1</v>
      </c>
      <c r="O5460" s="1">
        <f>IF(H5460+I5460+J5460+K5460+L5460+M5460+N5460=19,1,)</f>
        <v>0</v>
      </c>
      <c r="P5460">
        <f>IFERROR(AVERAGEIF(H5460:N5460,3,A5460:G5460),)</f>
        <v>0</v>
      </c>
    </row>
    <row r="5461" ht="12.800000000000001">
      <c r="A5461">
        <v>29</v>
      </c>
      <c r="B5461">
        <v>68</v>
      </c>
      <c r="C5461">
        <v>82</v>
      </c>
      <c r="D5461">
        <v>89</v>
      </c>
      <c r="E5461">
        <v>89</v>
      </c>
      <c r="F5461">
        <v>22</v>
      </c>
      <c r="G5461">
        <v>68</v>
      </c>
      <c r="H5461">
        <f>COUNTIF($A5461:$G5461,A5461)</f>
        <v>1</v>
      </c>
      <c r="I5461">
        <f>COUNTIF($A5461:$G5461,B5461)</f>
        <v>2</v>
      </c>
      <c r="J5461">
        <f>COUNTIF($A5461:$G5461,C5461)</f>
        <v>1</v>
      </c>
      <c r="K5461">
        <f>COUNTIF($A5461:$G5461,D5461)</f>
        <v>2</v>
      </c>
      <c r="L5461">
        <f>COUNTIF($A5461:$G5461,E5461)</f>
        <v>2</v>
      </c>
      <c r="M5461">
        <f>COUNTIF($A5461:$G5461,F5461)</f>
        <v>1</v>
      </c>
      <c r="N5461">
        <f>COUNTIF($A5461:$G5461,G5461)</f>
        <v>2</v>
      </c>
      <c r="O5461" s="1">
        <f>IF(H5461+I5461+J5461+K5461+L5461+M5461+N5461=19,1,)</f>
        <v>0</v>
      </c>
      <c r="P5461">
        <f>IFERROR(AVERAGEIF(H5461:N5461,3,A5461:G5461),)</f>
        <v>0</v>
      </c>
    </row>
    <row r="5462" ht="12.800000000000001">
      <c r="A5462">
        <v>76</v>
      </c>
      <c r="B5462">
        <v>32</v>
      </c>
      <c r="C5462">
        <v>10</v>
      </c>
      <c r="D5462">
        <v>34</v>
      </c>
      <c r="E5462">
        <v>53</v>
      </c>
      <c r="F5462">
        <v>28</v>
      </c>
      <c r="G5462">
        <v>62</v>
      </c>
      <c r="H5462">
        <f>COUNTIF($A5462:$G5462,A5462)</f>
        <v>1</v>
      </c>
      <c r="I5462">
        <f>COUNTIF($A5462:$G5462,B5462)</f>
        <v>1</v>
      </c>
      <c r="J5462">
        <f>COUNTIF($A5462:$G5462,C5462)</f>
        <v>1</v>
      </c>
      <c r="K5462">
        <f>COUNTIF($A5462:$G5462,D5462)</f>
        <v>1</v>
      </c>
      <c r="L5462">
        <f>COUNTIF($A5462:$G5462,E5462)</f>
        <v>1</v>
      </c>
      <c r="M5462">
        <f>COUNTIF($A5462:$G5462,F5462)</f>
        <v>1</v>
      </c>
      <c r="N5462">
        <f>COUNTIF($A5462:$G5462,G5462)</f>
        <v>1</v>
      </c>
      <c r="O5462" s="1">
        <f>IF(H5462+I5462+J5462+K5462+L5462+M5462+N5462=19,1,)</f>
        <v>0</v>
      </c>
      <c r="P5462">
        <f>IFERROR(AVERAGEIF(H5462:N5462,3,A5462:G5462),)</f>
        <v>0</v>
      </c>
    </row>
    <row r="5463" ht="12.800000000000001">
      <c r="A5463">
        <v>6</v>
      </c>
      <c r="B5463">
        <v>32</v>
      </c>
      <c r="C5463">
        <v>43</v>
      </c>
      <c r="D5463">
        <v>32</v>
      </c>
      <c r="E5463">
        <v>43</v>
      </c>
      <c r="F5463">
        <v>43</v>
      </c>
      <c r="G5463">
        <v>32</v>
      </c>
      <c r="H5463">
        <f>COUNTIF($A5463:$G5463,A5463)</f>
        <v>1</v>
      </c>
      <c r="I5463">
        <f>COUNTIF($A5463:$G5463,B5463)</f>
        <v>3</v>
      </c>
      <c r="J5463">
        <f>COUNTIF($A5463:$G5463,C5463)</f>
        <v>3</v>
      </c>
      <c r="K5463">
        <f>COUNTIF($A5463:$G5463,D5463)</f>
        <v>3</v>
      </c>
      <c r="L5463">
        <f>COUNTIF($A5463:$G5463,E5463)</f>
        <v>3</v>
      </c>
      <c r="M5463">
        <f>COUNTIF($A5463:$G5463,F5463)</f>
        <v>3</v>
      </c>
      <c r="N5463">
        <f>COUNTIF($A5463:$G5463,G5463)</f>
        <v>3</v>
      </c>
      <c r="O5463" s="1">
        <f>IF(H5463+I5463+J5463+K5463+L5463+M5463+N5463=19,1,)</f>
        <v>1</v>
      </c>
      <c r="P5463">
        <f>IFERROR(AVERAGEIF(H5463:N5463,3,A5463:G5463),)</f>
        <v>37.5</v>
      </c>
    </row>
    <row r="5464" ht="12.800000000000001">
      <c r="A5464">
        <v>40</v>
      </c>
      <c r="B5464">
        <v>51</v>
      </c>
      <c r="C5464">
        <v>54</v>
      </c>
      <c r="D5464">
        <v>36</v>
      </c>
      <c r="E5464">
        <v>89</v>
      </c>
      <c r="F5464">
        <v>90</v>
      </c>
      <c r="G5464">
        <v>21</v>
      </c>
      <c r="H5464">
        <f>COUNTIF($A5464:$G5464,A5464)</f>
        <v>1</v>
      </c>
      <c r="I5464">
        <f>COUNTIF($A5464:$G5464,B5464)</f>
        <v>1</v>
      </c>
      <c r="J5464">
        <f>COUNTIF($A5464:$G5464,C5464)</f>
        <v>1</v>
      </c>
      <c r="K5464">
        <f>COUNTIF($A5464:$G5464,D5464)</f>
        <v>1</v>
      </c>
      <c r="L5464">
        <f>COUNTIF($A5464:$G5464,E5464)</f>
        <v>1</v>
      </c>
      <c r="M5464">
        <f>COUNTIF($A5464:$G5464,F5464)</f>
        <v>1</v>
      </c>
      <c r="N5464">
        <f>COUNTIF($A5464:$G5464,G5464)</f>
        <v>1</v>
      </c>
      <c r="O5464" s="1">
        <f>IF(H5464+I5464+J5464+K5464+L5464+M5464+N5464=19,1,)</f>
        <v>0</v>
      </c>
      <c r="P5464">
        <f>IFERROR(AVERAGEIF(H5464:N5464,3,A5464:G5464),)</f>
        <v>0</v>
      </c>
    </row>
    <row r="5465" ht="12.800000000000001">
      <c r="A5465">
        <v>19</v>
      </c>
      <c r="B5465">
        <v>26</v>
      </c>
      <c r="C5465">
        <v>79</v>
      </c>
      <c r="D5465">
        <v>100</v>
      </c>
      <c r="E5465">
        <v>57</v>
      </c>
      <c r="F5465">
        <v>60</v>
      </c>
      <c r="G5465">
        <v>21</v>
      </c>
      <c r="H5465">
        <f>COUNTIF($A5465:$G5465,A5465)</f>
        <v>1</v>
      </c>
      <c r="I5465">
        <f>COUNTIF($A5465:$G5465,B5465)</f>
        <v>1</v>
      </c>
      <c r="J5465">
        <f>COUNTIF($A5465:$G5465,C5465)</f>
        <v>1</v>
      </c>
      <c r="K5465">
        <f>COUNTIF($A5465:$G5465,D5465)</f>
        <v>1</v>
      </c>
      <c r="L5465">
        <f>COUNTIF($A5465:$G5465,E5465)</f>
        <v>1</v>
      </c>
      <c r="M5465">
        <f>COUNTIF($A5465:$G5465,F5465)</f>
        <v>1</v>
      </c>
      <c r="N5465">
        <f>COUNTIF($A5465:$G5465,G5465)</f>
        <v>1</v>
      </c>
      <c r="O5465" s="1">
        <f>IF(H5465+I5465+J5465+K5465+L5465+M5465+N5465=19,1,)</f>
        <v>0</v>
      </c>
      <c r="P5465">
        <f>IFERROR(AVERAGEIF(H5465:N5465,3,A5465:G5465),)</f>
        <v>0</v>
      </c>
    </row>
    <row r="5466" ht="12.800000000000001">
      <c r="A5466">
        <v>17</v>
      </c>
      <c r="B5466">
        <v>84</v>
      </c>
      <c r="C5466">
        <v>91</v>
      </c>
      <c r="D5466">
        <v>17</v>
      </c>
      <c r="E5466">
        <v>17</v>
      </c>
      <c r="F5466">
        <v>91</v>
      </c>
      <c r="G5466">
        <v>91</v>
      </c>
      <c r="H5466">
        <f>COUNTIF($A5466:$G5466,A5466)</f>
        <v>3</v>
      </c>
      <c r="I5466">
        <f>COUNTIF($A5466:$G5466,B5466)</f>
        <v>1</v>
      </c>
      <c r="J5466">
        <f>COUNTIF($A5466:$G5466,C5466)</f>
        <v>3</v>
      </c>
      <c r="K5466">
        <f>COUNTIF($A5466:$G5466,D5466)</f>
        <v>3</v>
      </c>
      <c r="L5466">
        <f>COUNTIF($A5466:$G5466,E5466)</f>
        <v>3</v>
      </c>
      <c r="M5466">
        <f>COUNTIF($A5466:$G5466,F5466)</f>
        <v>3</v>
      </c>
      <c r="N5466">
        <f>COUNTIF($A5466:$G5466,G5466)</f>
        <v>3</v>
      </c>
      <c r="O5466" s="1">
        <f>IF(H5466+I5466+J5466+K5466+L5466+M5466+N5466=19,1,)</f>
        <v>1</v>
      </c>
      <c r="P5466">
        <f>IFERROR(AVERAGEIF(H5466:N5466,3,A5466:G5466),)</f>
        <v>54</v>
      </c>
    </row>
    <row r="5467" ht="12.800000000000001">
      <c r="A5467">
        <v>9</v>
      </c>
      <c r="B5467">
        <v>43</v>
      </c>
      <c r="C5467">
        <v>59</v>
      </c>
      <c r="D5467">
        <v>58</v>
      </c>
      <c r="E5467">
        <v>1</v>
      </c>
      <c r="F5467">
        <v>100</v>
      </c>
      <c r="G5467">
        <v>91</v>
      </c>
      <c r="H5467">
        <f>COUNTIF($A5467:$G5467,A5467)</f>
        <v>1</v>
      </c>
      <c r="I5467">
        <f>COUNTIF($A5467:$G5467,B5467)</f>
        <v>1</v>
      </c>
      <c r="J5467">
        <f>COUNTIF($A5467:$G5467,C5467)</f>
        <v>1</v>
      </c>
      <c r="K5467">
        <f>COUNTIF($A5467:$G5467,D5467)</f>
        <v>1</v>
      </c>
      <c r="L5467">
        <f>COUNTIF($A5467:$G5467,E5467)</f>
        <v>1</v>
      </c>
      <c r="M5467">
        <f>COUNTIF($A5467:$G5467,F5467)</f>
        <v>1</v>
      </c>
      <c r="N5467">
        <f>COUNTIF($A5467:$G5467,G5467)</f>
        <v>1</v>
      </c>
      <c r="O5467" s="1">
        <f>IF(H5467+I5467+J5467+K5467+L5467+M5467+N5467=19,1,)</f>
        <v>0</v>
      </c>
      <c r="P5467">
        <f>IFERROR(AVERAGEIF(H5467:N5467,3,A5467:G5467),)</f>
        <v>0</v>
      </c>
    </row>
    <row r="5468" ht="12.800000000000001">
      <c r="A5468">
        <v>19</v>
      </c>
      <c r="B5468">
        <v>75</v>
      </c>
      <c r="C5468">
        <v>19</v>
      </c>
      <c r="D5468">
        <v>19</v>
      </c>
      <c r="E5468">
        <v>75</v>
      </c>
      <c r="F5468">
        <v>9</v>
      </c>
      <c r="G5468">
        <v>75</v>
      </c>
      <c r="H5468">
        <f>COUNTIF($A5468:$G5468,A5468)</f>
        <v>3</v>
      </c>
      <c r="I5468">
        <f>COUNTIF($A5468:$G5468,B5468)</f>
        <v>3</v>
      </c>
      <c r="J5468">
        <f>COUNTIF($A5468:$G5468,C5468)</f>
        <v>3</v>
      </c>
      <c r="K5468">
        <f>COUNTIF($A5468:$G5468,D5468)</f>
        <v>3</v>
      </c>
      <c r="L5468">
        <f>COUNTIF($A5468:$G5468,E5468)</f>
        <v>3</v>
      </c>
      <c r="M5468">
        <f>COUNTIF($A5468:$G5468,F5468)</f>
        <v>1</v>
      </c>
      <c r="N5468">
        <f>COUNTIF($A5468:$G5468,G5468)</f>
        <v>3</v>
      </c>
      <c r="O5468" s="1">
        <f>IF(H5468+I5468+J5468+K5468+L5468+M5468+N5468=19,1,)</f>
        <v>1</v>
      </c>
      <c r="P5468">
        <f>IFERROR(AVERAGEIF(H5468:N5468,3,A5468:G5468),)</f>
        <v>47</v>
      </c>
    </row>
    <row r="5469" ht="12.800000000000001">
      <c r="A5469">
        <v>41</v>
      </c>
      <c r="B5469">
        <v>11</v>
      </c>
      <c r="C5469">
        <v>14</v>
      </c>
      <c r="D5469">
        <v>75</v>
      </c>
      <c r="E5469">
        <v>80</v>
      </c>
      <c r="F5469">
        <v>36</v>
      </c>
      <c r="G5469">
        <v>31</v>
      </c>
      <c r="H5469">
        <f>COUNTIF($A5469:$G5469,A5469)</f>
        <v>1</v>
      </c>
      <c r="I5469">
        <f>COUNTIF($A5469:$G5469,B5469)</f>
        <v>1</v>
      </c>
      <c r="J5469">
        <f>COUNTIF($A5469:$G5469,C5469)</f>
        <v>1</v>
      </c>
      <c r="K5469">
        <f>COUNTIF($A5469:$G5469,D5469)</f>
        <v>1</v>
      </c>
      <c r="L5469">
        <f>COUNTIF($A5469:$G5469,E5469)</f>
        <v>1</v>
      </c>
      <c r="M5469">
        <f>COUNTIF($A5469:$G5469,F5469)</f>
        <v>1</v>
      </c>
      <c r="N5469">
        <f>COUNTIF($A5469:$G5469,G5469)</f>
        <v>1</v>
      </c>
      <c r="O5469" s="1">
        <f>IF(H5469+I5469+J5469+K5469+L5469+M5469+N5469=19,1,)</f>
        <v>0</v>
      </c>
      <c r="P5469">
        <f>IFERROR(AVERAGEIF(H5469:N5469,3,A5469:G5469),)</f>
        <v>0</v>
      </c>
    </row>
    <row r="5470" ht="12.800000000000001">
      <c r="A5470">
        <v>90</v>
      </c>
      <c r="B5470">
        <v>90</v>
      </c>
      <c r="C5470">
        <v>9</v>
      </c>
      <c r="D5470">
        <v>84</v>
      </c>
      <c r="E5470">
        <v>9</v>
      </c>
      <c r="F5470">
        <v>9</v>
      </c>
      <c r="G5470">
        <v>90</v>
      </c>
      <c r="H5470">
        <f>COUNTIF($A5470:$G5470,A5470)</f>
        <v>3</v>
      </c>
      <c r="I5470">
        <f>COUNTIF($A5470:$G5470,B5470)</f>
        <v>3</v>
      </c>
      <c r="J5470">
        <f>COUNTIF($A5470:$G5470,C5470)</f>
        <v>3</v>
      </c>
      <c r="K5470">
        <f>COUNTIF($A5470:$G5470,D5470)</f>
        <v>1</v>
      </c>
      <c r="L5470">
        <f>COUNTIF($A5470:$G5470,E5470)</f>
        <v>3</v>
      </c>
      <c r="M5470">
        <f>COUNTIF($A5470:$G5470,F5470)</f>
        <v>3</v>
      </c>
      <c r="N5470">
        <f>COUNTIF($A5470:$G5470,G5470)</f>
        <v>3</v>
      </c>
      <c r="O5470" s="1">
        <f>IF(H5470+I5470+J5470+K5470+L5470+M5470+N5470=19,1,)</f>
        <v>1</v>
      </c>
      <c r="P5470">
        <f>IFERROR(AVERAGEIF(H5470:N5470,3,A5470:G5470),)</f>
        <v>49.5</v>
      </c>
    </row>
    <row r="5471" ht="12.800000000000001">
      <c r="A5471">
        <v>80</v>
      </c>
      <c r="B5471">
        <v>8</v>
      </c>
      <c r="C5471">
        <v>44</v>
      </c>
      <c r="D5471">
        <v>62</v>
      </c>
      <c r="E5471">
        <v>2</v>
      </c>
      <c r="F5471">
        <v>71</v>
      </c>
      <c r="G5471">
        <v>29</v>
      </c>
      <c r="H5471">
        <f>COUNTIF($A5471:$G5471,A5471)</f>
        <v>1</v>
      </c>
      <c r="I5471">
        <f>COUNTIF($A5471:$G5471,B5471)</f>
        <v>1</v>
      </c>
      <c r="J5471">
        <f>COUNTIF($A5471:$G5471,C5471)</f>
        <v>1</v>
      </c>
      <c r="K5471">
        <f>COUNTIF($A5471:$G5471,D5471)</f>
        <v>1</v>
      </c>
      <c r="L5471">
        <f>COUNTIF($A5471:$G5471,E5471)</f>
        <v>1</v>
      </c>
      <c r="M5471">
        <f>COUNTIF($A5471:$G5471,F5471)</f>
        <v>1</v>
      </c>
      <c r="N5471">
        <f>COUNTIF($A5471:$G5471,G5471)</f>
        <v>1</v>
      </c>
      <c r="O5471" s="1">
        <f>IF(H5471+I5471+J5471+K5471+L5471+M5471+N5471=19,1,)</f>
        <v>0</v>
      </c>
      <c r="P5471">
        <f>IFERROR(AVERAGEIF(H5471:N5471,3,A5471:G5471),)</f>
        <v>0</v>
      </c>
    </row>
    <row r="5472" ht="12.800000000000001">
      <c r="A5472">
        <v>36</v>
      </c>
      <c r="B5472">
        <v>53</v>
      </c>
      <c r="C5472">
        <v>79</v>
      </c>
      <c r="D5472">
        <v>29</v>
      </c>
      <c r="E5472">
        <v>50</v>
      </c>
      <c r="F5472">
        <v>23</v>
      </c>
      <c r="G5472">
        <v>25</v>
      </c>
      <c r="H5472">
        <f>COUNTIF($A5472:$G5472,A5472)</f>
        <v>1</v>
      </c>
      <c r="I5472">
        <f>COUNTIF($A5472:$G5472,B5472)</f>
        <v>1</v>
      </c>
      <c r="J5472">
        <f>COUNTIF($A5472:$G5472,C5472)</f>
        <v>1</v>
      </c>
      <c r="K5472">
        <f>COUNTIF($A5472:$G5472,D5472)</f>
        <v>1</v>
      </c>
      <c r="L5472">
        <f>COUNTIF($A5472:$G5472,E5472)</f>
        <v>1</v>
      </c>
      <c r="M5472">
        <f>COUNTIF($A5472:$G5472,F5472)</f>
        <v>1</v>
      </c>
      <c r="N5472">
        <f>COUNTIF($A5472:$G5472,G5472)</f>
        <v>1</v>
      </c>
      <c r="O5472" s="1">
        <f>IF(H5472+I5472+J5472+K5472+L5472+M5472+N5472=19,1,)</f>
        <v>0</v>
      </c>
      <c r="P5472">
        <f>IFERROR(AVERAGEIF(H5472:N5472,3,A5472:G5472),)</f>
        <v>0</v>
      </c>
    </row>
    <row r="5473" ht="12.800000000000001">
      <c r="A5473">
        <v>57</v>
      </c>
      <c r="B5473">
        <v>12</v>
      </c>
      <c r="C5473">
        <v>25</v>
      </c>
      <c r="D5473">
        <v>57</v>
      </c>
      <c r="E5473">
        <v>12</v>
      </c>
      <c r="F5473">
        <v>12</v>
      </c>
      <c r="G5473">
        <v>57</v>
      </c>
      <c r="H5473">
        <f>COUNTIF($A5473:$G5473,A5473)</f>
        <v>3</v>
      </c>
      <c r="I5473">
        <f>COUNTIF($A5473:$G5473,B5473)</f>
        <v>3</v>
      </c>
      <c r="J5473">
        <f>COUNTIF($A5473:$G5473,C5473)</f>
        <v>1</v>
      </c>
      <c r="K5473">
        <f>COUNTIF($A5473:$G5473,D5473)</f>
        <v>3</v>
      </c>
      <c r="L5473">
        <f>COUNTIF($A5473:$G5473,E5473)</f>
        <v>3</v>
      </c>
      <c r="M5473">
        <f>COUNTIF($A5473:$G5473,F5473)</f>
        <v>3</v>
      </c>
      <c r="N5473">
        <f>COUNTIF($A5473:$G5473,G5473)</f>
        <v>3</v>
      </c>
      <c r="O5473" s="1">
        <f>IF(H5473+I5473+J5473+K5473+L5473+M5473+N5473=19,1,)</f>
        <v>1</v>
      </c>
      <c r="P5473">
        <f>IFERROR(AVERAGEIF(H5473:N5473,3,A5473:G5473),)</f>
        <v>34.5</v>
      </c>
    </row>
    <row r="5474" ht="12.800000000000001">
      <c r="A5474">
        <v>40</v>
      </c>
      <c r="B5474">
        <v>53</v>
      </c>
      <c r="C5474">
        <v>28</v>
      </c>
      <c r="D5474">
        <v>34</v>
      </c>
      <c r="E5474">
        <v>96</v>
      </c>
      <c r="F5474">
        <v>94</v>
      </c>
      <c r="G5474">
        <v>85</v>
      </c>
      <c r="H5474">
        <f>COUNTIF($A5474:$G5474,A5474)</f>
        <v>1</v>
      </c>
      <c r="I5474">
        <f>COUNTIF($A5474:$G5474,B5474)</f>
        <v>1</v>
      </c>
      <c r="J5474">
        <f>COUNTIF($A5474:$G5474,C5474)</f>
        <v>1</v>
      </c>
      <c r="K5474">
        <f>COUNTIF($A5474:$G5474,D5474)</f>
        <v>1</v>
      </c>
      <c r="L5474">
        <f>COUNTIF($A5474:$G5474,E5474)</f>
        <v>1</v>
      </c>
      <c r="M5474">
        <f>COUNTIF($A5474:$G5474,F5474)</f>
        <v>1</v>
      </c>
      <c r="N5474">
        <f>COUNTIF($A5474:$G5474,G5474)</f>
        <v>1</v>
      </c>
      <c r="O5474" s="1">
        <f>IF(H5474+I5474+J5474+K5474+L5474+M5474+N5474=19,1,)</f>
        <v>0</v>
      </c>
      <c r="P5474">
        <f>IFERROR(AVERAGEIF(H5474:N5474,3,A5474:G5474),)</f>
        <v>0</v>
      </c>
    </row>
    <row r="5475" ht="12.800000000000001">
      <c r="A5475">
        <v>88</v>
      </c>
      <c r="B5475">
        <v>68</v>
      </c>
      <c r="C5475">
        <v>33</v>
      </c>
      <c r="D5475">
        <v>65</v>
      </c>
      <c r="E5475">
        <v>5</v>
      </c>
      <c r="F5475">
        <v>66</v>
      </c>
      <c r="G5475">
        <v>71</v>
      </c>
      <c r="H5475">
        <f>COUNTIF($A5475:$G5475,A5475)</f>
        <v>1</v>
      </c>
      <c r="I5475">
        <f>COUNTIF($A5475:$G5475,B5475)</f>
        <v>1</v>
      </c>
      <c r="J5475">
        <f>COUNTIF($A5475:$G5475,C5475)</f>
        <v>1</v>
      </c>
      <c r="K5475">
        <f>COUNTIF($A5475:$G5475,D5475)</f>
        <v>1</v>
      </c>
      <c r="L5475">
        <f>COUNTIF($A5475:$G5475,E5475)</f>
        <v>1</v>
      </c>
      <c r="M5475">
        <f>COUNTIF($A5475:$G5475,F5475)</f>
        <v>1</v>
      </c>
      <c r="N5475">
        <f>COUNTIF($A5475:$G5475,G5475)</f>
        <v>1</v>
      </c>
      <c r="O5475" s="1">
        <f>IF(H5475+I5475+J5475+K5475+L5475+M5475+N5475=19,1,)</f>
        <v>0</v>
      </c>
      <c r="P5475">
        <f>IFERROR(AVERAGEIF(H5475:N5475,3,A5475:G5475),)</f>
        <v>0</v>
      </c>
    </row>
    <row r="5476" ht="12.800000000000001">
      <c r="A5476">
        <v>62</v>
      </c>
      <c r="B5476">
        <v>96</v>
      </c>
      <c r="C5476">
        <v>22</v>
      </c>
      <c r="D5476">
        <v>13</v>
      </c>
      <c r="E5476">
        <v>53</v>
      </c>
      <c r="F5476">
        <v>87</v>
      </c>
      <c r="G5476">
        <v>35</v>
      </c>
      <c r="H5476">
        <f>COUNTIF($A5476:$G5476,A5476)</f>
        <v>1</v>
      </c>
      <c r="I5476">
        <f>COUNTIF($A5476:$G5476,B5476)</f>
        <v>1</v>
      </c>
      <c r="J5476">
        <f>COUNTIF($A5476:$G5476,C5476)</f>
        <v>1</v>
      </c>
      <c r="K5476">
        <f>COUNTIF($A5476:$G5476,D5476)</f>
        <v>1</v>
      </c>
      <c r="L5476">
        <f>COUNTIF($A5476:$G5476,E5476)</f>
        <v>1</v>
      </c>
      <c r="M5476">
        <f>COUNTIF($A5476:$G5476,F5476)</f>
        <v>1</v>
      </c>
      <c r="N5476">
        <f>COUNTIF($A5476:$G5476,G5476)</f>
        <v>1</v>
      </c>
      <c r="O5476" s="1">
        <f>IF(H5476+I5476+J5476+K5476+L5476+M5476+N5476=19,1,)</f>
        <v>0</v>
      </c>
      <c r="P5476">
        <f>IFERROR(AVERAGEIF(H5476:N5476,3,A5476:G5476),)</f>
        <v>0</v>
      </c>
    </row>
    <row r="5477" ht="12.800000000000001">
      <c r="A5477">
        <v>51</v>
      </c>
      <c r="B5477">
        <v>53</v>
      </c>
      <c r="C5477">
        <v>96</v>
      </c>
      <c r="D5477">
        <v>53</v>
      </c>
      <c r="E5477">
        <v>53</v>
      </c>
      <c r="F5477">
        <v>51</v>
      </c>
      <c r="G5477">
        <v>51</v>
      </c>
      <c r="H5477">
        <f>COUNTIF($A5477:$G5477,A5477)</f>
        <v>3</v>
      </c>
      <c r="I5477">
        <f>COUNTIF($A5477:$G5477,B5477)</f>
        <v>3</v>
      </c>
      <c r="J5477">
        <f>COUNTIF($A5477:$G5477,C5477)</f>
        <v>1</v>
      </c>
      <c r="K5477">
        <f>COUNTIF($A5477:$G5477,D5477)</f>
        <v>3</v>
      </c>
      <c r="L5477">
        <f>COUNTIF($A5477:$G5477,E5477)</f>
        <v>3</v>
      </c>
      <c r="M5477">
        <f>COUNTIF($A5477:$G5477,F5477)</f>
        <v>3</v>
      </c>
      <c r="N5477">
        <f>COUNTIF($A5477:$G5477,G5477)</f>
        <v>3</v>
      </c>
      <c r="O5477" s="1">
        <f>IF(H5477+I5477+J5477+K5477+L5477+M5477+N5477=19,1,)</f>
        <v>1</v>
      </c>
      <c r="P5477">
        <f>IFERROR(AVERAGEIF(H5477:N5477,3,A5477:G5477),)</f>
        <v>52</v>
      </c>
    </row>
    <row r="5478" ht="12.800000000000001">
      <c r="A5478">
        <v>84</v>
      </c>
      <c r="B5478">
        <v>21</v>
      </c>
      <c r="C5478">
        <v>27</v>
      </c>
      <c r="D5478">
        <v>91</v>
      </c>
      <c r="E5478">
        <v>20</v>
      </c>
      <c r="F5478">
        <v>88</v>
      </c>
      <c r="G5478">
        <v>74</v>
      </c>
      <c r="H5478">
        <f>COUNTIF($A5478:$G5478,A5478)</f>
        <v>1</v>
      </c>
      <c r="I5478">
        <f>COUNTIF($A5478:$G5478,B5478)</f>
        <v>1</v>
      </c>
      <c r="J5478">
        <f>COUNTIF($A5478:$G5478,C5478)</f>
        <v>1</v>
      </c>
      <c r="K5478">
        <f>COUNTIF($A5478:$G5478,D5478)</f>
        <v>1</v>
      </c>
      <c r="L5478">
        <f>COUNTIF($A5478:$G5478,E5478)</f>
        <v>1</v>
      </c>
      <c r="M5478">
        <f>COUNTIF($A5478:$G5478,F5478)</f>
        <v>1</v>
      </c>
      <c r="N5478">
        <f>COUNTIF($A5478:$G5478,G5478)</f>
        <v>1</v>
      </c>
      <c r="O5478" s="1">
        <f>IF(H5478+I5478+J5478+K5478+L5478+M5478+N5478=19,1,)</f>
        <v>0</v>
      </c>
      <c r="P5478">
        <f>IFERROR(AVERAGEIF(H5478:N5478,3,A5478:G5478),)</f>
        <v>0</v>
      </c>
    </row>
    <row r="5479" ht="12.800000000000001">
      <c r="A5479">
        <v>26</v>
      </c>
      <c r="B5479">
        <v>29</v>
      </c>
      <c r="C5479">
        <v>23</v>
      </c>
      <c r="D5479">
        <v>23</v>
      </c>
      <c r="E5479">
        <v>23</v>
      </c>
      <c r="F5479">
        <v>26</v>
      </c>
      <c r="G5479">
        <v>26</v>
      </c>
      <c r="H5479">
        <f>COUNTIF($A5479:$G5479,A5479)</f>
        <v>3</v>
      </c>
      <c r="I5479">
        <f>COUNTIF($A5479:$G5479,B5479)</f>
        <v>1</v>
      </c>
      <c r="J5479">
        <f>COUNTIF($A5479:$G5479,C5479)</f>
        <v>3</v>
      </c>
      <c r="K5479">
        <f>COUNTIF($A5479:$G5479,D5479)</f>
        <v>3</v>
      </c>
      <c r="L5479">
        <f>COUNTIF($A5479:$G5479,E5479)</f>
        <v>3</v>
      </c>
      <c r="M5479">
        <f>COUNTIF($A5479:$G5479,F5479)</f>
        <v>3</v>
      </c>
      <c r="N5479">
        <f>COUNTIF($A5479:$G5479,G5479)</f>
        <v>3</v>
      </c>
      <c r="O5479" s="1">
        <f>IF(H5479+I5479+J5479+K5479+L5479+M5479+N5479=19,1,)</f>
        <v>1</v>
      </c>
      <c r="P5479">
        <f>IFERROR(AVERAGEIF(H5479:N5479,3,A5479:G5479),)</f>
        <v>24.5</v>
      </c>
    </row>
    <row r="5480" ht="12.800000000000001">
      <c r="A5480">
        <v>18</v>
      </c>
      <c r="B5480">
        <v>38</v>
      </c>
      <c r="C5480">
        <v>38</v>
      </c>
      <c r="D5480">
        <v>38</v>
      </c>
      <c r="E5480">
        <v>18</v>
      </c>
      <c r="F5480">
        <v>23</v>
      </c>
      <c r="G5480">
        <v>18</v>
      </c>
      <c r="H5480">
        <f>COUNTIF($A5480:$G5480,A5480)</f>
        <v>3</v>
      </c>
      <c r="I5480">
        <f>COUNTIF($A5480:$G5480,B5480)</f>
        <v>3</v>
      </c>
      <c r="J5480">
        <f>COUNTIF($A5480:$G5480,C5480)</f>
        <v>3</v>
      </c>
      <c r="K5480">
        <f>COUNTIF($A5480:$G5480,D5480)</f>
        <v>3</v>
      </c>
      <c r="L5480">
        <f>COUNTIF($A5480:$G5480,E5480)</f>
        <v>3</v>
      </c>
      <c r="M5480">
        <f>COUNTIF($A5480:$G5480,F5480)</f>
        <v>1</v>
      </c>
      <c r="N5480">
        <f>COUNTIF($A5480:$G5480,G5480)</f>
        <v>3</v>
      </c>
      <c r="O5480" s="1">
        <f>IF(H5480+I5480+J5480+K5480+L5480+M5480+N5480=19,1,)</f>
        <v>1</v>
      </c>
      <c r="P5480">
        <f>IFERROR(AVERAGEIF(H5480:N5480,3,A5480:G5480),)</f>
        <v>28</v>
      </c>
    </row>
    <row r="5481" ht="12.800000000000001">
      <c r="A5481">
        <v>40</v>
      </c>
      <c r="B5481">
        <v>26</v>
      </c>
      <c r="C5481">
        <v>84</v>
      </c>
      <c r="D5481">
        <v>94</v>
      </c>
      <c r="E5481">
        <v>72</v>
      </c>
      <c r="F5481">
        <v>37</v>
      </c>
      <c r="G5481">
        <v>74</v>
      </c>
      <c r="H5481">
        <f>COUNTIF($A5481:$G5481,A5481)</f>
        <v>1</v>
      </c>
      <c r="I5481">
        <f>COUNTIF($A5481:$G5481,B5481)</f>
        <v>1</v>
      </c>
      <c r="J5481">
        <f>COUNTIF($A5481:$G5481,C5481)</f>
        <v>1</v>
      </c>
      <c r="K5481">
        <f>COUNTIF($A5481:$G5481,D5481)</f>
        <v>1</v>
      </c>
      <c r="L5481">
        <f>COUNTIF($A5481:$G5481,E5481)</f>
        <v>1</v>
      </c>
      <c r="M5481">
        <f>COUNTIF($A5481:$G5481,F5481)</f>
        <v>1</v>
      </c>
      <c r="N5481">
        <f>COUNTIF($A5481:$G5481,G5481)</f>
        <v>1</v>
      </c>
      <c r="O5481" s="1">
        <f>IF(H5481+I5481+J5481+K5481+L5481+M5481+N5481=19,1,)</f>
        <v>0</v>
      </c>
      <c r="P5481">
        <f>IFERROR(AVERAGEIF(H5481:N5481,3,A5481:G5481),)</f>
        <v>0</v>
      </c>
    </row>
    <row r="5482" ht="12.800000000000001">
      <c r="A5482">
        <v>91</v>
      </c>
      <c r="B5482">
        <v>88</v>
      </c>
      <c r="C5482">
        <v>68</v>
      </c>
      <c r="D5482">
        <v>91</v>
      </c>
      <c r="E5482">
        <v>88</v>
      </c>
      <c r="F5482">
        <v>88</v>
      </c>
      <c r="G5482">
        <v>91</v>
      </c>
      <c r="H5482">
        <f>COUNTIF($A5482:$G5482,A5482)</f>
        <v>3</v>
      </c>
      <c r="I5482">
        <f>COUNTIF($A5482:$G5482,B5482)</f>
        <v>3</v>
      </c>
      <c r="J5482">
        <f>COUNTIF($A5482:$G5482,C5482)</f>
        <v>1</v>
      </c>
      <c r="K5482">
        <f>COUNTIF($A5482:$G5482,D5482)</f>
        <v>3</v>
      </c>
      <c r="L5482">
        <f>COUNTIF($A5482:$G5482,E5482)</f>
        <v>3</v>
      </c>
      <c r="M5482">
        <f>COUNTIF($A5482:$G5482,F5482)</f>
        <v>3</v>
      </c>
      <c r="N5482">
        <f>COUNTIF($A5482:$G5482,G5482)</f>
        <v>3</v>
      </c>
      <c r="O5482" s="1">
        <f>IF(H5482+I5482+J5482+K5482+L5482+M5482+N5482=19,1,)</f>
        <v>1</v>
      </c>
      <c r="P5482">
        <f>IFERROR(AVERAGEIF(H5482:N5482,3,A5482:G5482),)</f>
        <v>89.5</v>
      </c>
    </row>
    <row r="5483" ht="12.800000000000001">
      <c r="A5483">
        <v>9</v>
      </c>
      <c r="B5483">
        <v>68</v>
      </c>
      <c r="C5483">
        <v>51</v>
      </c>
      <c r="D5483">
        <v>77</v>
      </c>
      <c r="E5483">
        <v>65</v>
      </c>
      <c r="F5483">
        <v>81</v>
      </c>
      <c r="G5483">
        <v>41</v>
      </c>
      <c r="H5483">
        <f>COUNTIF($A5483:$G5483,A5483)</f>
        <v>1</v>
      </c>
      <c r="I5483">
        <f>COUNTIF($A5483:$G5483,B5483)</f>
        <v>1</v>
      </c>
      <c r="J5483">
        <f>COUNTIF($A5483:$G5483,C5483)</f>
        <v>1</v>
      </c>
      <c r="K5483">
        <f>COUNTIF($A5483:$G5483,D5483)</f>
        <v>1</v>
      </c>
      <c r="L5483">
        <f>COUNTIF($A5483:$G5483,E5483)</f>
        <v>1</v>
      </c>
      <c r="M5483">
        <f>COUNTIF($A5483:$G5483,F5483)</f>
        <v>1</v>
      </c>
      <c r="N5483">
        <f>COUNTIF($A5483:$G5483,G5483)</f>
        <v>1</v>
      </c>
      <c r="O5483" s="1">
        <f>IF(H5483+I5483+J5483+K5483+L5483+M5483+N5483=19,1,)</f>
        <v>0</v>
      </c>
      <c r="P5483">
        <f>IFERROR(AVERAGEIF(H5483:N5483,3,A5483:G5483),)</f>
        <v>0</v>
      </c>
    </row>
    <row r="5484" ht="12.800000000000001">
      <c r="A5484">
        <v>57</v>
      </c>
      <c r="B5484">
        <v>70</v>
      </c>
      <c r="C5484">
        <v>70</v>
      </c>
      <c r="D5484">
        <v>73</v>
      </c>
      <c r="E5484">
        <v>57</v>
      </c>
      <c r="F5484">
        <v>70</v>
      </c>
      <c r="G5484">
        <v>57</v>
      </c>
      <c r="H5484">
        <f>COUNTIF($A5484:$G5484,A5484)</f>
        <v>3</v>
      </c>
      <c r="I5484">
        <f>COUNTIF($A5484:$G5484,B5484)</f>
        <v>3</v>
      </c>
      <c r="J5484">
        <f>COUNTIF($A5484:$G5484,C5484)</f>
        <v>3</v>
      </c>
      <c r="K5484">
        <f>COUNTIF($A5484:$G5484,D5484)</f>
        <v>1</v>
      </c>
      <c r="L5484">
        <f>COUNTIF($A5484:$G5484,E5484)</f>
        <v>3</v>
      </c>
      <c r="M5484">
        <f>COUNTIF($A5484:$G5484,F5484)</f>
        <v>3</v>
      </c>
      <c r="N5484">
        <f>COUNTIF($A5484:$G5484,G5484)</f>
        <v>3</v>
      </c>
      <c r="O5484" s="1">
        <f>IF(H5484+I5484+J5484+K5484+L5484+M5484+N5484=19,1,)</f>
        <v>1</v>
      </c>
      <c r="P5484">
        <f>IFERROR(AVERAGEIF(H5484:N5484,3,A5484:G5484),)</f>
        <v>63.5</v>
      </c>
    </row>
    <row r="5485" ht="12.800000000000001">
      <c r="A5485">
        <v>23</v>
      </c>
      <c r="B5485">
        <v>27</v>
      </c>
      <c r="C5485">
        <v>23</v>
      </c>
      <c r="D5485">
        <v>27</v>
      </c>
      <c r="E5485">
        <v>19</v>
      </c>
      <c r="F5485">
        <v>23</v>
      </c>
      <c r="G5485">
        <v>27</v>
      </c>
      <c r="H5485">
        <f>COUNTIF($A5485:$G5485,A5485)</f>
        <v>3</v>
      </c>
      <c r="I5485">
        <f>COUNTIF($A5485:$G5485,B5485)</f>
        <v>3</v>
      </c>
      <c r="J5485">
        <f>COUNTIF($A5485:$G5485,C5485)</f>
        <v>3</v>
      </c>
      <c r="K5485">
        <f>COUNTIF($A5485:$G5485,D5485)</f>
        <v>3</v>
      </c>
      <c r="L5485">
        <f>COUNTIF($A5485:$G5485,E5485)</f>
        <v>1</v>
      </c>
      <c r="M5485">
        <f>COUNTIF($A5485:$G5485,F5485)</f>
        <v>3</v>
      </c>
      <c r="N5485">
        <f>COUNTIF($A5485:$G5485,G5485)</f>
        <v>3</v>
      </c>
      <c r="O5485" s="1">
        <f>IF(H5485+I5485+J5485+K5485+L5485+M5485+N5485=19,1,)</f>
        <v>1</v>
      </c>
      <c r="P5485">
        <f>IFERROR(AVERAGEIF(H5485:N5485,3,A5485:G5485),)</f>
        <v>25</v>
      </c>
    </row>
    <row r="5486" ht="12.800000000000001">
      <c r="A5486">
        <v>87</v>
      </c>
      <c r="B5486">
        <v>29</v>
      </c>
      <c r="C5486">
        <v>87</v>
      </c>
      <c r="D5486">
        <v>29</v>
      </c>
      <c r="E5486">
        <v>31</v>
      </c>
      <c r="F5486">
        <v>87</v>
      </c>
      <c r="G5486">
        <v>29</v>
      </c>
      <c r="H5486">
        <f>COUNTIF($A5486:$G5486,A5486)</f>
        <v>3</v>
      </c>
      <c r="I5486">
        <f>COUNTIF($A5486:$G5486,B5486)</f>
        <v>3</v>
      </c>
      <c r="J5486">
        <f>COUNTIF($A5486:$G5486,C5486)</f>
        <v>3</v>
      </c>
      <c r="K5486">
        <f>COUNTIF($A5486:$G5486,D5486)</f>
        <v>3</v>
      </c>
      <c r="L5486">
        <f>COUNTIF($A5486:$G5486,E5486)</f>
        <v>1</v>
      </c>
      <c r="M5486">
        <f>COUNTIF($A5486:$G5486,F5486)</f>
        <v>3</v>
      </c>
      <c r="N5486">
        <f>COUNTIF($A5486:$G5486,G5486)</f>
        <v>3</v>
      </c>
      <c r="O5486" s="1">
        <f>IF(H5486+I5486+J5486+K5486+L5486+M5486+N5486=19,1,)</f>
        <v>1</v>
      </c>
      <c r="P5486">
        <f>IFERROR(AVERAGEIF(H5486:N5486,3,A5486:G5486),)</f>
        <v>58</v>
      </c>
    </row>
    <row r="5487" ht="12.800000000000001">
      <c r="A5487">
        <v>91</v>
      </c>
      <c r="B5487">
        <v>92</v>
      </c>
      <c r="C5487">
        <v>6</v>
      </c>
      <c r="D5487">
        <v>68</v>
      </c>
      <c r="E5487">
        <v>42</v>
      </c>
      <c r="F5487">
        <v>24</v>
      </c>
      <c r="G5487">
        <v>82</v>
      </c>
      <c r="H5487">
        <f>COUNTIF($A5487:$G5487,A5487)</f>
        <v>1</v>
      </c>
      <c r="I5487">
        <f>COUNTIF($A5487:$G5487,B5487)</f>
        <v>1</v>
      </c>
      <c r="J5487">
        <f>COUNTIF($A5487:$G5487,C5487)</f>
        <v>1</v>
      </c>
      <c r="K5487">
        <f>COUNTIF($A5487:$G5487,D5487)</f>
        <v>1</v>
      </c>
      <c r="L5487">
        <f>COUNTIF($A5487:$G5487,E5487)</f>
        <v>1</v>
      </c>
      <c r="M5487">
        <f>COUNTIF($A5487:$G5487,F5487)</f>
        <v>1</v>
      </c>
      <c r="N5487">
        <f>COUNTIF($A5487:$G5487,G5487)</f>
        <v>1</v>
      </c>
      <c r="O5487" s="1">
        <f>IF(H5487+I5487+J5487+K5487+L5487+M5487+N5487=19,1,)</f>
        <v>0</v>
      </c>
      <c r="P5487">
        <f>IFERROR(AVERAGEIF(H5487:N5487,3,A5487:G5487),)</f>
        <v>0</v>
      </c>
    </row>
    <row r="5488" ht="12.800000000000001">
      <c r="A5488">
        <v>89</v>
      </c>
      <c r="B5488">
        <v>78</v>
      </c>
      <c r="C5488">
        <v>99</v>
      </c>
      <c r="D5488">
        <v>98</v>
      </c>
      <c r="E5488">
        <v>40</v>
      </c>
      <c r="F5488">
        <v>70</v>
      </c>
      <c r="G5488">
        <v>43</v>
      </c>
      <c r="H5488">
        <f>COUNTIF($A5488:$G5488,A5488)</f>
        <v>1</v>
      </c>
      <c r="I5488">
        <f>COUNTIF($A5488:$G5488,B5488)</f>
        <v>1</v>
      </c>
      <c r="J5488">
        <f>COUNTIF($A5488:$G5488,C5488)</f>
        <v>1</v>
      </c>
      <c r="K5488">
        <f>COUNTIF($A5488:$G5488,D5488)</f>
        <v>1</v>
      </c>
      <c r="L5488">
        <f>COUNTIF($A5488:$G5488,E5488)</f>
        <v>1</v>
      </c>
      <c r="M5488">
        <f>COUNTIF($A5488:$G5488,F5488)</f>
        <v>1</v>
      </c>
      <c r="N5488">
        <f>COUNTIF($A5488:$G5488,G5488)</f>
        <v>1</v>
      </c>
      <c r="O5488" s="1">
        <f>IF(H5488+I5488+J5488+K5488+L5488+M5488+N5488=19,1,)</f>
        <v>0</v>
      </c>
      <c r="P5488">
        <f>IFERROR(AVERAGEIF(H5488:N5488,3,A5488:G5488),)</f>
        <v>0</v>
      </c>
    </row>
    <row r="5489" ht="12.800000000000001">
      <c r="A5489">
        <v>36</v>
      </c>
      <c r="B5489">
        <v>59</v>
      </c>
      <c r="C5489">
        <v>28</v>
      </c>
      <c r="D5489">
        <v>64</v>
      </c>
      <c r="E5489">
        <v>21</v>
      </c>
      <c r="F5489">
        <v>48</v>
      </c>
      <c r="G5489">
        <v>15</v>
      </c>
      <c r="H5489">
        <f>COUNTIF($A5489:$G5489,A5489)</f>
        <v>1</v>
      </c>
      <c r="I5489">
        <f>COUNTIF($A5489:$G5489,B5489)</f>
        <v>1</v>
      </c>
      <c r="J5489">
        <f>COUNTIF($A5489:$G5489,C5489)</f>
        <v>1</v>
      </c>
      <c r="K5489">
        <f>COUNTIF($A5489:$G5489,D5489)</f>
        <v>1</v>
      </c>
      <c r="L5489">
        <f>COUNTIF($A5489:$G5489,E5489)</f>
        <v>1</v>
      </c>
      <c r="M5489">
        <f>COUNTIF($A5489:$G5489,F5489)</f>
        <v>1</v>
      </c>
      <c r="N5489">
        <f>COUNTIF($A5489:$G5489,G5489)</f>
        <v>1</v>
      </c>
      <c r="O5489" s="1">
        <f>IF(H5489+I5489+J5489+K5489+L5489+M5489+N5489=19,1,)</f>
        <v>0</v>
      </c>
      <c r="P5489">
        <f>IFERROR(AVERAGEIF(H5489:N5489,3,A5489:G5489),)</f>
        <v>0</v>
      </c>
    </row>
    <row r="5490" ht="12.800000000000001">
      <c r="A5490">
        <v>30</v>
      </c>
      <c r="B5490">
        <v>74</v>
      </c>
      <c r="C5490">
        <v>57</v>
      </c>
      <c r="D5490">
        <v>22</v>
      </c>
      <c r="E5490">
        <v>66</v>
      </c>
      <c r="F5490">
        <v>14</v>
      </c>
      <c r="G5490">
        <v>66</v>
      </c>
      <c r="H5490">
        <f>COUNTIF($A5490:$G5490,A5490)</f>
        <v>1</v>
      </c>
      <c r="I5490">
        <f>COUNTIF($A5490:$G5490,B5490)</f>
        <v>1</v>
      </c>
      <c r="J5490">
        <f>COUNTIF($A5490:$G5490,C5490)</f>
        <v>1</v>
      </c>
      <c r="K5490">
        <f>COUNTIF($A5490:$G5490,D5490)</f>
        <v>1</v>
      </c>
      <c r="L5490">
        <f>COUNTIF($A5490:$G5490,E5490)</f>
        <v>2</v>
      </c>
      <c r="M5490">
        <f>COUNTIF($A5490:$G5490,F5490)</f>
        <v>1</v>
      </c>
      <c r="N5490">
        <f>COUNTIF($A5490:$G5490,G5490)</f>
        <v>2</v>
      </c>
      <c r="O5490" s="1">
        <f>IF(H5490+I5490+J5490+K5490+L5490+M5490+N5490=19,1,)</f>
        <v>0</v>
      </c>
      <c r="P5490">
        <f>IFERROR(AVERAGEIF(H5490:N5490,3,A5490:G5490),)</f>
        <v>0</v>
      </c>
    </row>
    <row r="5491" ht="12.800000000000001">
      <c r="A5491">
        <v>12</v>
      </c>
      <c r="B5491">
        <v>89</v>
      </c>
      <c r="C5491">
        <v>89</v>
      </c>
      <c r="D5491">
        <v>12</v>
      </c>
      <c r="E5491">
        <v>89</v>
      </c>
      <c r="F5491">
        <v>87</v>
      </c>
      <c r="G5491">
        <v>12</v>
      </c>
      <c r="H5491">
        <f>COUNTIF($A5491:$G5491,A5491)</f>
        <v>3</v>
      </c>
      <c r="I5491">
        <f>COUNTIF($A5491:$G5491,B5491)</f>
        <v>3</v>
      </c>
      <c r="J5491">
        <f>COUNTIF($A5491:$G5491,C5491)</f>
        <v>3</v>
      </c>
      <c r="K5491">
        <f>COUNTIF($A5491:$G5491,D5491)</f>
        <v>3</v>
      </c>
      <c r="L5491">
        <f>COUNTIF($A5491:$G5491,E5491)</f>
        <v>3</v>
      </c>
      <c r="M5491">
        <f>COUNTIF($A5491:$G5491,F5491)</f>
        <v>1</v>
      </c>
      <c r="N5491">
        <f>COUNTIF($A5491:$G5491,G5491)</f>
        <v>3</v>
      </c>
      <c r="O5491" s="1">
        <f>IF(H5491+I5491+J5491+K5491+L5491+M5491+N5491=19,1,)</f>
        <v>1</v>
      </c>
      <c r="P5491">
        <f>IFERROR(AVERAGEIF(H5491:N5491,3,A5491:G5491),)</f>
        <v>50.5</v>
      </c>
    </row>
    <row r="5492" ht="12.800000000000001">
      <c r="A5492">
        <v>99</v>
      </c>
      <c r="B5492">
        <v>72</v>
      </c>
      <c r="C5492">
        <v>81</v>
      </c>
      <c r="D5492">
        <v>34</v>
      </c>
      <c r="E5492">
        <v>94</v>
      </c>
      <c r="F5492">
        <v>26</v>
      </c>
      <c r="G5492">
        <v>14</v>
      </c>
      <c r="H5492">
        <f>COUNTIF($A5492:$G5492,A5492)</f>
        <v>1</v>
      </c>
      <c r="I5492">
        <f>COUNTIF($A5492:$G5492,B5492)</f>
        <v>1</v>
      </c>
      <c r="J5492">
        <f>COUNTIF($A5492:$G5492,C5492)</f>
        <v>1</v>
      </c>
      <c r="K5492">
        <f>COUNTIF($A5492:$G5492,D5492)</f>
        <v>1</v>
      </c>
      <c r="L5492">
        <f>COUNTIF($A5492:$G5492,E5492)</f>
        <v>1</v>
      </c>
      <c r="M5492">
        <f>COUNTIF($A5492:$G5492,F5492)</f>
        <v>1</v>
      </c>
      <c r="N5492">
        <f>COUNTIF($A5492:$G5492,G5492)</f>
        <v>1</v>
      </c>
      <c r="O5492" s="1">
        <f>IF(H5492+I5492+J5492+K5492+L5492+M5492+N5492=19,1,)</f>
        <v>0</v>
      </c>
      <c r="P5492">
        <f>IFERROR(AVERAGEIF(H5492:N5492,3,A5492:G5492),)</f>
        <v>0</v>
      </c>
    </row>
    <row r="5493" ht="12.800000000000001">
      <c r="A5493">
        <v>61</v>
      </c>
      <c r="B5493">
        <v>80</v>
      </c>
      <c r="C5493">
        <v>56</v>
      </c>
      <c r="D5493">
        <v>13</v>
      </c>
      <c r="E5493">
        <v>69</v>
      </c>
      <c r="F5493">
        <v>69</v>
      </c>
      <c r="G5493">
        <v>5</v>
      </c>
      <c r="H5493">
        <f>COUNTIF($A5493:$G5493,A5493)</f>
        <v>1</v>
      </c>
      <c r="I5493">
        <f>COUNTIF($A5493:$G5493,B5493)</f>
        <v>1</v>
      </c>
      <c r="J5493">
        <f>COUNTIF($A5493:$G5493,C5493)</f>
        <v>1</v>
      </c>
      <c r="K5493">
        <f>COUNTIF($A5493:$G5493,D5493)</f>
        <v>1</v>
      </c>
      <c r="L5493">
        <f>COUNTIF($A5493:$G5493,E5493)</f>
        <v>2</v>
      </c>
      <c r="M5493">
        <f>COUNTIF($A5493:$G5493,F5493)</f>
        <v>2</v>
      </c>
      <c r="N5493">
        <f>COUNTIF($A5493:$G5493,G5493)</f>
        <v>1</v>
      </c>
      <c r="O5493" s="1">
        <f>IF(H5493+I5493+J5493+K5493+L5493+M5493+N5493=19,1,)</f>
        <v>0</v>
      </c>
      <c r="P5493">
        <f>IFERROR(AVERAGEIF(H5493:N5493,3,A5493:G5493),)</f>
        <v>0</v>
      </c>
    </row>
    <row r="5494" ht="12.800000000000001">
      <c r="A5494">
        <v>93</v>
      </c>
      <c r="B5494">
        <v>86</v>
      </c>
      <c r="C5494">
        <v>49</v>
      </c>
      <c r="D5494">
        <v>42</v>
      </c>
      <c r="E5494">
        <v>54</v>
      </c>
      <c r="F5494">
        <v>98</v>
      </c>
      <c r="G5494">
        <v>98</v>
      </c>
      <c r="H5494">
        <f>COUNTIF($A5494:$G5494,A5494)</f>
        <v>1</v>
      </c>
      <c r="I5494">
        <f>COUNTIF($A5494:$G5494,B5494)</f>
        <v>1</v>
      </c>
      <c r="J5494">
        <f>COUNTIF($A5494:$G5494,C5494)</f>
        <v>1</v>
      </c>
      <c r="K5494">
        <f>COUNTIF($A5494:$G5494,D5494)</f>
        <v>1</v>
      </c>
      <c r="L5494">
        <f>COUNTIF($A5494:$G5494,E5494)</f>
        <v>1</v>
      </c>
      <c r="M5494">
        <f>COUNTIF($A5494:$G5494,F5494)</f>
        <v>2</v>
      </c>
      <c r="N5494">
        <f>COUNTIF($A5494:$G5494,G5494)</f>
        <v>2</v>
      </c>
      <c r="O5494" s="1">
        <f>IF(H5494+I5494+J5494+K5494+L5494+M5494+N5494=19,1,)</f>
        <v>0</v>
      </c>
      <c r="P5494">
        <f>IFERROR(AVERAGEIF(H5494:N5494,3,A5494:G5494),)</f>
        <v>0</v>
      </c>
    </row>
    <row r="5495" ht="12.800000000000001">
      <c r="A5495">
        <v>61</v>
      </c>
      <c r="B5495">
        <v>2</v>
      </c>
      <c r="C5495">
        <v>40</v>
      </c>
      <c r="D5495">
        <v>45</v>
      </c>
      <c r="E5495">
        <v>41</v>
      </c>
      <c r="F5495">
        <v>21</v>
      </c>
      <c r="G5495">
        <v>16</v>
      </c>
      <c r="H5495">
        <f>COUNTIF($A5495:$G5495,A5495)</f>
        <v>1</v>
      </c>
      <c r="I5495">
        <f>COUNTIF($A5495:$G5495,B5495)</f>
        <v>1</v>
      </c>
      <c r="J5495">
        <f>COUNTIF($A5495:$G5495,C5495)</f>
        <v>1</v>
      </c>
      <c r="K5495">
        <f>COUNTIF($A5495:$G5495,D5495)</f>
        <v>1</v>
      </c>
      <c r="L5495">
        <f>COUNTIF($A5495:$G5495,E5495)</f>
        <v>1</v>
      </c>
      <c r="M5495">
        <f>COUNTIF($A5495:$G5495,F5495)</f>
        <v>1</v>
      </c>
      <c r="N5495">
        <f>COUNTIF($A5495:$G5495,G5495)</f>
        <v>1</v>
      </c>
      <c r="O5495" s="1">
        <f>IF(H5495+I5495+J5495+K5495+L5495+M5495+N5495=19,1,)</f>
        <v>0</v>
      </c>
      <c r="P5495">
        <f>IFERROR(AVERAGEIF(H5495:N5495,3,A5495:G5495),)</f>
        <v>0</v>
      </c>
    </row>
    <row r="5496" ht="12.800000000000001">
      <c r="A5496">
        <v>61</v>
      </c>
      <c r="B5496">
        <v>61</v>
      </c>
      <c r="C5496">
        <v>68</v>
      </c>
      <c r="D5496">
        <v>61</v>
      </c>
      <c r="E5496">
        <v>68</v>
      </c>
      <c r="F5496">
        <v>68</v>
      </c>
      <c r="G5496">
        <v>25</v>
      </c>
      <c r="H5496">
        <f>COUNTIF($A5496:$G5496,A5496)</f>
        <v>3</v>
      </c>
      <c r="I5496">
        <f>COUNTIF($A5496:$G5496,B5496)</f>
        <v>3</v>
      </c>
      <c r="J5496">
        <f>COUNTIF($A5496:$G5496,C5496)</f>
        <v>3</v>
      </c>
      <c r="K5496">
        <f>COUNTIF($A5496:$G5496,D5496)</f>
        <v>3</v>
      </c>
      <c r="L5496">
        <f>COUNTIF($A5496:$G5496,E5496)</f>
        <v>3</v>
      </c>
      <c r="M5496">
        <f>COUNTIF($A5496:$G5496,F5496)</f>
        <v>3</v>
      </c>
      <c r="N5496">
        <f>COUNTIF($A5496:$G5496,G5496)</f>
        <v>1</v>
      </c>
      <c r="O5496" s="1">
        <f>IF(H5496+I5496+J5496+K5496+L5496+M5496+N5496=19,1,)</f>
        <v>1</v>
      </c>
      <c r="P5496">
        <f>IFERROR(AVERAGEIF(H5496:N5496,3,A5496:G5496),)</f>
        <v>64.5</v>
      </c>
    </row>
    <row r="5497" ht="12.800000000000001">
      <c r="A5497">
        <v>29</v>
      </c>
      <c r="B5497">
        <v>82</v>
      </c>
      <c r="C5497">
        <v>6</v>
      </c>
      <c r="D5497">
        <v>33</v>
      </c>
      <c r="E5497">
        <v>77</v>
      </c>
      <c r="F5497">
        <v>97</v>
      </c>
      <c r="G5497">
        <v>81</v>
      </c>
      <c r="H5497">
        <f>COUNTIF($A5497:$G5497,A5497)</f>
        <v>1</v>
      </c>
      <c r="I5497">
        <f>COUNTIF($A5497:$G5497,B5497)</f>
        <v>1</v>
      </c>
      <c r="J5497">
        <f>COUNTIF($A5497:$G5497,C5497)</f>
        <v>1</v>
      </c>
      <c r="K5497">
        <f>COUNTIF($A5497:$G5497,D5497)</f>
        <v>1</v>
      </c>
      <c r="L5497">
        <f>COUNTIF($A5497:$G5497,E5497)</f>
        <v>1</v>
      </c>
      <c r="M5497">
        <f>COUNTIF($A5497:$G5497,F5497)</f>
        <v>1</v>
      </c>
      <c r="N5497">
        <f>COUNTIF($A5497:$G5497,G5497)</f>
        <v>1</v>
      </c>
      <c r="O5497" s="1">
        <f>IF(H5497+I5497+J5497+K5497+L5497+M5497+N5497=19,1,)</f>
        <v>0</v>
      </c>
      <c r="P5497">
        <f>IFERROR(AVERAGEIF(H5497:N5497,3,A5497:G5497),)</f>
        <v>0</v>
      </c>
    </row>
    <row r="5498" ht="12.800000000000001">
      <c r="A5498">
        <v>65</v>
      </c>
      <c r="B5498">
        <v>77</v>
      </c>
      <c r="C5498">
        <v>65</v>
      </c>
      <c r="D5498">
        <v>65</v>
      </c>
      <c r="E5498">
        <v>77</v>
      </c>
      <c r="F5498">
        <v>77</v>
      </c>
      <c r="G5498">
        <v>73</v>
      </c>
      <c r="H5498">
        <f>COUNTIF($A5498:$G5498,A5498)</f>
        <v>3</v>
      </c>
      <c r="I5498">
        <f>COUNTIF($A5498:$G5498,B5498)</f>
        <v>3</v>
      </c>
      <c r="J5498">
        <f>COUNTIF($A5498:$G5498,C5498)</f>
        <v>3</v>
      </c>
      <c r="K5498">
        <f>COUNTIF($A5498:$G5498,D5498)</f>
        <v>3</v>
      </c>
      <c r="L5498">
        <f>COUNTIF($A5498:$G5498,E5498)</f>
        <v>3</v>
      </c>
      <c r="M5498">
        <f>COUNTIF($A5498:$G5498,F5498)</f>
        <v>3</v>
      </c>
      <c r="N5498">
        <f>COUNTIF($A5498:$G5498,G5498)</f>
        <v>1</v>
      </c>
      <c r="O5498" s="1">
        <f>IF(H5498+I5498+J5498+K5498+L5498+M5498+N5498=19,1,)</f>
        <v>1</v>
      </c>
      <c r="P5498">
        <f>IFERROR(AVERAGEIF(H5498:N5498,3,A5498:G5498),)</f>
        <v>71</v>
      </c>
    </row>
    <row r="5499" ht="12.800000000000001">
      <c r="A5499">
        <v>42</v>
      </c>
      <c r="B5499">
        <v>35</v>
      </c>
      <c r="C5499">
        <v>91</v>
      </c>
      <c r="D5499">
        <v>2</v>
      </c>
      <c r="E5499">
        <v>47</v>
      </c>
      <c r="F5499">
        <v>51</v>
      </c>
      <c r="G5499">
        <v>11</v>
      </c>
      <c r="H5499">
        <f>COUNTIF($A5499:$G5499,A5499)</f>
        <v>1</v>
      </c>
      <c r="I5499">
        <f>COUNTIF($A5499:$G5499,B5499)</f>
        <v>1</v>
      </c>
      <c r="J5499">
        <f>COUNTIF($A5499:$G5499,C5499)</f>
        <v>1</v>
      </c>
      <c r="K5499">
        <f>COUNTIF($A5499:$G5499,D5499)</f>
        <v>1</v>
      </c>
      <c r="L5499">
        <f>COUNTIF($A5499:$G5499,E5499)</f>
        <v>1</v>
      </c>
      <c r="M5499">
        <f>COUNTIF($A5499:$G5499,F5499)</f>
        <v>1</v>
      </c>
      <c r="N5499">
        <f>COUNTIF($A5499:$G5499,G5499)</f>
        <v>1</v>
      </c>
      <c r="O5499" s="1">
        <f>IF(H5499+I5499+J5499+K5499+L5499+M5499+N5499=19,1,)</f>
        <v>0</v>
      </c>
      <c r="P5499">
        <f>IFERROR(AVERAGEIF(H5499:N5499,3,A5499:G5499),)</f>
        <v>0</v>
      </c>
    </row>
    <row r="5500" ht="12.800000000000001">
      <c r="A5500">
        <v>64</v>
      </c>
      <c r="B5500">
        <v>77</v>
      </c>
      <c r="C5500">
        <v>85</v>
      </c>
      <c r="D5500">
        <v>86</v>
      </c>
      <c r="E5500">
        <v>12</v>
      </c>
      <c r="F5500">
        <v>32</v>
      </c>
      <c r="G5500">
        <v>28</v>
      </c>
      <c r="H5500">
        <f>COUNTIF($A5500:$G5500,A5500)</f>
        <v>1</v>
      </c>
      <c r="I5500">
        <f>COUNTIF($A5500:$G5500,B5500)</f>
        <v>1</v>
      </c>
      <c r="J5500">
        <f>COUNTIF($A5500:$G5500,C5500)</f>
        <v>1</v>
      </c>
      <c r="K5500">
        <f>COUNTIF($A5500:$G5500,D5500)</f>
        <v>1</v>
      </c>
      <c r="L5500">
        <f>COUNTIF($A5500:$G5500,E5500)</f>
        <v>1</v>
      </c>
      <c r="M5500">
        <f>COUNTIF($A5500:$G5500,F5500)</f>
        <v>1</v>
      </c>
      <c r="N5500">
        <f>COUNTIF($A5500:$G5500,G5500)</f>
        <v>1</v>
      </c>
      <c r="O5500" s="1">
        <f>IF(H5500+I5500+J5500+K5500+L5500+M5500+N5500=19,1,)</f>
        <v>0</v>
      </c>
      <c r="P5500">
        <f>IFERROR(AVERAGEIF(H5500:N5500,3,A5500:G5500),)</f>
        <v>0</v>
      </c>
    </row>
    <row r="5501" ht="12.800000000000001">
      <c r="A5501">
        <v>38</v>
      </c>
      <c r="B5501">
        <v>13</v>
      </c>
      <c r="C5501">
        <v>50</v>
      </c>
      <c r="D5501">
        <v>40</v>
      </c>
      <c r="E5501">
        <v>55</v>
      </c>
      <c r="F5501">
        <v>33</v>
      </c>
      <c r="G5501">
        <v>75</v>
      </c>
      <c r="H5501">
        <f>COUNTIF($A5501:$G5501,A5501)</f>
        <v>1</v>
      </c>
      <c r="I5501">
        <f>COUNTIF($A5501:$G5501,B5501)</f>
        <v>1</v>
      </c>
      <c r="J5501">
        <f>COUNTIF($A5501:$G5501,C5501)</f>
        <v>1</v>
      </c>
      <c r="K5501">
        <f>COUNTIF($A5501:$G5501,D5501)</f>
        <v>1</v>
      </c>
      <c r="L5501">
        <f>COUNTIF($A5501:$G5501,E5501)</f>
        <v>1</v>
      </c>
      <c r="M5501">
        <f>COUNTIF($A5501:$G5501,F5501)</f>
        <v>1</v>
      </c>
      <c r="N5501">
        <f>COUNTIF($A5501:$G5501,G5501)</f>
        <v>1</v>
      </c>
      <c r="O5501" s="1">
        <f>IF(H5501+I5501+J5501+K5501+L5501+M5501+N5501=19,1,)</f>
        <v>0</v>
      </c>
      <c r="P5501">
        <f>IFERROR(AVERAGEIF(H5501:N5501,3,A5501:G5501),)</f>
        <v>0</v>
      </c>
    </row>
    <row r="5502" ht="12.800000000000001">
      <c r="A5502">
        <v>70</v>
      </c>
      <c r="B5502">
        <v>94</v>
      </c>
      <c r="C5502">
        <v>66</v>
      </c>
      <c r="D5502">
        <v>66</v>
      </c>
      <c r="E5502">
        <v>94</v>
      </c>
      <c r="F5502">
        <v>94</v>
      </c>
      <c r="G5502">
        <v>66</v>
      </c>
      <c r="H5502">
        <f>COUNTIF($A5502:$G5502,A5502)</f>
        <v>1</v>
      </c>
      <c r="I5502">
        <f>COUNTIF($A5502:$G5502,B5502)</f>
        <v>3</v>
      </c>
      <c r="J5502">
        <f>COUNTIF($A5502:$G5502,C5502)</f>
        <v>3</v>
      </c>
      <c r="K5502">
        <f>COUNTIF($A5502:$G5502,D5502)</f>
        <v>3</v>
      </c>
      <c r="L5502">
        <f>COUNTIF($A5502:$G5502,E5502)</f>
        <v>3</v>
      </c>
      <c r="M5502">
        <f>COUNTIF($A5502:$G5502,F5502)</f>
        <v>3</v>
      </c>
      <c r="N5502">
        <f>COUNTIF($A5502:$G5502,G5502)</f>
        <v>3</v>
      </c>
      <c r="O5502" s="1">
        <f>IF(H5502+I5502+J5502+K5502+L5502+M5502+N5502=19,1,)</f>
        <v>1</v>
      </c>
      <c r="P5502">
        <f>IFERROR(AVERAGEIF(H5502:N5502,3,A5502:G5502),)</f>
        <v>80</v>
      </c>
    </row>
    <row r="5503" ht="12.800000000000001">
      <c r="A5503">
        <v>43</v>
      </c>
      <c r="B5503">
        <v>39</v>
      </c>
      <c r="C5503">
        <v>31</v>
      </c>
      <c r="D5503">
        <v>16</v>
      </c>
      <c r="E5503">
        <v>87</v>
      </c>
      <c r="F5503">
        <v>36</v>
      </c>
      <c r="G5503">
        <v>100</v>
      </c>
      <c r="H5503">
        <f>COUNTIF($A5503:$G5503,A5503)</f>
        <v>1</v>
      </c>
      <c r="I5503">
        <f>COUNTIF($A5503:$G5503,B5503)</f>
        <v>1</v>
      </c>
      <c r="J5503">
        <f>COUNTIF($A5503:$G5503,C5503)</f>
        <v>1</v>
      </c>
      <c r="K5503">
        <f>COUNTIF($A5503:$G5503,D5503)</f>
        <v>1</v>
      </c>
      <c r="L5503">
        <f>COUNTIF($A5503:$G5503,E5503)</f>
        <v>1</v>
      </c>
      <c r="M5503">
        <f>COUNTIF($A5503:$G5503,F5503)</f>
        <v>1</v>
      </c>
      <c r="N5503">
        <f>COUNTIF($A5503:$G5503,G5503)</f>
        <v>1</v>
      </c>
      <c r="O5503" s="1">
        <f>IF(H5503+I5503+J5503+K5503+L5503+M5503+N5503=19,1,)</f>
        <v>0</v>
      </c>
      <c r="P5503">
        <f>IFERROR(AVERAGEIF(H5503:N5503,3,A5503:G5503),)</f>
        <v>0</v>
      </c>
    </row>
    <row r="5504" ht="12.800000000000001">
      <c r="A5504">
        <v>6</v>
      </c>
      <c r="B5504">
        <v>31</v>
      </c>
      <c r="C5504">
        <v>6</v>
      </c>
      <c r="D5504">
        <v>31</v>
      </c>
      <c r="E5504">
        <v>6</v>
      </c>
      <c r="F5504">
        <v>82</v>
      </c>
      <c r="G5504">
        <v>31</v>
      </c>
      <c r="H5504">
        <f>COUNTIF($A5504:$G5504,A5504)</f>
        <v>3</v>
      </c>
      <c r="I5504">
        <f>COUNTIF($A5504:$G5504,B5504)</f>
        <v>3</v>
      </c>
      <c r="J5504">
        <f>COUNTIF($A5504:$G5504,C5504)</f>
        <v>3</v>
      </c>
      <c r="K5504">
        <f>COUNTIF($A5504:$G5504,D5504)</f>
        <v>3</v>
      </c>
      <c r="L5504">
        <f>COUNTIF($A5504:$G5504,E5504)</f>
        <v>3</v>
      </c>
      <c r="M5504">
        <f>COUNTIF($A5504:$G5504,F5504)</f>
        <v>1</v>
      </c>
      <c r="N5504">
        <f>COUNTIF($A5504:$G5504,G5504)</f>
        <v>3</v>
      </c>
      <c r="O5504" s="1">
        <f>IF(H5504+I5504+J5504+K5504+L5504+M5504+N5504=19,1,)</f>
        <v>1</v>
      </c>
      <c r="P5504">
        <f>IFERROR(AVERAGEIF(H5504:N5504,3,A5504:G5504),)</f>
        <v>18.5</v>
      </c>
    </row>
    <row r="5505" ht="12.800000000000001">
      <c r="A5505">
        <v>80</v>
      </c>
      <c r="B5505">
        <v>74</v>
      </c>
      <c r="C5505">
        <v>74</v>
      </c>
      <c r="D5505">
        <v>9</v>
      </c>
      <c r="E5505">
        <v>51</v>
      </c>
      <c r="F5505">
        <v>98</v>
      </c>
      <c r="G5505">
        <v>68</v>
      </c>
      <c r="H5505">
        <f>COUNTIF($A5505:$G5505,A5505)</f>
        <v>1</v>
      </c>
      <c r="I5505">
        <f>COUNTIF($A5505:$G5505,B5505)</f>
        <v>2</v>
      </c>
      <c r="J5505">
        <f>COUNTIF($A5505:$G5505,C5505)</f>
        <v>2</v>
      </c>
      <c r="K5505">
        <f>COUNTIF($A5505:$G5505,D5505)</f>
        <v>1</v>
      </c>
      <c r="L5505">
        <f>COUNTIF($A5505:$G5505,E5505)</f>
        <v>1</v>
      </c>
      <c r="M5505">
        <f>COUNTIF($A5505:$G5505,F5505)</f>
        <v>1</v>
      </c>
      <c r="N5505">
        <f>COUNTIF($A5505:$G5505,G5505)</f>
        <v>1</v>
      </c>
      <c r="O5505" s="1">
        <f>IF(H5505+I5505+J5505+K5505+L5505+M5505+N5505=19,1,)</f>
        <v>0</v>
      </c>
      <c r="P5505">
        <f>IFERROR(AVERAGEIF(H5505:N5505,3,A5505:G5505),)</f>
        <v>0</v>
      </c>
    </row>
    <row r="5506" ht="12.800000000000001">
      <c r="A5506">
        <v>42</v>
      </c>
      <c r="B5506">
        <v>92</v>
      </c>
      <c r="C5506">
        <v>92</v>
      </c>
      <c r="D5506">
        <v>80</v>
      </c>
      <c r="E5506">
        <v>42</v>
      </c>
      <c r="F5506">
        <v>92</v>
      </c>
      <c r="G5506">
        <v>42</v>
      </c>
      <c r="H5506">
        <f>COUNTIF($A5506:$G5506,A5506)</f>
        <v>3</v>
      </c>
      <c r="I5506">
        <f>COUNTIF($A5506:$G5506,B5506)</f>
        <v>3</v>
      </c>
      <c r="J5506">
        <f>COUNTIF($A5506:$G5506,C5506)</f>
        <v>3</v>
      </c>
      <c r="K5506">
        <f>COUNTIF($A5506:$G5506,D5506)</f>
        <v>1</v>
      </c>
      <c r="L5506">
        <f>COUNTIF($A5506:$G5506,E5506)</f>
        <v>3</v>
      </c>
      <c r="M5506">
        <f>COUNTIF($A5506:$G5506,F5506)</f>
        <v>3</v>
      </c>
      <c r="N5506">
        <f>COUNTIF($A5506:$G5506,G5506)</f>
        <v>3</v>
      </c>
      <c r="O5506" s="1">
        <f>IF(H5506+I5506+J5506+K5506+L5506+M5506+N5506=19,1,)</f>
        <v>1</v>
      </c>
      <c r="P5506">
        <f>IFERROR(AVERAGEIF(H5506:N5506,3,A5506:G5506),)</f>
        <v>67</v>
      </c>
    </row>
    <row r="5507" ht="12.800000000000001">
      <c r="A5507">
        <v>13</v>
      </c>
      <c r="B5507">
        <v>30</v>
      </c>
      <c r="C5507">
        <v>69</v>
      </c>
      <c r="D5507">
        <v>76</v>
      </c>
      <c r="E5507">
        <v>63</v>
      </c>
      <c r="F5507">
        <v>7</v>
      </c>
      <c r="G5507">
        <v>67</v>
      </c>
      <c r="H5507">
        <f>COUNTIF($A5507:$G5507,A5507)</f>
        <v>1</v>
      </c>
      <c r="I5507">
        <f>COUNTIF($A5507:$G5507,B5507)</f>
        <v>1</v>
      </c>
      <c r="J5507">
        <f>COUNTIF($A5507:$G5507,C5507)</f>
        <v>1</v>
      </c>
      <c r="K5507">
        <f>COUNTIF($A5507:$G5507,D5507)</f>
        <v>1</v>
      </c>
      <c r="L5507">
        <f>COUNTIF($A5507:$G5507,E5507)</f>
        <v>1</v>
      </c>
      <c r="M5507">
        <f>COUNTIF($A5507:$G5507,F5507)</f>
        <v>1</v>
      </c>
      <c r="N5507">
        <f>COUNTIF($A5507:$G5507,G5507)</f>
        <v>1</v>
      </c>
      <c r="O5507" s="1">
        <f>IF(H5507+I5507+J5507+K5507+L5507+M5507+N5507=19,1,)</f>
        <v>0</v>
      </c>
      <c r="P5507">
        <f>IFERROR(AVERAGEIF(H5507:N5507,3,A5507:G5507),)</f>
        <v>0</v>
      </c>
    </row>
    <row r="5508" ht="12.800000000000001">
      <c r="A5508">
        <v>28</v>
      </c>
      <c r="B5508">
        <v>40</v>
      </c>
      <c r="C5508">
        <v>5</v>
      </c>
      <c r="D5508">
        <v>98</v>
      </c>
      <c r="E5508">
        <v>79</v>
      </c>
      <c r="F5508">
        <v>53</v>
      </c>
      <c r="G5508">
        <v>32</v>
      </c>
      <c r="H5508">
        <f>COUNTIF($A5508:$G5508,A5508)</f>
        <v>1</v>
      </c>
      <c r="I5508">
        <f>COUNTIF($A5508:$G5508,B5508)</f>
        <v>1</v>
      </c>
      <c r="J5508">
        <f>COUNTIF($A5508:$G5508,C5508)</f>
        <v>1</v>
      </c>
      <c r="K5508">
        <f>COUNTIF($A5508:$G5508,D5508)</f>
        <v>1</v>
      </c>
      <c r="L5508">
        <f>COUNTIF($A5508:$G5508,E5508)</f>
        <v>1</v>
      </c>
      <c r="M5508">
        <f>COUNTIF($A5508:$G5508,F5508)</f>
        <v>1</v>
      </c>
      <c r="N5508">
        <f>COUNTIF($A5508:$G5508,G5508)</f>
        <v>1</v>
      </c>
      <c r="O5508" s="1">
        <f>IF(H5508+I5508+J5508+K5508+L5508+M5508+N5508=19,1,)</f>
        <v>0</v>
      </c>
      <c r="P5508">
        <f>IFERROR(AVERAGEIF(H5508:N5508,3,A5508:G5508),)</f>
        <v>0</v>
      </c>
    </row>
    <row r="5509" ht="12.800000000000001">
      <c r="A5509">
        <v>93</v>
      </c>
      <c r="B5509">
        <v>45</v>
      </c>
      <c r="C5509">
        <v>55</v>
      </c>
      <c r="D5509">
        <v>63</v>
      </c>
      <c r="E5509">
        <v>82</v>
      </c>
      <c r="F5509">
        <v>74</v>
      </c>
      <c r="G5509">
        <v>66</v>
      </c>
      <c r="H5509">
        <f>COUNTIF($A5509:$G5509,A5509)</f>
        <v>1</v>
      </c>
      <c r="I5509">
        <f>COUNTIF($A5509:$G5509,B5509)</f>
        <v>1</v>
      </c>
      <c r="J5509">
        <f>COUNTIF($A5509:$G5509,C5509)</f>
        <v>1</v>
      </c>
      <c r="K5509">
        <f>COUNTIF($A5509:$G5509,D5509)</f>
        <v>1</v>
      </c>
      <c r="L5509">
        <f>COUNTIF($A5509:$G5509,E5509)</f>
        <v>1</v>
      </c>
      <c r="M5509">
        <f>COUNTIF($A5509:$G5509,F5509)</f>
        <v>1</v>
      </c>
      <c r="N5509">
        <f>COUNTIF($A5509:$G5509,G5509)</f>
        <v>1</v>
      </c>
      <c r="O5509" s="1">
        <f>IF(H5509+I5509+J5509+K5509+L5509+M5509+N5509=19,1,)</f>
        <v>0</v>
      </c>
      <c r="P5509">
        <f>IFERROR(AVERAGEIF(H5509:N5509,3,A5509:G5509),)</f>
        <v>0</v>
      </c>
    </row>
    <row r="5510" ht="12.800000000000001">
      <c r="A5510">
        <v>92</v>
      </c>
      <c r="B5510">
        <v>84</v>
      </c>
      <c r="C5510">
        <v>84</v>
      </c>
      <c r="D5510">
        <v>24</v>
      </c>
      <c r="E5510">
        <v>27</v>
      </c>
      <c r="F5510">
        <v>60</v>
      </c>
      <c r="G5510">
        <v>100</v>
      </c>
      <c r="H5510">
        <f>COUNTIF($A5510:$G5510,A5510)</f>
        <v>1</v>
      </c>
      <c r="I5510">
        <f>COUNTIF($A5510:$G5510,B5510)</f>
        <v>2</v>
      </c>
      <c r="J5510">
        <f>COUNTIF($A5510:$G5510,C5510)</f>
        <v>2</v>
      </c>
      <c r="K5510">
        <f>COUNTIF($A5510:$G5510,D5510)</f>
        <v>1</v>
      </c>
      <c r="L5510">
        <f>COUNTIF($A5510:$G5510,E5510)</f>
        <v>1</v>
      </c>
      <c r="M5510">
        <f>COUNTIF($A5510:$G5510,F5510)</f>
        <v>1</v>
      </c>
      <c r="N5510">
        <f>COUNTIF($A5510:$G5510,G5510)</f>
        <v>1</v>
      </c>
      <c r="O5510" s="1">
        <f>IF(H5510+I5510+J5510+K5510+L5510+M5510+N5510=19,1,)</f>
        <v>0</v>
      </c>
      <c r="P5510">
        <f>IFERROR(AVERAGEIF(H5510:N5510,3,A5510:G5510),)</f>
        <v>0</v>
      </c>
    </row>
    <row r="5511" ht="12.800000000000001">
      <c r="A5511">
        <v>74</v>
      </c>
      <c r="B5511">
        <v>3</v>
      </c>
      <c r="C5511">
        <v>91</v>
      </c>
      <c r="D5511">
        <v>33</v>
      </c>
      <c r="E5511">
        <v>56</v>
      </c>
      <c r="F5511">
        <v>15</v>
      </c>
      <c r="G5511">
        <v>98</v>
      </c>
      <c r="H5511">
        <f>COUNTIF($A5511:$G5511,A5511)</f>
        <v>1</v>
      </c>
      <c r="I5511">
        <f>COUNTIF($A5511:$G5511,B5511)</f>
        <v>1</v>
      </c>
      <c r="J5511">
        <f>COUNTIF($A5511:$G5511,C5511)</f>
        <v>1</v>
      </c>
      <c r="K5511">
        <f>COUNTIF($A5511:$G5511,D5511)</f>
        <v>1</v>
      </c>
      <c r="L5511">
        <f>COUNTIF($A5511:$G5511,E5511)</f>
        <v>1</v>
      </c>
      <c r="M5511">
        <f>COUNTIF($A5511:$G5511,F5511)</f>
        <v>1</v>
      </c>
      <c r="N5511">
        <f>COUNTIF($A5511:$G5511,G5511)</f>
        <v>1</v>
      </c>
      <c r="O5511" s="1">
        <f>IF(H5511+I5511+J5511+K5511+L5511+M5511+N5511=19,1,)</f>
        <v>0</v>
      </c>
      <c r="P5511">
        <f>IFERROR(AVERAGEIF(H5511:N5511,3,A5511:G5511),)</f>
        <v>0</v>
      </c>
    </row>
    <row r="5512" ht="12.800000000000001">
      <c r="A5512">
        <v>66</v>
      </c>
      <c r="B5512">
        <v>85</v>
      </c>
      <c r="C5512">
        <v>62</v>
      </c>
      <c r="D5512">
        <v>28</v>
      </c>
      <c r="E5512">
        <v>24</v>
      </c>
      <c r="F5512">
        <v>48</v>
      </c>
      <c r="G5512">
        <v>16</v>
      </c>
      <c r="H5512">
        <f>COUNTIF($A5512:$G5512,A5512)</f>
        <v>1</v>
      </c>
      <c r="I5512">
        <f>COUNTIF($A5512:$G5512,B5512)</f>
        <v>1</v>
      </c>
      <c r="J5512">
        <f>COUNTIF($A5512:$G5512,C5512)</f>
        <v>1</v>
      </c>
      <c r="K5512">
        <f>COUNTIF($A5512:$G5512,D5512)</f>
        <v>1</v>
      </c>
      <c r="L5512">
        <f>COUNTIF($A5512:$G5512,E5512)</f>
        <v>1</v>
      </c>
      <c r="M5512">
        <f>COUNTIF($A5512:$G5512,F5512)</f>
        <v>1</v>
      </c>
      <c r="N5512">
        <f>COUNTIF($A5512:$G5512,G5512)</f>
        <v>1</v>
      </c>
      <c r="O5512" s="1">
        <f>IF(H5512+I5512+J5512+K5512+L5512+M5512+N5512=19,1,)</f>
        <v>0</v>
      </c>
      <c r="P5512">
        <f>IFERROR(AVERAGEIF(H5512:N5512,3,A5512:G5512),)</f>
        <v>0</v>
      </c>
    </row>
    <row r="5513" ht="12.800000000000001">
      <c r="A5513">
        <v>81</v>
      </c>
      <c r="B5513">
        <v>71</v>
      </c>
      <c r="C5513">
        <v>81</v>
      </c>
      <c r="D5513">
        <v>3</v>
      </c>
      <c r="E5513">
        <v>71</v>
      </c>
      <c r="F5513">
        <v>81</v>
      </c>
      <c r="G5513">
        <v>71</v>
      </c>
      <c r="H5513">
        <f>COUNTIF($A5513:$G5513,A5513)</f>
        <v>3</v>
      </c>
      <c r="I5513">
        <f>COUNTIF($A5513:$G5513,B5513)</f>
        <v>3</v>
      </c>
      <c r="J5513">
        <f>COUNTIF($A5513:$G5513,C5513)</f>
        <v>3</v>
      </c>
      <c r="K5513">
        <f>COUNTIF($A5513:$G5513,D5513)</f>
        <v>1</v>
      </c>
      <c r="L5513">
        <f>COUNTIF($A5513:$G5513,E5513)</f>
        <v>3</v>
      </c>
      <c r="M5513">
        <f>COUNTIF($A5513:$G5513,F5513)</f>
        <v>3</v>
      </c>
      <c r="N5513">
        <f>COUNTIF($A5513:$G5513,G5513)</f>
        <v>3</v>
      </c>
      <c r="O5513" s="1">
        <f>IF(H5513+I5513+J5513+K5513+L5513+M5513+N5513=19,1,)</f>
        <v>1</v>
      </c>
      <c r="P5513">
        <f>IFERROR(AVERAGEIF(H5513:N5513,3,A5513:G5513),)</f>
        <v>76</v>
      </c>
    </row>
    <row r="5514" ht="12.800000000000001">
      <c r="A5514">
        <v>48</v>
      </c>
      <c r="B5514">
        <v>82</v>
      </c>
      <c r="C5514">
        <v>79</v>
      </c>
      <c r="D5514">
        <v>15</v>
      </c>
      <c r="E5514">
        <v>17</v>
      </c>
      <c r="F5514">
        <v>62</v>
      </c>
      <c r="G5514">
        <v>32</v>
      </c>
      <c r="H5514">
        <f>COUNTIF($A5514:$G5514,A5514)</f>
        <v>1</v>
      </c>
      <c r="I5514">
        <f>COUNTIF($A5514:$G5514,B5514)</f>
        <v>1</v>
      </c>
      <c r="J5514">
        <f>COUNTIF($A5514:$G5514,C5514)</f>
        <v>1</v>
      </c>
      <c r="K5514">
        <f>COUNTIF($A5514:$G5514,D5514)</f>
        <v>1</v>
      </c>
      <c r="L5514">
        <f>COUNTIF($A5514:$G5514,E5514)</f>
        <v>1</v>
      </c>
      <c r="M5514">
        <f>COUNTIF($A5514:$G5514,F5514)</f>
        <v>1</v>
      </c>
      <c r="N5514">
        <f>COUNTIF($A5514:$G5514,G5514)</f>
        <v>1</v>
      </c>
      <c r="O5514" s="1">
        <f>IF(H5514+I5514+J5514+K5514+L5514+M5514+N5514=19,1,)</f>
        <v>0</v>
      </c>
      <c r="P5514">
        <f>IFERROR(AVERAGEIF(H5514:N5514,3,A5514:G5514),)</f>
        <v>0</v>
      </c>
    </row>
    <row r="5515" ht="12.800000000000001">
      <c r="A5515">
        <v>7</v>
      </c>
      <c r="B5515">
        <v>7</v>
      </c>
      <c r="C5515">
        <v>13</v>
      </c>
      <c r="D5515">
        <v>13</v>
      </c>
      <c r="E5515">
        <v>13</v>
      </c>
      <c r="F5515">
        <v>24</v>
      </c>
      <c r="G5515">
        <v>7</v>
      </c>
      <c r="H5515">
        <f>COUNTIF($A5515:$G5515,A5515)</f>
        <v>3</v>
      </c>
      <c r="I5515">
        <f>COUNTIF($A5515:$G5515,B5515)</f>
        <v>3</v>
      </c>
      <c r="J5515">
        <f>COUNTIF($A5515:$G5515,C5515)</f>
        <v>3</v>
      </c>
      <c r="K5515">
        <f>COUNTIF($A5515:$G5515,D5515)</f>
        <v>3</v>
      </c>
      <c r="L5515">
        <f>COUNTIF($A5515:$G5515,E5515)</f>
        <v>3</v>
      </c>
      <c r="M5515">
        <f>COUNTIF($A5515:$G5515,F5515)</f>
        <v>1</v>
      </c>
      <c r="N5515">
        <f>COUNTIF($A5515:$G5515,G5515)</f>
        <v>3</v>
      </c>
      <c r="O5515" s="1">
        <f>IF(H5515+I5515+J5515+K5515+L5515+M5515+N5515=19,1,)</f>
        <v>1</v>
      </c>
      <c r="P5515">
        <f>IFERROR(AVERAGEIF(H5515:N5515,3,A5515:G5515),)</f>
        <v>10</v>
      </c>
    </row>
    <row r="5516" ht="12.800000000000001">
      <c r="A5516">
        <v>47</v>
      </c>
      <c r="B5516">
        <v>47</v>
      </c>
      <c r="C5516">
        <v>44</v>
      </c>
      <c r="D5516">
        <v>62</v>
      </c>
      <c r="E5516">
        <v>47</v>
      </c>
      <c r="F5516">
        <v>62</v>
      </c>
      <c r="G5516">
        <v>62</v>
      </c>
      <c r="H5516">
        <f>COUNTIF($A5516:$G5516,A5516)</f>
        <v>3</v>
      </c>
      <c r="I5516">
        <f>COUNTIF($A5516:$G5516,B5516)</f>
        <v>3</v>
      </c>
      <c r="J5516">
        <f>COUNTIF($A5516:$G5516,C5516)</f>
        <v>1</v>
      </c>
      <c r="K5516">
        <f>COUNTIF($A5516:$G5516,D5516)</f>
        <v>3</v>
      </c>
      <c r="L5516">
        <f>COUNTIF($A5516:$G5516,E5516)</f>
        <v>3</v>
      </c>
      <c r="M5516">
        <f>COUNTIF($A5516:$G5516,F5516)</f>
        <v>3</v>
      </c>
      <c r="N5516">
        <f>COUNTIF($A5516:$G5516,G5516)</f>
        <v>3</v>
      </c>
      <c r="O5516" s="1">
        <f>IF(H5516+I5516+J5516+K5516+L5516+M5516+N5516=19,1,)</f>
        <v>1</v>
      </c>
      <c r="P5516">
        <f>IFERROR(AVERAGEIF(H5516:N5516,3,A5516:G5516),)</f>
        <v>54.5</v>
      </c>
    </row>
    <row r="5517" ht="12.800000000000001">
      <c r="A5517">
        <v>85</v>
      </c>
      <c r="B5517">
        <v>40</v>
      </c>
      <c r="C5517">
        <v>11</v>
      </c>
      <c r="D5517">
        <v>11</v>
      </c>
      <c r="E5517">
        <v>1</v>
      </c>
      <c r="F5517">
        <v>14</v>
      </c>
      <c r="G5517">
        <v>95</v>
      </c>
      <c r="H5517">
        <f>COUNTIF($A5517:$G5517,A5517)</f>
        <v>1</v>
      </c>
      <c r="I5517">
        <f>COUNTIF($A5517:$G5517,B5517)</f>
        <v>1</v>
      </c>
      <c r="J5517">
        <f>COUNTIF($A5517:$G5517,C5517)</f>
        <v>2</v>
      </c>
      <c r="K5517">
        <f>COUNTIF($A5517:$G5517,D5517)</f>
        <v>2</v>
      </c>
      <c r="L5517">
        <f>COUNTIF($A5517:$G5517,E5517)</f>
        <v>1</v>
      </c>
      <c r="M5517">
        <f>COUNTIF($A5517:$G5517,F5517)</f>
        <v>1</v>
      </c>
      <c r="N5517">
        <f>COUNTIF($A5517:$G5517,G5517)</f>
        <v>1</v>
      </c>
      <c r="O5517" s="1">
        <f>IF(H5517+I5517+J5517+K5517+L5517+M5517+N5517=19,1,)</f>
        <v>0</v>
      </c>
      <c r="P5517">
        <f>IFERROR(AVERAGEIF(H5517:N5517,3,A5517:G5517),)</f>
        <v>0</v>
      </c>
    </row>
    <row r="5518" ht="12.800000000000001">
      <c r="A5518">
        <v>13</v>
      </c>
      <c r="B5518">
        <v>9</v>
      </c>
      <c r="C5518">
        <v>87</v>
      </c>
      <c r="D5518">
        <v>84</v>
      </c>
      <c r="E5518">
        <v>74</v>
      </c>
      <c r="F5518">
        <v>100</v>
      </c>
      <c r="G5518">
        <v>41</v>
      </c>
      <c r="H5518">
        <f>COUNTIF($A5518:$G5518,A5518)</f>
        <v>1</v>
      </c>
      <c r="I5518">
        <f>COUNTIF($A5518:$G5518,B5518)</f>
        <v>1</v>
      </c>
      <c r="J5518">
        <f>COUNTIF($A5518:$G5518,C5518)</f>
        <v>1</v>
      </c>
      <c r="K5518">
        <f>COUNTIF($A5518:$G5518,D5518)</f>
        <v>1</v>
      </c>
      <c r="L5518">
        <f>COUNTIF($A5518:$G5518,E5518)</f>
        <v>1</v>
      </c>
      <c r="M5518">
        <f>COUNTIF($A5518:$G5518,F5518)</f>
        <v>1</v>
      </c>
      <c r="N5518">
        <f>COUNTIF($A5518:$G5518,G5518)</f>
        <v>1</v>
      </c>
      <c r="O5518" s="1">
        <f>IF(H5518+I5518+J5518+K5518+L5518+M5518+N5518=19,1,)</f>
        <v>0</v>
      </c>
      <c r="P5518">
        <f>IFERROR(AVERAGEIF(H5518:N5518,3,A5518:G5518),)</f>
        <v>0</v>
      </c>
    </row>
    <row r="5519" ht="12.800000000000001">
      <c r="A5519">
        <v>76</v>
      </c>
      <c r="B5519">
        <v>83</v>
      </c>
      <c r="C5519">
        <v>1</v>
      </c>
      <c r="D5519">
        <v>52</v>
      </c>
      <c r="E5519">
        <v>97</v>
      </c>
      <c r="F5519">
        <v>17</v>
      </c>
      <c r="G5519">
        <v>83</v>
      </c>
      <c r="H5519">
        <f>COUNTIF($A5519:$G5519,A5519)</f>
        <v>1</v>
      </c>
      <c r="I5519">
        <f>COUNTIF($A5519:$G5519,B5519)</f>
        <v>2</v>
      </c>
      <c r="J5519">
        <f>COUNTIF($A5519:$G5519,C5519)</f>
        <v>1</v>
      </c>
      <c r="K5519">
        <f>COUNTIF($A5519:$G5519,D5519)</f>
        <v>1</v>
      </c>
      <c r="L5519">
        <f>COUNTIF($A5519:$G5519,E5519)</f>
        <v>1</v>
      </c>
      <c r="M5519">
        <f>COUNTIF($A5519:$G5519,F5519)</f>
        <v>1</v>
      </c>
      <c r="N5519">
        <f>COUNTIF($A5519:$G5519,G5519)</f>
        <v>2</v>
      </c>
      <c r="O5519" s="1">
        <f>IF(H5519+I5519+J5519+K5519+L5519+M5519+N5519=19,1,)</f>
        <v>0</v>
      </c>
      <c r="P5519">
        <f>IFERROR(AVERAGEIF(H5519:N5519,3,A5519:G5519),)</f>
        <v>0</v>
      </c>
    </row>
    <row r="5520" ht="12.800000000000001">
      <c r="A5520">
        <v>72</v>
      </c>
      <c r="B5520">
        <v>63</v>
      </c>
      <c r="C5520">
        <v>56</v>
      </c>
      <c r="D5520">
        <v>27</v>
      </c>
      <c r="E5520">
        <v>61</v>
      </c>
      <c r="F5520">
        <v>31</v>
      </c>
      <c r="G5520">
        <v>20</v>
      </c>
      <c r="H5520">
        <f>COUNTIF($A5520:$G5520,A5520)</f>
        <v>1</v>
      </c>
      <c r="I5520">
        <f>COUNTIF($A5520:$G5520,B5520)</f>
        <v>1</v>
      </c>
      <c r="J5520">
        <f>COUNTIF($A5520:$G5520,C5520)</f>
        <v>1</v>
      </c>
      <c r="K5520">
        <f>COUNTIF($A5520:$G5520,D5520)</f>
        <v>1</v>
      </c>
      <c r="L5520">
        <f>COUNTIF($A5520:$G5520,E5520)</f>
        <v>1</v>
      </c>
      <c r="M5520">
        <f>COUNTIF($A5520:$G5520,F5520)</f>
        <v>1</v>
      </c>
      <c r="N5520">
        <f>COUNTIF($A5520:$G5520,G5520)</f>
        <v>1</v>
      </c>
      <c r="O5520" s="1">
        <f>IF(H5520+I5520+J5520+K5520+L5520+M5520+N5520=19,1,)</f>
        <v>0</v>
      </c>
      <c r="P5520">
        <f>IFERROR(AVERAGEIF(H5520:N5520,3,A5520:G5520),)</f>
        <v>0</v>
      </c>
    </row>
    <row r="5521" ht="12.800000000000001">
      <c r="A5521">
        <v>23</v>
      </c>
      <c r="B5521">
        <v>55</v>
      </c>
      <c r="C5521">
        <v>33</v>
      </c>
      <c r="D5521">
        <v>49</v>
      </c>
      <c r="E5521">
        <v>26</v>
      </c>
      <c r="F5521">
        <v>21</v>
      </c>
      <c r="G5521">
        <v>30</v>
      </c>
      <c r="H5521">
        <f>COUNTIF($A5521:$G5521,A5521)</f>
        <v>1</v>
      </c>
      <c r="I5521">
        <f>COUNTIF($A5521:$G5521,B5521)</f>
        <v>1</v>
      </c>
      <c r="J5521">
        <f>COUNTIF($A5521:$G5521,C5521)</f>
        <v>1</v>
      </c>
      <c r="K5521">
        <f>COUNTIF($A5521:$G5521,D5521)</f>
        <v>1</v>
      </c>
      <c r="L5521">
        <f>COUNTIF($A5521:$G5521,E5521)</f>
        <v>1</v>
      </c>
      <c r="M5521">
        <f>COUNTIF($A5521:$G5521,F5521)</f>
        <v>1</v>
      </c>
      <c r="N5521">
        <f>COUNTIF($A5521:$G5521,G5521)</f>
        <v>1</v>
      </c>
      <c r="O5521" s="1">
        <f>IF(H5521+I5521+J5521+K5521+L5521+M5521+N5521=19,1,)</f>
        <v>0</v>
      </c>
      <c r="P5521">
        <f>IFERROR(AVERAGEIF(H5521:N5521,3,A5521:G5521),)</f>
        <v>0</v>
      </c>
    </row>
    <row r="5522" ht="12.800000000000001">
      <c r="A5522">
        <v>30</v>
      </c>
      <c r="B5522">
        <v>64</v>
      </c>
      <c r="C5522">
        <v>32</v>
      </c>
      <c r="D5522">
        <v>89</v>
      </c>
      <c r="E5522">
        <v>53</v>
      </c>
      <c r="F5522">
        <v>71</v>
      </c>
      <c r="G5522">
        <v>8</v>
      </c>
      <c r="H5522">
        <f>COUNTIF($A5522:$G5522,A5522)</f>
        <v>1</v>
      </c>
      <c r="I5522">
        <f>COUNTIF($A5522:$G5522,B5522)</f>
        <v>1</v>
      </c>
      <c r="J5522">
        <f>COUNTIF($A5522:$G5522,C5522)</f>
        <v>1</v>
      </c>
      <c r="K5522">
        <f>COUNTIF($A5522:$G5522,D5522)</f>
        <v>1</v>
      </c>
      <c r="L5522">
        <f>COUNTIF($A5522:$G5522,E5522)</f>
        <v>1</v>
      </c>
      <c r="M5522">
        <f>COUNTIF($A5522:$G5522,F5522)</f>
        <v>1</v>
      </c>
      <c r="N5522">
        <f>COUNTIF($A5522:$G5522,G5522)</f>
        <v>1</v>
      </c>
      <c r="O5522" s="1">
        <f>IF(H5522+I5522+J5522+K5522+L5522+M5522+N5522=19,1,)</f>
        <v>0</v>
      </c>
      <c r="P5522">
        <f>IFERROR(AVERAGEIF(H5522:N5522,3,A5522:G5522),)</f>
        <v>0</v>
      </c>
    </row>
    <row r="5523" ht="12.800000000000001">
      <c r="A5523">
        <v>64</v>
      </c>
      <c r="B5523">
        <v>79</v>
      </c>
      <c r="C5523">
        <v>24</v>
      </c>
      <c r="D5523">
        <v>75</v>
      </c>
      <c r="E5523">
        <v>92</v>
      </c>
      <c r="F5523">
        <v>26</v>
      </c>
      <c r="G5523">
        <v>46</v>
      </c>
      <c r="H5523">
        <f>COUNTIF($A5523:$G5523,A5523)</f>
        <v>1</v>
      </c>
      <c r="I5523">
        <f>COUNTIF($A5523:$G5523,B5523)</f>
        <v>1</v>
      </c>
      <c r="J5523">
        <f>COUNTIF($A5523:$G5523,C5523)</f>
        <v>1</v>
      </c>
      <c r="K5523">
        <f>COUNTIF($A5523:$G5523,D5523)</f>
        <v>1</v>
      </c>
      <c r="L5523">
        <f>COUNTIF($A5523:$G5523,E5523)</f>
        <v>1</v>
      </c>
      <c r="M5523">
        <f>COUNTIF($A5523:$G5523,F5523)</f>
        <v>1</v>
      </c>
      <c r="N5523">
        <f>COUNTIF($A5523:$G5523,G5523)</f>
        <v>1</v>
      </c>
      <c r="O5523" s="1">
        <f>IF(H5523+I5523+J5523+K5523+L5523+M5523+N5523=19,1,)</f>
        <v>0</v>
      </c>
      <c r="P5523">
        <f>IFERROR(AVERAGEIF(H5523:N5523,3,A5523:G5523),)</f>
        <v>0</v>
      </c>
    </row>
    <row r="5524" ht="12.800000000000001">
      <c r="A5524">
        <v>95</v>
      </c>
      <c r="B5524">
        <v>10</v>
      </c>
      <c r="C5524">
        <v>48</v>
      </c>
      <c r="D5524">
        <v>99</v>
      </c>
      <c r="E5524">
        <v>30</v>
      </c>
      <c r="F5524">
        <v>77</v>
      </c>
      <c r="G5524">
        <v>4</v>
      </c>
      <c r="H5524">
        <f>COUNTIF($A5524:$G5524,A5524)</f>
        <v>1</v>
      </c>
      <c r="I5524">
        <f>COUNTIF($A5524:$G5524,B5524)</f>
        <v>1</v>
      </c>
      <c r="J5524">
        <f>COUNTIF($A5524:$G5524,C5524)</f>
        <v>1</v>
      </c>
      <c r="K5524">
        <f>COUNTIF($A5524:$G5524,D5524)</f>
        <v>1</v>
      </c>
      <c r="L5524">
        <f>COUNTIF($A5524:$G5524,E5524)</f>
        <v>1</v>
      </c>
      <c r="M5524">
        <f>COUNTIF($A5524:$G5524,F5524)</f>
        <v>1</v>
      </c>
      <c r="N5524">
        <f>COUNTIF($A5524:$G5524,G5524)</f>
        <v>1</v>
      </c>
      <c r="O5524" s="1">
        <f>IF(H5524+I5524+J5524+K5524+L5524+M5524+N5524=19,1,)</f>
        <v>0</v>
      </c>
      <c r="P5524">
        <f>IFERROR(AVERAGEIF(H5524:N5524,3,A5524:G5524),)</f>
        <v>0</v>
      </c>
    </row>
    <row r="5525" ht="12.800000000000001">
      <c r="A5525">
        <v>16</v>
      </c>
      <c r="B5525">
        <v>17</v>
      </c>
      <c r="C5525">
        <v>63</v>
      </c>
      <c r="D5525">
        <v>16</v>
      </c>
      <c r="E5525">
        <v>82</v>
      </c>
      <c r="F5525">
        <v>62</v>
      </c>
      <c r="G5525">
        <v>92</v>
      </c>
      <c r="H5525">
        <f>COUNTIF($A5525:$G5525,A5525)</f>
        <v>2</v>
      </c>
      <c r="I5525">
        <f>COUNTIF($A5525:$G5525,B5525)</f>
        <v>1</v>
      </c>
      <c r="J5525">
        <f>COUNTIF($A5525:$G5525,C5525)</f>
        <v>1</v>
      </c>
      <c r="K5525">
        <f>COUNTIF($A5525:$G5525,D5525)</f>
        <v>2</v>
      </c>
      <c r="L5525">
        <f>COUNTIF($A5525:$G5525,E5525)</f>
        <v>1</v>
      </c>
      <c r="M5525">
        <f>COUNTIF($A5525:$G5525,F5525)</f>
        <v>1</v>
      </c>
      <c r="N5525">
        <f>COUNTIF($A5525:$G5525,G5525)</f>
        <v>1</v>
      </c>
      <c r="O5525" s="1">
        <f>IF(H5525+I5525+J5525+K5525+L5525+M5525+N5525=19,1,)</f>
        <v>0</v>
      </c>
      <c r="P5525">
        <f>IFERROR(AVERAGEIF(H5525:N5525,3,A5525:G5525),)</f>
        <v>0</v>
      </c>
    </row>
    <row r="5526" ht="12.800000000000001">
      <c r="A5526">
        <v>96</v>
      </c>
      <c r="B5526">
        <v>68</v>
      </c>
      <c r="C5526">
        <v>96</v>
      </c>
      <c r="D5526">
        <v>59</v>
      </c>
      <c r="E5526">
        <v>96</v>
      </c>
      <c r="F5526">
        <v>68</v>
      </c>
      <c r="G5526">
        <v>68</v>
      </c>
      <c r="H5526">
        <f>COUNTIF($A5526:$G5526,A5526)</f>
        <v>3</v>
      </c>
      <c r="I5526">
        <f>COUNTIF($A5526:$G5526,B5526)</f>
        <v>3</v>
      </c>
      <c r="J5526">
        <f>COUNTIF($A5526:$G5526,C5526)</f>
        <v>3</v>
      </c>
      <c r="K5526">
        <f>COUNTIF($A5526:$G5526,D5526)</f>
        <v>1</v>
      </c>
      <c r="L5526">
        <f>COUNTIF($A5526:$G5526,E5526)</f>
        <v>3</v>
      </c>
      <c r="M5526">
        <f>COUNTIF($A5526:$G5526,F5526)</f>
        <v>3</v>
      </c>
      <c r="N5526">
        <f>COUNTIF($A5526:$G5526,G5526)</f>
        <v>3</v>
      </c>
      <c r="O5526" s="1">
        <f>IF(H5526+I5526+J5526+K5526+L5526+M5526+N5526=19,1,)</f>
        <v>1</v>
      </c>
      <c r="P5526">
        <f>IFERROR(AVERAGEIF(H5526:N5526,3,A5526:G5526),)</f>
        <v>82</v>
      </c>
    </row>
    <row r="5527" ht="12.800000000000001">
      <c r="A5527">
        <v>95</v>
      </c>
      <c r="B5527">
        <v>15</v>
      </c>
      <c r="C5527">
        <v>50</v>
      </c>
      <c r="D5527">
        <v>66</v>
      </c>
      <c r="E5527">
        <v>64</v>
      </c>
      <c r="F5527">
        <v>69</v>
      </c>
      <c r="G5527">
        <v>10</v>
      </c>
      <c r="H5527">
        <f>COUNTIF($A5527:$G5527,A5527)</f>
        <v>1</v>
      </c>
      <c r="I5527">
        <f>COUNTIF($A5527:$G5527,B5527)</f>
        <v>1</v>
      </c>
      <c r="J5527">
        <f>COUNTIF($A5527:$G5527,C5527)</f>
        <v>1</v>
      </c>
      <c r="K5527">
        <f>COUNTIF($A5527:$G5527,D5527)</f>
        <v>1</v>
      </c>
      <c r="L5527">
        <f>COUNTIF($A5527:$G5527,E5527)</f>
        <v>1</v>
      </c>
      <c r="M5527">
        <f>COUNTIF($A5527:$G5527,F5527)</f>
        <v>1</v>
      </c>
      <c r="N5527">
        <f>COUNTIF($A5527:$G5527,G5527)</f>
        <v>1</v>
      </c>
      <c r="O5527" s="1">
        <f>IF(H5527+I5527+J5527+K5527+L5527+M5527+N5527=19,1,)</f>
        <v>0</v>
      </c>
      <c r="P5527">
        <f>IFERROR(AVERAGEIF(H5527:N5527,3,A5527:G5527),)</f>
        <v>0</v>
      </c>
    </row>
    <row r="5528" ht="12.800000000000001">
      <c r="A5528">
        <v>44</v>
      </c>
      <c r="B5528">
        <v>13</v>
      </c>
      <c r="C5528">
        <v>7</v>
      </c>
      <c r="D5528">
        <v>20</v>
      </c>
      <c r="E5528">
        <v>8</v>
      </c>
      <c r="F5528">
        <v>55</v>
      </c>
      <c r="G5528">
        <v>23</v>
      </c>
      <c r="H5528">
        <f>COUNTIF($A5528:$G5528,A5528)</f>
        <v>1</v>
      </c>
      <c r="I5528">
        <f>COUNTIF($A5528:$G5528,B5528)</f>
        <v>1</v>
      </c>
      <c r="J5528">
        <f>COUNTIF($A5528:$G5528,C5528)</f>
        <v>1</v>
      </c>
      <c r="K5528">
        <f>COUNTIF($A5528:$G5528,D5528)</f>
        <v>1</v>
      </c>
      <c r="L5528">
        <f>COUNTIF($A5528:$G5528,E5528)</f>
        <v>1</v>
      </c>
      <c r="M5528">
        <f>COUNTIF($A5528:$G5528,F5528)</f>
        <v>1</v>
      </c>
      <c r="N5528">
        <f>COUNTIF($A5528:$G5528,G5528)</f>
        <v>1</v>
      </c>
      <c r="O5528" s="1">
        <f>IF(H5528+I5528+J5528+K5528+L5528+M5528+N5528=19,1,)</f>
        <v>0</v>
      </c>
      <c r="P5528">
        <f>IFERROR(AVERAGEIF(H5528:N5528,3,A5528:G5528),)</f>
        <v>0</v>
      </c>
    </row>
    <row r="5529" ht="12.800000000000001">
      <c r="A5529">
        <v>74</v>
      </c>
      <c r="B5529">
        <v>92</v>
      </c>
      <c r="C5529">
        <v>25</v>
      </c>
      <c r="D5529">
        <v>64</v>
      </c>
      <c r="E5529">
        <v>81</v>
      </c>
      <c r="F5529">
        <v>76</v>
      </c>
      <c r="G5529">
        <v>42</v>
      </c>
      <c r="H5529">
        <f>COUNTIF($A5529:$G5529,A5529)</f>
        <v>1</v>
      </c>
      <c r="I5529">
        <f>COUNTIF($A5529:$G5529,B5529)</f>
        <v>1</v>
      </c>
      <c r="J5529">
        <f>COUNTIF($A5529:$G5529,C5529)</f>
        <v>1</v>
      </c>
      <c r="K5529">
        <f>COUNTIF($A5529:$G5529,D5529)</f>
        <v>1</v>
      </c>
      <c r="L5529">
        <f>COUNTIF($A5529:$G5529,E5529)</f>
        <v>1</v>
      </c>
      <c r="M5529">
        <f>COUNTIF($A5529:$G5529,F5529)</f>
        <v>1</v>
      </c>
      <c r="N5529">
        <f>COUNTIF($A5529:$G5529,G5529)</f>
        <v>1</v>
      </c>
      <c r="O5529" s="1">
        <f>IF(H5529+I5529+J5529+K5529+L5529+M5529+N5529=19,1,)</f>
        <v>0</v>
      </c>
      <c r="P5529">
        <f>IFERROR(AVERAGEIF(H5529:N5529,3,A5529:G5529),)</f>
        <v>0</v>
      </c>
    </row>
    <row r="5530" ht="12.800000000000001">
      <c r="A5530">
        <v>98</v>
      </c>
      <c r="B5530">
        <v>80</v>
      </c>
      <c r="C5530">
        <v>53</v>
      </c>
      <c r="D5530">
        <v>89</v>
      </c>
      <c r="E5530">
        <v>79</v>
      </c>
      <c r="F5530">
        <v>35</v>
      </c>
      <c r="G5530">
        <v>23</v>
      </c>
      <c r="H5530">
        <f>COUNTIF($A5530:$G5530,A5530)</f>
        <v>1</v>
      </c>
      <c r="I5530">
        <f>COUNTIF($A5530:$G5530,B5530)</f>
        <v>1</v>
      </c>
      <c r="J5530">
        <f>COUNTIF($A5530:$G5530,C5530)</f>
        <v>1</v>
      </c>
      <c r="K5530">
        <f>COUNTIF($A5530:$G5530,D5530)</f>
        <v>1</v>
      </c>
      <c r="L5530">
        <f>COUNTIF($A5530:$G5530,E5530)</f>
        <v>1</v>
      </c>
      <c r="M5530">
        <f>COUNTIF($A5530:$G5530,F5530)</f>
        <v>1</v>
      </c>
      <c r="N5530">
        <f>COUNTIF($A5530:$G5530,G5530)</f>
        <v>1</v>
      </c>
      <c r="O5530" s="1">
        <f>IF(H5530+I5530+J5530+K5530+L5530+M5530+N5530=19,1,)</f>
        <v>0</v>
      </c>
      <c r="P5530">
        <f>IFERROR(AVERAGEIF(H5530:N5530,3,A5530:G5530),)</f>
        <v>0</v>
      </c>
    </row>
    <row r="5531" ht="12.800000000000001">
      <c r="A5531">
        <v>81</v>
      </c>
      <c r="B5531">
        <v>69</v>
      </c>
      <c r="C5531">
        <v>66</v>
      </c>
      <c r="D5531">
        <v>43</v>
      </c>
      <c r="E5531">
        <v>41</v>
      </c>
      <c r="F5531">
        <v>52</v>
      </c>
      <c r="G5531">
        <v>81</v>
      </c>
      <c r="H5531">
        <f>COUNTIF($A5531:$G5531,A5531)</f>
        <v>2</v>
      </c>
      <c r="I5531">
        <f>COUNTIF($A5531:$G5531,B5531)</f>
        <v>1</v>
      </c>
      <c r="J5531">
        <f>COUNTIF($A5531:$G5531,C5531)</f>
        <v>1</v>
      </c>
      <c r="K5531">
        <f>COUNTIF($A5531:$G5531,D5531)</f>
        <v>1</v>
      </c>
      <c r="L5531">
        <f>COUNTIF($A5531:$G5531,E5531)</f>
        <v>1</v>
      </c>
      <c r="M5531">
        <f>COUNTIF($A5531:$G5531,F5531)</f>
        <v>1</v>
      </c>
      <c r="N5531">
        <f>COUNTIF($A5531:$G5531,G5531)</f>
        <v>2</v>
      </c>
      <c r="O5531" s="1">
        <f>IF(H5531+I5531+J5531+K5531+L5531+M5531+N5531=19,1,)</f>
        <v>0</v>
      </c>
      <c r="P5531">
        <f>IFERROR(AVERAGEIF(H5531:N5531,3,A5531:G5531),)</f>
        <v>0</v>
      </c>
    </row>
    <row r="5532" ht="12.800000000000001">
      <c r="A5532">
        <v>98</v>
      </c>
      <c r="B5532">
        <v>20</v>
      </c>
      <c r="C5532">
        <v>6</v>
      </c>
      <c r="D5532">
        <v>7</v>
      </c>
      <c r="E5532">
        <v>4</v>
      </c>
      <c r="F5532">
        <v>28</v>
      </c>
      <c r="G5532">
        <v>37</v>
      </c>
      <c r="H5532">
        <f>COUNTIF($A5532:$G5532,A5532)</f>
        <v>1</v>
      </c>
      <c r="I5532">
        <f>COUNTIF($A5532:$G5532,B5532)</f>
        <v>1</v>
      </c>
      <c r="J5532">
        <f>COUNTIF($A5532:$G5532,C5532)</f>
        <v>1</v>
      </c>
      <c r="K5532">
        <f>COUNTIF($A5532:$G5532,D5532)</f>
        <v>1</v>
      </c>
      <c r="L5532">
        <f>COUNTIF($A5532:$G5532,E5532)</f>
        <v>1</v>
      </c>
      <c r="M5532">
        <f>COUNTIF($A5532:$G5532,F5532)</f>
        <v>1</v>
      </c>
      <c r="N5532">
        <f>COUNTIF($A5532:$G5532,G5532)</f>
        <v>1</v>
      </c>
      <c r="O5532" s="1">
        <f>IF(H5532+I5532+J5532+K5532+L5532+M5532+N5532=19,1,)</f>
        <v>0</v>
      </c>
      <c r="P5532">
        <f>IFERROR(AVERAGEIF(H5532:N5532,3,A5532:G5532),)</f>
        <v>0</v>
      </c>
    </row>
    <row r="5533" ht="12.800000000000001">
      <c r="A5533">
        <v>11</v>
      </c>
      <c r="B5533">
        <v>8</v>
      </c>
      <c r="C5533">
        <v>66</v>
      </c>
      <c r="D5533">
        <v>11</v>
      </c>
      <c r="E5533">
        <v>35</v>
      </c>
      <c r="F5533">
        <v>42</v>
      </c>
      <c r="G5533">
        <v>71</v>
      </c>
      <c r="H5533">
        <f>COUNTIF($A5533:$G5533,A5533)</f>
        <v>2</v>
      </c>
      <c r="I5533">
        <f>COUNTIF($A5533:$G5533,B5533)</f>
        <v>1</v>
      </c>
      <c r="J5533">
        <f>COUNTIF($A5533:$G5533,C5533)</f>
        <v>1</v>
      </c>
      <c r="K5533">
        <f>COUNTIF($A5533:$G5533,D5533)</f>
        <v>2</v>
      </c>
      <c r="L5533">
        <f>COUNTIF($A5533:$G5533,E5533)</f>
        <v>1</v>
      </c>
      <c r="M5533">
        <f>COUNTIF($A5533:$G5533,F5533)</f>
        <v>1</v>
      </c>
      <c r="N5533">
        <f>COUNTIF($A5533:$G5533,G5533)</f>
        <v>1</v>
      </c>
      <c r="O5533" s="1">
        <f>IF(H5533+I5533+J5533+K5533+L5533+M5533+N5533=19,1,)</f>
        <v>0</v>
      </c>
      <c r="P5533">
        <f>IFERROR(AVERAGEIF(H5533:N5533,3,A5533:G5533),)</f>
        <v>0</v>
      </c>
    </row>
    <row r="5534" ht="12.800000000000001">
      <c r="A5534">
        <v>80</v>
      </c>
      <c r="B5534">
        <v>57</v>
      </c>
      <c r="C5534">
        <v>56</v>
      </c>
      <c r="D5534">
        <v>80</v>
      </c>
      <c r="E5534">
        <v>56</v>
      </c>
      <c r="F5534">
        <v>80</v>
      </c>
      <c r="G5534">
        <v>56</v>
      </c>
      <c r="H5534">
        <f>COUNTIF($A5534:$G5534,A5534)</f>
        <v>3</v>
      </c>
      <c r="I5534">
        <f>COUNTIF($A5534:$G5534,B5534)</f>
        <v>1</v>
      </c>
      <c r="J5534">
        <f>COUNTIF($A5534:$G5534,C5534)</f>
        <v>3</v>
      </c>
      <c r="K5534">
        <f>COUNTIF($A5534:$G5534,D5534)</f>
        <v>3</v>
      </c>
      <c r="L5534">
        <f>COUNTIF($A5534:$G5534,E5534)</f>
        <v>3</v>
      </c>
      <c r="M5534">
        <f>COUNTIF($A5534:$G5534,F5534)</f>
        <v>3</v>
      </c>
      <c r="N5534">
        <f>COUNTIF($A5534:$G5534,G5534)</f>
        <v>3</v>
      </c>
      <c r="O5534" s="1">
        <f>IF(H5534+I5534+J5534+K5534+L5534+M5534+N5534=19,1,)</f>
        <v>1</v>
      </c>
      <c r="P5534">
        <f>IFERROR(AVERAGEIF(H5534:N5534,3,A5534:G5534),)</f>
        <v>68</v>
      </c>
    </row>
    <row r="5535" ht="12.800000000000001">
      <c r="A5535">
        <v>64</v>
      </c>
      <c r="B5535">
        <v>31</v>
      </c>
      <c r="C5535">
        <v>49</v>
      </c>
      <c r="D5535">
        <v>31</v>
      </c>
      <c r="E5535">
        <v>64</v>
      </c>
      <c r="F5535">
        <v>31</v>
      </c>
      <c r="G5535">
        <v>64</v>
      </c>
      <c r="H5535">
        <f>COUNTIF($A5535:$G5535,A5535)</f>
        <v>3</v>
      </c>
      <c r="I5535">
        <f>COUNTIF($A5535:$G5535,B5535)</f>
        <v>3</v>
      </c>
      <c r="J5535">
        <f>COUNTIF($A5535:$G5535,C5535)</f>
        <v>1</v>
      </c>
      <c r="K5535">
        <f>COUNTIF($A5535:$G5535,D5535)</f>
        <v>3</v>
      </c>
      <c r="L5535">
        <f>COUNTIF($A5535:$G5535,E5535)</f>
        <v>3</v>
      </c>
      <c r="M5535">
        <f>COUNTIF($A5535:$G5535,F5535)</f>
        <v>3</v>
      </c>
      <c r="N5535">
        <f>COUNTIF($A5535:$G5535,G5535)</f>
        <v>3</v>
      </c>
      <c r="O5535" s="1">
        <f>IF(H5535+I5535+J5535+K5535+L5535+M5535+N5535=19,1,)</f>
        <v>1</v>
      </c>
      <c r="P5535">
        <f>IFERROR(AVERAGEIF(H5535:N5535,3,A5535:G5535),)</f>
        <v>47.5</v>
      </c>
    </row>
    <row r="5536" ht="12.800000000000001">
      <c r="A5536">
        <v>44</v>
      </c>
      <c r="B5536">
        <v>37</v>
      </c>
      <c r="C5536">
        <v>100</v>
      </c>
      <c r="D5536">
        <v>37</v>
      </c>
      <c r="E5536">
        <v>37</v>
      </c>
      <c r="F5536">
        <v>44</v>
      </c>
      <c r="G5536">
        <v>44</v>
      </c>
      <c r="H5536">
        <f>COUNTIF($A5536:$G5536,A5536)</f>
        <v>3</v>
      </c>
      <c r="I5536">
        <f>COUNTIF($A5536:$G5536,B5536)</f>
        <v>3</v>
      </c>
      <c r="J5536">
        <f>COUNTIF($A5536:$G5536,C5536)</f>
        <v>1</v>
      </c>
      <c r="K5536">
        <f>COUNTIF($A5536:$G5536,D5536)</f>
        <v>3</v>
      </c>
      <c r="L5536">
        <f>COUNTIF($A5536:$G5536,E5536)</f>
        <v>3</v>
      </c>
      <c r="M5536">
        <f>COUNTIF($A5536:$G5536,F5536)</f>
        <v>3</v>
      </c>
      <c r="N5536">
        <f>COUNTIF($A5536:$G5536,G5536)</f>
        <v>3</v>
      </c>
      <c r="O5536" s="1">
        <f>IF(H5536+I5536+J5536+K5536+L5536+M5536+N5536=19,1,)</f>
        <v>1</v>
      </c>
      <c r="P5536">
        <f>IFERROR(AVERAGEIF(H5536:N5536,3,A5536:G5536),)</f>
        <v>40.5</v>
      </c>
    </row>
    <row r="5537" ht="12.800000000000001">
      <c r="A5537">
        <v>13</v>
      </c>
      <c r="B5537">
        <v>94</v>
      </c>
      <c r="C5537">
        <v>11</v>
      </c>
      <c r="D5537">
        <v>57</v>
      </c>
      <c r="E5537">
        <v>8</v>
      </c>
      <c r="F5537">
        <v>7</v>
      </c>
      <c r="G5537">
        <v>32</v>
      </c>
      <c r="H5537">
        <f>COUNTIF($A5537:$G5537,A5537)</f>
        <v>1</v>
      </c>
      <c r="I5537">
        <f>COUNTIF($A5537:$G5537,B5537)</f>
        <v>1</v>
      </c>
      <c r="J5537">
        <f>COUNTIF($A5537:$G5537,C5537)</f>
        <v>1</v>
      </c>
      <c r="K5537">
        <f>COUNTIF($A5537:$G5537,D5537)</f>
        <v>1</v>
      </c>
      <c r="L5537">
        <f>COUNTIF($A5537:$G5537,E5537)</f>
        <v>1</v>
      </c>
      <c r="M5537">
        <f>COUNTIF($A5537:$G5537,F5537)</f>
        <v>1</v>
      </c>
      <c r="N5537">
        <f>COUNTIF($A5537:$G5537,G5537)</f>
        <v>1</v>
      </c>
      <c r="O5537" s="1">
        <f>IF(H5537+I5537+J5537+K5537+L5537+M5537+N5537=19,1,)</f>
        <v>0</v>
      </c>
      <c r="P5537">
        <f>IFERROR(AVERAGEIF(H5537:N5537,3,A5537:G5537),)</f>
        <v>0</v>
      </c>
    </row>
    <row r="5538" ht="12.800000000000001">
      <c r="A5538">
        <v>53</v>
      </c>
      <c r="B5538">
        <v>53</v>
      </c>
      <c r="C5538">
        <v>53</v>
      </c>
      <c r="D5538">
        <v>36</v>
      </c>
      <c r="E5538">
        <v>36</v>
      </c>
      <c r="F5538">
        <v>36</v>
      </c>
      <c r="G5538">
        <v>90</v>
      </c>
      <c r="H5538">
        <f>COUNTIF($A5538:$G5538,A5538)</f>
        <v>3</v>
      </c>
      <c r="I5538">
        <f>COUNTIF($A5538:$G5538,B5538)</f>
        <v>3</v>
      </c>
      <c r="J5538">
        <f>COUNTIF($A5538:$G5538,C5538)</f>
        <v>3</v>
      </c>
      <c r="K5538">
        <f>COUNTIF($A5538:$G5538,D5538)</f>
        <v>3</v>
      </c>
      <c r="L5538">
        <f>COUNTIF($A5538:$G5538,E5538)</f>
        <v>3</v>
      </c>
      <c r="M5538">
        <f>COUNTIF($A5538:$G5538,F5538)</f>
        <v>3</v>
      </c>
      <c r="N5538">
        <f>COUNTIF($A5538:$G5538,G5538)</f>
        <v>1</v>
      </c>
      <c r="O5538" s="1">
        <f>IF(H5538+I5538+J5538+K5538+L5538+M5538+N5538=19,1,)</f>
        <v>1</v>
      </c>
      <c r="P5538">
        <f>IFERROR(AVERAGEIF(H5538:N5538,3,A5538:G5538),)</f>
        <v>44.5</v>
      </c>
    </row>
    <row r="5539" ht="12.800000000000001">
      <c r="A5539">
        <v>54</v>
      </c>
      <c r="B5539">
        <v>74</v>
      </c>
      <c r="C5539">
        <v>65</v>
      </c>
      <c r="D5539">
        <v>74</v>
      </c>
      <c r="E5539">
        <v>65</v>
      </c>
      <c r="F5539">
        <v>65</v>
      </c>
      <c r="G5539">
        <v>74</v>
      </c>
      <c r="H5539">
        <f>COUNTIF($A5539:$G5539,A5539)</f>
        <v>1</v>
      </c>
      <c r="I5539">
        <f>COUNTIF($A5539:$G5539,B5539)</f>
        <v>3</v>
      </c>
      <c r="J5539">
        <f>COUNTIF($A5539:$G5539,C5539)</f>
        <v>3</v>
      </c>
      <c r="K5539">
        <f>COUNTIF($A5539:$G5539,D5539)</f>
        <v>3</v>
      </c>
      <c r="L5539">
        <f>COUNTIF($A5539:$G5539,E5539)</f>
        <v>3</v>
      </c>
      <c r="M5539">
        <f>COUNTIF($A5539:$G5539,F5539)</f>
        <v>3</v>
      </c>
      <c r="N5539">
        <f>COUNTIF($A5539:$G5539,G5539)</f>
        <v>3</v>
      </c>
      <c r="O5539" s="1">
        <f>IF(H5539+I5539+J5539+K5539+L5539+M5539+N5539=19,1,)</f>
        <v>1</v>
      </c>
      <c r="P5539">
        <f>IFERROR(AVERAGEIF(H5539:N5539,3,A5539:G5539),)</f>
        <v>69.5</v>
      </c>
    </row>
    <row r="5540" ht="12.800000000000001">
      <c r="A5540">
        <v>21</v>
      </c>
      <c r="B5540">
        <v>72</v>
      </c>
      <c r="C5540">
        <v>49</v>
      </c>
      <c r="D5540">
        <v>13</v>
      </c>
      <c r="E5540">
        <v>63</v>
      </c>
      <c r="F5540">
        <v>33</v>
      </c>
      <c r="G5540">
        <v>96</v>
      </c>
      <c r="H5540">
        <f>COUNTIF($A5540:$G5540,A5540)</f>
        <v>1</v>
      </c>
      <c r="I5540">
        <f>COUNTIF($A5540:$G5540,B5540)</f>
        <v>1</v>
      </c>
      <c r="J5540">
        <f>COUNTIF($A5540:$G5540,C5540)</f>
        <v>1</v>
      </c>
      <c r="K5540">
        <f>COUNTIF($A5540:$G5540,D5540)</f>
        <v>1</v>
      </c>
      <c r="L5540">
        <f>COUNTIF($A5540:$G5540,E5540)</f>
        <v>1</v>
      </c>
      <c r="M5540">
        <f>COUNTIF($A5540:$G5540,F5540)</f>
        <v>1</v>
      </c>
      <c r="N5540">
        <f>COUNTIF($A5540:$G5540,G5540)</f>
        <v>1</v>
      </c>
      <c r="O5540" s="1">
        <f>IF(H5540+I5540+J5540+K5540+L5540+M5540+N5540=19,1,)</f>
        <v>0</v>
      </c>
      <c r="P5540">
        <f>IFERROR(AVERAGEIF(H5540:N5540,3,A5540:G5540),)</f>
        <v>0</v>
      </c>
    </row>
    <row r="5541" ht="12.800000000000001">
      <c r="A5541">
        <v>74</v>
      </c>
      <c r="B5541">
        <v>74</v>
      </c>
      <c r="C5541">
        <v>29</v>
      </c>
      <c r="D5541">
        <v>29</v>
      </c>
      <c r="E5541">
        <v>74</v>
      </c>
      <c r="F5541">
        <v>1</v>
      </c>
      <c r="G5541">
        <v>29</v>
      </c>
      <c r="H5541">
        <f>COUNTIF($A5541:$G5541,A5541)</f>
        <v>3</v>
      </c>
      <c r="I5541">
        <f>COUNTIF($A5541:$G5541,B5541)</f>
        <v>3</v>
      </c>
      <c r="J5541">
        <f>COUNTIF($A5541:$G5541,C5541)</f>
        <v>3</v>
      </c>
      <c r="K5541">
        <f>COUNTIF($A5541:$G5541,D5541)</f>
        <v>3</v>
      </c>
      <c r="L5541">
        <f>COUNTIF($A5541:$G5541,E5541)</f>
        <v>3</v>
      </c>
      <c r="M5541">
        <f>COUNTIF($A5541:$G5541,F5541)</f>
        <v>1</v>
      </c>
      <c r="N5541">
        <f>COUNTIF($A5541:$G5541,G5541)</f>
        <v>3</v>
      </c>
      <c r="O5541" s="1">
        <f>IF(H5541+I5541+J5541+K5541+L5541+M5541+N5541=19,1,)</f>
        <v>1</v>
      </c>
      <c r="P5541">
        <f>IFERROR(AVERAGEIF(H5541:N5541,3,A5541:G5541),)</f>
        <v>51.5</v>
      </c>
    </row>
    <row r="5542" ht="12.800000000000001">
      <c r="A5542">
        <v>86</v>
      </c>
      <c r="B5542">
        <v>84</v>
      </c>
      <c r="C5542">
        <v>50</v>
      </c>
      <c r="D5542">
        <v>85</v>
      </c>
      <c r="E5542">
        <v>73</v>
      </c>
      <c r="F5542">
        <v>51</v>
      </c>
      <c r="G5542">
        <v>78</v>
      </c>
      <c r="H5542">
        <f>COUNTIF($A5542:$G5542,A5542)</f>
        <v>1</v>
      </c>
      <c r="I5542">
        <f>COUNTIF($A5542:$G5542,B5542)</f>
        <v>1</v>
      </c>
      <c r="J5542">
        <f>COUNTIF($A5542:$G5542,C5542)</f>
        <v>1</v>
      </c>
      <c r="K5542">
        <f>COUNTIF($A5542:$G5542,D5542)</f>
        <v>1</v>
      </c>
      <c r="L5542">
        <f>COUNTIF($A5542:$G5542,E5542)</f>
        <v>1</v>
      </c>
      <c r="M5542">
        <f>COUNTIF($A5542:$G5542,F5542)</f>
        <v>1</v>
      </c>
      <c r="N5542">
        <f>COUNTIF($A5542:$G5542,G5542)</f>
        <v>1</v>
      </c>
      <c r="O5542" s="1">
        <f>IF(H5542+I5542+J5542+K5542+L5542+M5542+N5542=19,1,)</f>
        <v>0</v>
      </c>
      <c r="P5542">
        <f>IFERROR(AVERAGEIF(H5542:N5542,3,A5542:G5542),)</f>
        <v>0</v>
      </c>
    </row>
    <row r="5543" ht="12.800000000000001">
      <c r="A5543">
        <v>73</v>
      </c>
      <c r="B5543">
        <v>82</v>
      </c>
      <c r="C5543">
        <v>73</v>
      </c>
      <c r="D5543">
        <v>82</v>
      </c>
      <c r="E5543">
        <v>73</v>
      </c>
      <c r="F5543">
        <v>37</v>
      </c>
      <c r="G5543">
        <v>82</v>
      </c>
      <c r="H5543">
        <f>COUNTIF($A5543:$G5543,A5543)</f>
        <v>3</v>
      </c>
      <c r="I5543">
        <f>COUNTIF($A5543:$G5543,B5543)</f>
        <v>3</v>
      </c>
      <c r="J5543">
        <f>COUNTIF($A5543:$G5543,C5543)</f>
        <v>3</v>
      </c>
      <c r="K5543">
        <f>COUNTIF($A5543:$G5543,D5543)</f>
        <v>3</v>
      </c>
      <c r="L5543">
        <f>COUNTIF($A5543:$G5543,E5543)</f>
        <v>3</v>
      </c>
      <c r="M5543">
        <f>COUNTIF($A5543:$G5543,F5543)</f>
        <v>1</v>
      </c>
      <c r="N5543">
        <f>COUNTIF($A5543:$G5543,G5543)</f>
        <v>3</v>
      </c>
      <c r="O5543" s="1">
        <f>IF(H5543+I5543+J5543+K5543+L5543+M5543+N5543=19,1,)</f>
        <v>1</v>
      </c>
      <c r="P5543">
        <f>IFERROR(AVERAGEIF(H5543:N5543,3,A5543:G5543),)</f>
        <v>77.5</v>
      </c>
    </row>
    <row r="5544" ht="12.800000000000001">
      <c r="A5544">
        <v>26</v>
      </c>
      <c r="B5544">
        <v>7</v>
      </c>
      <c r="C5544">
        <v>41</v>
      </c>
      <c r="D5544">
        <v>93</v>
      </c>
      <c r="E5544">
        <v>93</v>
      </c>
      <c r="F5544">
        <v>14</v>
      </c>
      <c r="G5544">
        <v>55</v>
      </c>
      <c r="H5544">
        <f>COUNTIF($A5544:$G5544,A5544)</f>
        <v>1</v>
      </c>
      <c r="I5544">
        <f>COUNTIF($A5544:$G5544,B5544)</f>
        <v>1</v>
      </c>
      <c r="J5544">
        <f>COUNTIF($A5544:$G5544,C5544)</f>
        <v>1</v>
      </c>
      <c r="K5544">
        <f>COUNTIF($A5544:$G5544,D5544)</f>
        <v>2</v>
      </c>
      <c r="L5544">
        <f>COUNTIF($A5544:$G5544,E5544)</f>
        <v>2</v>
      </c>
      <c r="M5544">
        <f>COUNTIF($A5544:$G5544,F5544)</f>
        <v>1</v>
      </c>
      <c r="N5544">
        <f>COUNTIF($A5544:$G5544,G5544)</f>
        <v>1</v>
      </c>
      <c r="O5544" s="1">
        <f>IF(H5544+I5544+J5544+K5544+L5544+M5544+N5544=19,1,)</f>
        <v>0</v>
      </c>
      <c r="P5544">
        <f>IFERROR(AVERAGEIF(H5544:N5544,3,A5544:G5544),)</f>
        <v>0</v>
      </c>
    </row>
    <row r="5545" ht="12.800000000000001">
      <c r="A5545">
        <v>13</v>
      </c>
      <c r="B5545">
        <v>8</v>
      </c>
      <c r="C5545">
        <v>24</v>
      </c>
      <c r="D5545">
        <v>39</v>
      </c>
      <c r="E5545">
        <v>26</v>
      </c>
      <c r="F5545">
        <v>23</v>
      </c>
      <c r="G5545">
        <v>37</v>
      </c>
      <c r="H5545">
        <f>COUNTIF($A5545:$G5545,A5545)</f>
        <v>1</v>
      </c>
      <c r="I5545">
        <f>COUNTIF($A5545:$G5545,B5545)</f>
        <v>1</v>
      </c>
      <c r="J5545">
        <f>COUNTIF($A5545:$G5545,C5545)</f>
        <v>1</v>
      </c>
      <c r="K5545">
        <f>COUNTIF($A5545:$G5545,D5545)</f>
        <v>1</v>
      </c>
      <c r="L5545">
        <f>COUNTIF($A5545:$G5545,E5545)</f>
        <v>1</v>
      </c>
      <c r="M5545">
        <f>COUNTIF($A5545:$G5545,F5545)</f>
        <v>1</v>
      </c>
      <c r="N5545">
        <f>COUNTIF($A5545:$G5545,G5545)</f>
        <v>1</v>
      </c>
      <c r="O5545" s="1">
        <f>IF(H5545+I5545+J5545+K5545+L5545+M5545+N5545=19,1,)</f>
        <v>0</v>
      </c>
      <c r="P5545">
        <f>IFERROR(AVERAGEIF(H5545:N5545,3,A5545:G5545),)</f>
        <v>0</v>
      </c>
    </row>
    <row r="5546" ht="12.800000000000001">
      <c r="A5546">
        <v>20</v>
      </c>
      <c r="B5546">
        <v>54</v>
      </c>
      <c r="C5546">
        <v>20</v>
      </c>
      <c r="D5546">
        <v>96</v>
      </c>
      <c r="E5546">
        <v>63</v>
      </c>
      <c r="F5546">
        <v>81</v>
      </c>
      <c r="G5546">
        <v>91</v>
      </c>
      <c r="H5546">
        <f>COUNTIF($A5546:$G5546,A5546)</f>
        <v>2</v>
      </c>
      <c r="I5546">
        <f>COUNTIF($A5546:$G5546,B5546)</f>
        <v>1</v>
      </c>
      <c r="J5546">
        <f>COUNTIF($A5546:$G5546,C5546)</f>
        <v>2</v>
      </c>
      <c r="K5546">
        <f>COUNTIF($A5546:$G5546,D5546)</f>
        <v>1</v>
      </c>
      <c r="L5546">
        <f>COUNTIF($A5546:$G5546,E5546)</f>
        <v>1</v>
      </c>
      <c r="M5546">
        <f>COUNTIF($A5546:$G5546,F5546)</f>
        <v>1</v>
      </c>
      <c r="N5546">
        <f>COUNTIF($A5546:$G5546,G5546)</f>
        <v>1</v>
      </c>
      <c r="O5546" s="1">
        <f>IF(H5546+I5546+J5546+K5546+L5546+M5546+N5546=19,1,)</f>
        <v>0</v>
      </c>
      <c r="P5546">
        <f>IFERROR(AVERAGEIF(H5546:N5546,3,A5546:G5546),)</f>
        <v>0</v>
      </c>
    </row>
    <row r="5547" ht="12.800000000000001">
      <c r="A5547">
        <v>35</v>
      </c>
      <c r="B5547">
        <v>71</v>
      </c>
      <c r="C5547">
        <v>35</v>
      </c>
      <c r="D5547">
        <v>71</v>
      </c>
      <c r="E5547">
        <v>71</v>
      </c>
      <c r="F5547">
        <v>35</v>
      </c>
      <c r="G5547">
        <v>35</v>
      </c>
      <c r="H5547">
        <f>COUNTIF($A5547:$G5547,A5547)</f>
        <v>4</v>
      </c>
      <c r="I5547">
        <f>COUNTIF($A5547:$G5547,B5547)</f>
        <v>3</v>
      </c>
      <c r="J5547">
        <f>COUNTIF($A5547:$G5547,C5547)</f>
        <v>4</v>
      </c>
      <c r="K5547">
        <f>COUNTIF($A5547:$G5547,D5547)</f>
        <v>3</v>
      </c>
      <c r="L5547">
        <f>COUNTIF($A5547:$G5547,E5547)</f>
        <v>3</v>
      </c>
      <c r="M5547">
        <f>COUNTIF($A5547:$G5547,F5547)</f>
        <v>4</v>
      </c>
      <c r="N5547">
        <f>COUNTIF($A5547:$G5547,G5547)</f>
        <v>4</v>
      </c>
      <c r="O5547" s="1">
        <f>IF(H5547+I5547+J5547+K5547+L5547+M5547+N5547=19,1,)</f>
        <v>0</v>
      </c>
      <c r="P5547">
        <f>IFERROR(AVERAGEIF(H5547:N5547,3,A5547:G5547),)</f>
        <v>71</v>
      </c>
    </row>
    <row r="5548" ht="12.800000000000001">
      <c r="A5548">
        <v>8</v>
      </c>
      <c r="B5548">
        <v>51</v>
      </c>
      <c r="C5548">
        <v>51</v>
      </c>
      <c r="D5548">
        <v>88</v>
      </c>
      <c r="E5548">
        <v>51</v>
      </c>
      <c r="F5548">
        <v>8</v>
      </c>
      <c r="G5548">
        <v>8</v>
      </c>
      <c r="H5548">
        <f>COUNTIF($A5548:$G5548,A5548)</f>
        <v>3</v>
      </c>
      <c r="I5548">
        <f>COUNTIF($A5548:$G5548,B5548)</f>
        <v>3</v>
      </c>
      <c r="J5548">
        <f>COUNTIF($A5548:$G5548,C5548)</f>
        <v>3</v>
      </c>
      <c r="K5548">
        <f>COUNTIF($A5548:$G5548,D5548)</f>
        <v>1</v>
      </c>
      <c r="L5548">
        <f>COUNTIF($A5548:$G5548,E5548)</f>
        <v>3</v>
      </c>
      <c r="M5548">
        <f>COUNTIF($A5548:$G5548,F5548)</f>
        <v>3</v>
      </c>
      <c r="N5548">
        <f>COUNTIF($A5548:$G5548,G5548)</f>
        <v>3</v>
      </c>
      <c r="O5548" s="1">
        <f>IF(H5548+I5548+J5548+K5548+L5548+M5548+N5548=19,1,)</f>
        <v>1</v>
      </c>
      <c r="P5548">
        <f>IFERROR(AVERAGEIF(H5548:N5548,3,A5548:G5548),)</f>
        <v>29.5</v>
      </c>
    </row>
    <row r="5549" ht="12.800000000000001">
      <c r="A5549">
        <v>77</v>
      </c>
      <c r="B5549">
        <v>87</v>
      </c>
      <c r="C5549">
        <v>97</v>
      </c>
      <c r="D5549">
        <v>12</v>
      </c>
      <c r="E5549">
        <v>71</v>
      </c>
      <c r="F5549">
        <v>20</v>
      </c>
      <c r="G5549">
        <v>63</v>
      </c>
      <c r="H5549">
        <f>COUNTIF($A5549:$G5549,A5549)</f>
        <v>1</v>
      </c>
      <c r="I5549">
        <f>COUNTIF($A5549:$G5549,B5549)</f>
        <v>1</v>
      </c>
      <c r="J5549">
        <f>COUNTIF($A5549:$G5549,C5549)</f>
        <v>1</v>
      </c>
      <c r="K5549">
        <f>COUNTIF($A5549:$G5549,D5549)</f>
        <v>1</v>
      </c>
      <c r="L5549">
        <f>COUNTIF($A5549:$G5549,E5549)</f>
        <v>1</v>
      </c>
      <c r="M5549">
        <f>COUNTIF($A5549:$G5549,F5549)</f>
        <v>1</v>
      </c>
      <c r="N5549">
        <f>COUNTIF($A5549:$G5549,G5549)</f>
        <v>1</v>
      </c>
      <c r="O5549" s="1">
        <f>IF(H5549+I5549+J5549+K5549+L5549+M5549+N5549=19,1,)</f>
        <v>0</v>
      </c>
      <c r="P5549">
        <f>IFERROR(AVERAGEIF(H5549:N5549,3,A5549:G5549),)</f>
        <v>0</v>
      </c>
    </row>
    <row r="5550" ht="12.800000000000001">
      <c r="A5550">
        <v>46</v>
      </c>
      <c r="B5550">
        <v>47</v>
      </c>
      <c r="C5550">
        <v>46</v>
      </c>
      <c r="D5550">
        <v>46</v>
      </c>
      <c r="E5550">
        <v>47</v>
      </c>
      <c r="F5550">
        <v>47</v>
      </c>
      <c r="G5550">
        <v>1</v>
      </c>
      <c r="H5550">
        <f>COUNTIF($A5550:$G5550,A5550)</f>
        <v>3</v>
      </c>
      <c r="I5550">
        <f>COUNTIF($A5550:$G5550,B5550)</f>
        <v>3</v>
      </c>
      <c r="J5550">
        <f>COUNTIF($A5550:$G5550,C5550)</f>
        <v>3</v>
      </c>
      <c r="K5550">
        <f>COUNTIF($A5550:$G5550,D5550)</f>
        <v>3</v>
      </c>
      <c r="L5550">
        <f>COUNTIF($A5550:$G5550,E5550)</f>
        <v>3</v>
      </c>
      <c r="M5550">
        <f>COUNTIF($A5550:$G5550,F5550)</f>
        <v>3</v>
      </c>
      <c r="N5550">
        <f>COUNTIF($A5550:$G5550,G5550)</f>
        <v>1</v>
      </c>
      <c r="O5550" s="1">
        <f>IF(H5550+I5550+J5550+K5550+L5550+M5550+N5550=19,1,)</f>
        <v>1</v>
      </c>
      <c r="P5550">
        <f>IFERROR(AVERAGEIF(H5550:N5550,3,A5550:G5550),)</f>
        <v>46.5</v>
      </c>
    </row>
    <row r="5551" ht="12.800000000000001">
      <c r="A5551">
        <v>15</v>
      </c>
      <c r="B5551">
        <v>77</v>
      </c>
      <c r="C5551">
        <v>70</v>
      </c>
      <c r="D5551">
        <v>25</v>
      </c>
      <c r="E5551">
        <v>36</v>
      </c>
      <c r="F5551">
        <v>36</v>
      </c>
      <c r="G5551">
        <v>16</v>
      </c>
      <c r="H5551">
        <f>COUNTIF($A5551:$G5551,A5551)</f>
        <v>1</v>
      </c>
      <c r="I5551">
        <f>COUNTIF($A5551:$G5551,B5551)</f>
        <v>1</v>
      </c>
      <c r="J5551">
        <f>COUNTIF($A5551:$G5551,C5551)</f>
        <v>1</v>
      </c>
      <c r="K5551">
        <f>COUNTIF($A5551:$G5551,D5551)</f>
        <v>1</v>
      </c>
      <c r="L5551">
        <f>COUNTIF($A5551:$G5551,E5551)</f>
        <v>2</v>
      </c>
      <c r="M5551">
        <f>COUNTIF($A5551:$G5551,F5551)</f>
        <v>2</v>
      </c>
      <c r="N5551">
        <f>COUNTIF($A5551:$G5551,G5551)</f>
        <v>1</v>
      </c>
      <c r="O5551" s="1">
        <f>IF(H5551+I5551+J5551+K5551+L5551+M5551+N5551=19,1,)</f>
        <v>0</v>
      </c>
      <c r="P5551">
        <f>IFERROR(AVERAGEIF(H5551:N5551,3,A5551:G5551),)</f>
        <v>0</v>
      </c>
    </row>
    <row r="5552" ht="12.800000000000001">
      <c r="A5552">
        <v>1</v>
      </c>
      <c r="B5552">
        <v>58</v>
      </c>
      <c r="C5552">
        <v>58</v>
      </c>
      <c r="D5552">
        <v>1</v>
      </c>
      <c r="E5552">
        <v>70</v>
      </c>
      <c r="F5552">
        <v>78</v>
      </c>
      <c r="G5552">
        <v>39</v>
      </c>
      <c r="H5552">
        <f>COUNTIF($A5552:$G5552,A5552)</f>
        <v>2</v>
      </c>
      <c r="I5552">
        <f>COUNTIF($A5552:$G5552,B5552)</f>
        <v>2</v>
      </c>
      <c r="J5552">
        <f>COUNTIF($A5552:$G5552,C5552)</f>
        <v>2</v>
      </c>
      <c r="K5552">
        <f>COUNTIF($A5552:$G5552,D5552)</f>
        <v>2</v>
      </c>
      <c r="L5552">
        <f>COUNTIF($A5552:$G5552,E5552)</f>
        <v>1</v>
      </c>
      <c r="M5552">
        <f>COUNTIF($A5552:$G5552,F5552)</f>
        <v>1</v>
      </c>
      <c r="N5552">
        <f>COUNTIF($A5552:$G5552,G5552)</f>
        <v>1</v>
      </c>
      <c r="O5552" s="1">
        <f>IF(H5552+I5552+J5552+K5552+L5552+M5552+N5552=19,1,)</f>
        <v>0</v>
      </c>
      <c r="P5552">
        <f>IFERROR(AVERAGEIF(H5552:N5552,3,A5552:G5552),)</f>
        <v>0</v>
      </c>
    </row>
    <row r="5553" ht="12.800000000000001">
      <c r="A5553">
        <v>4</v>
      </c>
      <c r="B5553">
        <v>6</v>
      </c>
      <c r="C5553">
        <v>59</v>
      </c>
      <c r="D5553">
        <v>5</v>
      </c>
      <c r="E5553">
        <v>59</v>
      </c>
      <c r="F5553">
        <v>51</v>
      </c>
      <c r="G5553">
        <v>89</v>
      </c>
      <c r="H5553">
        <f>COUNTIF($A5553:$G5553,A5553)</f>
        <v>1</v>
      </c>
      <c r="I5553">
        <f>COUNTIF($A5553:$G5553,B5553)</f>
        <v>1</v>
      </c>
      <c r="J5553">
        <f>COUNTIF($A5553:$G5553,C5553)</f>
        <v>2</v>
      </c>
      <c r="K5553">
        <f>COUNTIF($A5553:$G5553,D5553)</f>
        <v>1</v>
      </c>
      <c r="L5553">
        <f>COUNTIF($A5553:$G5553,E5553)</f>
        <v>2</v>
      </c>
      <c r="M5553">
        <f>COUNTIF($A5553:$G5553,F5553)</f>
        <v>1</v>
      </c>
      <c r="N5553">
        <f>COUNTIF($A5553:$G5553,G5553)</f>
        <v>1</v>
      </c>
      <c r="O5553" s="1">
        <f>IF(H5553+I5553+J5553+K5553+L5553+M5553+N5553=19,1,)</f>
        <v>0</v>
      </c>
      <c r="P5553">
        <f>IFERROR(AVERAGEIF(H5553:N5553,3,A5553:G5553),)</f>
        <v>0</v>
      </c>
    </row>
    <row r="5554" ht="12.800000000000001">
      <c r="A5554">
        <v>1</v>
      </c>
      <c r="B5554">
        <v>6</v>
      </c>
      <c r="C5554">
        <v>96</v>
      </c>
      <c r="D5554">
        <v>6</v>
      </c>
      <c r="E5554">
        <v>28</v>
      </c>
      <c r="F5554">
        <v>21</v>
      </c>
      <c r="G5554">
        <v>42</v>
      </c>
      <c r="H5554">
        <f>COUNTIF($A5554:$G5554,A5554)</f>
        <v>1</v>
      </c>
      <c r="I5554">
        <f>COUNTIF($A5554:$G5554,B5554)</f>
        <v>2</v>
      </c>
      <c r="J5554">
        <f>COUNTIF($A5554:$G5554,C5554)</f>
        <v>1</v>
      </c>
      <c r="K5554">
        <f>COUNTIF($A5554:$G5554,D5554)</f>
        <v>2</v>
      </c>
      <c r="L5554">
        <f>COUNTIF($A5554:$G5554,E5554)</f>
        <v>1</v>
      </c>
      <c r="M5554">
        <f>COUNTIF($A5554:$G5554,F5554)</f>
        <v>1</v>
      </c>
      <c r="N5554">
        <f>COUNTIF($A5554:$G5554,G5554)</f>
        <v>1</v>
      </c>
      <c r="O5554" s="1">
        <f>IF(H5554+I5554+J5554+K5554+L5554+M5554+N5554=19,1,)</f>
        <v>0</v>
      </c>
      <c r="P5554">
        <f>IFERROR(AVERAGEIF(H5554:N5554,3,A5554:G5554),)</f>
        <v>0</v>
      </c>
    </row>
    <row r="5555" ht="12.800000000000001">
      <c r="A5555">
        <v>13</v>
      </c>
      <c r="B5555">
        <v>74</v>
      </c>
      <c r="C5555">
        <v>82</v>
      </c>
      <c r="D5555">
        <v>41</v>
      </c>
      <c r="E5555">
        <v>20</v>
      </c>
      <c r="F5555">
        <v>31</v>
      </c>
      <c r="G5555">
        <v>46</v>
      </c>
      <c r="H5555">
        <f>COUNTIF($A5555:$G5555,A5555)</f>
        <v>1</v>
      </c>
      <c r="I5555">
        <f>COUNTIF($A5555:$G5555,B5555)</f>
        <v>1</v>
      </c>
      <c r="J5555">
        <f>COUNTIF($A5555:$G5555,C5555)</f>
        <v>1</v>
      </c>
      <c r="K5555">
        <f>COUNTIF($A5555:$G5555,D5555)</f>
        <v>1</v>
      </c>
      <c r="L5555">
        <f>COUNTIF($A5555:$G5555,E5555)</f>
        <v>1</v>
      </c>
      <c r="M5555">
        <f>COUNTIF($A5555:$G5555,F5555)</f>
        <v>1</v>
      </c>
      <c r="N5555">
        <f>COUNTIF($A5555:$G5555,G5555)</f>
        <v>1</v>
      </c>
      <c r="O5555" s="1">
        <f>IF(H5555+I5555+J5555+K5555+L5555+M5555+N5555=19,1,)</f>
        <v>0</v>
      </c>
      <c r="P5555">
        <f>IFERROR(AVERAGEIF(H5555:N5555,3,A5555:G5555),)</f>
        <v>0</v>
      </c>
    </row>
    <row r="5556" ht="12.800000000000001">
      <c r="A5556">
        <v>20</v>
      </c>
      <c r="B5556">
        <v>33</v>
      </c>
      <c r="C5556">
        <v>74</v>
      </c>
      <c r="D5556">
        <v>8</v>
      </c>
      <c r="E5556">
        <v>68</v>
      </c>
      <c r="F5556">
        <v>44</v>
      </c>
      <c r="G5556">
        <v>50</v>
      </c>
      <c r="H5556">
        <f>COUNTIF($A5556:$G5556,A5556)</f>
        <v>1</v>
      </c>
      <c r="I5556">
        <f>COUNTIF($A5556:$G5556,B5556)</f>
        <v>1</v>
      </c>
      <c r="J5556">
        <f>COUNTIF($A5556:$G5556,C5556)</f>
        <v>1</v>
      </c>
      <c r="K5556">
        <f>COUNTIF($A5556:$G5556,D5556)</f>
        <v>1</v>
      </c>
      <c r="L5556">
        <f>COUNTIF($A5556:$G5556,E5556)</f>
        <v>1</v>
      </c>
      <c r="M5556">
        <f>COUNTIF($A5556:$G5556,F5556)</f>
        <v>1</v>
      </c>
      <c r="N5556">
        <f>COUNTIF($A5556:$G5556,G5556)</f>
        <v>1</v>
      </c>
      <c r="O5556" s="1">
        <f>IF(H5556+I5556+J5556+K5556+L5556+M5556+N5556=19,1,)</f>
        <v>0</v>
      </c>
      <c r="P5556">
        <f>IFERROR(AVERAGEIF(H5556:N5556,3,A5556:G5556),)</f>
        <v>0</v>
      </c>
    </row>
    <row r="5557" ht="12.800000000000001">
      <c r="A5557">
        <v>51</v>
      </c>
      <c r="B5557">
        <v>46</v>
      </c>
      <c r="C5557">
        <v>65</v>
      </c>
      <c r="D5557">
        <v>51</v>
      </c>
      <c r="E5557">
        <v>46</v>
      </c>
      <c r="F5557">
        <v>46</v>
      </c>
      <c r="G5557">
        <v>51</v>
      </c>
      <c r="H5557">
        <f>COUNTIF($A5557:$G5557,A5557)</f>
        <v>3</v>
      </c>
      <c r="I5557">
        <f>COUNTIF($A5557:$G5557,B5557)</f>
        <v>3</v>
      </c>
      <c r="J5557">
        <f>COUNTIF($A5557:$G5557,C5557)</f>
        <v>1</v>
      </c>
      <c r="K5557">
        <f>COUNTIF($A5557:$G5557,D5557)</f>
        <v>3</v>
      </c>
      <c r="L5557">
        <f>COUNTIF($A5557:$G5557,E5557)</f>
        <v>3</v>
      </c>
      <c r="M5557">
        <f>COUNTIF($A5557:$G5557,F5557)</f>
        <v>3</v>
      </c>
      <c r="N5557">
        <f>COUNTIF($A5557:$G5557,G5557)</f>
        <v>3</v>
      </c>
      <c r="O5557" s="1">
        <f>IF(H5557+I5557+J5557+K5557+L5557+M5557+N5557=19,1,)</f>
        <v>1</v>
      </c>
      <c r="P5557">
        <f>IFERROR(AVERAGEIF(H5557:N5557,3,A5557:G5557),)</f>
        <v>48.5</v>
      </c>
    </row>
    <row r="5558" ht="12.800000000000001">
      <c r="A5558">
        <v>27</v>
      </c>
      <c r="B5558">
        <v>8</v>
      </c>
      <c r="C5558">
        <v>27</v>
      </c>
      <c r="D5558">
        <v>27</v>
      </c>
      <c r="E5558">
        <v>8</v>
      </c>
      <c r="F5558">
        <v>8</v>
      </c>
      <c r="G5558">
        <v>21</v>
      </c>
      <c r="H5558">
        <f>COUNTIF($A5558:$G5558,A5558)</f>
        <v>3</v>
      </c>
      <c r="I5558">
        <f>COUNTIF($A5558:$G5558,B5558)</f>
        <v>3</v>
      </c>
      <c r="J5558">
        <f>COUNTIF($A5558:$G5558,C5558)</f>
        <v>3</v>
      </c>
      <c r="K5558">
        <f>COUNTIF($A5558:$G5558,D5558)</f>
        <v>3</v>
      </c>
      <c r="L5558">
        <f>COUNTIF($A5558:$G5558,E5558)</f>
        <v>3</v>
      </c>
      <c r="M5558">
        <f>COUNTIF($A5558:$G5558,F5558)</f>
        <v>3</v>
      </c>
      <c r="N5558">
        <f>COUNTIF($A5558:$G5558,G5558)</f>
        <v>1</v>
      </c>
      <c r="O5558" s="1">
        <f>IF(H5558+I5558+J5558+K5558+L5558+M5558+N5558=19,1,)</f>
        <v>1</v>
      </c>
      <c r="P5558">
        <f>IFERROR(AVERAGEIF(H5558:N5558,3,A5558:G5558),)</f>
        <v>17.5</v>
      </c>
    </row>
    <row r="5559" ht="12.800000000000001">
      <c r="A5559">
        <v>75</v>
      </c>
      <c r="B5559">
        <v>75</v>
      </c>
      <c r="C5559">
        <v>98</v>
      </c>
      <c r="D5559">
        <v>98</v>
      </c>
      <c r="E5559">
        <v>98</v>
      </c>
      <c r="F5559">
        <v>30</v>
      </c>
      <c r="G5559">
        <v>75</v>
      </c>
      <c r="H5559">
        <f>COUNTIF($A5559:$G5559,A5559)</f>
        <v>3</v>
      </c>
      <c r="I5559">
        <f>COUNTIF($A5559:$G5559,B5559)</f>
        <v>3</v>
      </c>
      <c r="J5559">
        <f>COUNTIF($A5559:$G5559,C5559)</f>
        <v>3</v>
      </c>
      <c r="K5559">
        <f>COUNTIF($A5559:$G5559,D5559)</f>
        <v>3</v>
      </c>
      <c r="L5559">
        <f>COUNTIF($A5559:$G5559,E5559)</f>
        <v>3</v>
      </c>
      <c r="M5559">
        <f>COUNTIF($A5559:$G5559,F5559)</f>
        <v>1</v>
      </c>
      <c r="N5559">
        <f>COUNTIF($A5559:$G5559,G5559)</f>
        <v>3</v>
      </c>
      <c r="O5559" s="1">
        <f>IF(H5559+I5559+J5559+K5559+L5559+M5559+N5559=19,1,)</f>
        <v>1</v>
      </c>
      <c r="P5559">
        <f>IFERROR(AVERAGEIF(H5559:N5559,3,A5559:G5559),)</f>
        <v>86.5</v>
      </c>
    </row>
    <row r="5560" ht="12.800000000000001">
      <c r="A5560">
        <v>32</v>
      </c>
      <c r="B5560">
        <v>32</v>
      </c>
      <c r="C5560">
        <v>54</v>
      </c>
      <c r="D5560">
        <v>32</v>
      </c>
      <c r="E5560">
        <v>54</v>
      </c>
      <c r="F5560">
        <v>31</v>
      </c>
      <c r="G5560">
        <v>54</v>
      </c>
      <c r="H5560">
        <f>COUNTIF($A5560:$G5560,A5560)</f>
        <v>3</v>
      </c>
      <c r="I5560">
        <f>COUNTIF($A5560:$G5560,B5560)</f>
        <v>3</v>
      </c>
      <c r="J5560">
        <f>COUNTIF($A5560:$G5560,C5560)</f>
        <v>3</v>
      </c>
      <c r="K5560">
        <f>COUNTIF($A5560:$G5560,D5560)</f>
        <v>3</v>
      </c>
      <c r="L5560">
        <f>COUNTIF($A5560:$G5560,E5560)</f>
        <v>3</v>
      </c>
      <c r="M5560">
        <f>COUNTIF($A5560:$G5560,F5560)</f>
        <v>1</v>
      </c>
      <c r="N5560">
        <f>COUNTIF($A5560:$G5560,G5560)</f>
        <v>3</v>
      </c>
      <c r="O5560" s="1">
        <f>IF(H5560+I5560+J5560+K5560+L5560+M5560+N5560=19,1,)</f>
        <v>1</v>
      </c>
      <c r="P5560">
        <f>IFERROR(AVERAGEIF(H5560:N5560,3,A5560:G5560),)</f>
        <v>43</v>
      </c>
    </row>
    <row r="5561" ht="12.800000000000001">
      <c r="A5561">
        <v>85</v>
      </c>
      <c r="B5561">
        <v>96</v>
      </c>
      <c r="C5561">
        <v>68</v>
      </c>
      <c r="D5561">
        <v>2</v>
      </c>
      <c r="E5561">
        <v>21</v>
      </c>
      <c r="F5561">
        <v>17</v>
      </c>
      <c r="G5561">
        <v>27</v>
      </c>
      <c r="H5561">
        <f>COUNTIF($A5561:$G5561,A5561)</f>
        <v>1</v>
      </c>
      <c r="I5561">
        <f>COUNTIF($A5561:$G5561,B5561)</f>
        <v>1</v>
      </c>
      <c r="J5561">
        <f>COUNTIF($A5561:$G5561,C5561)</f>
        <v>1</v>
      </c>
      <c r="K5561">
        <f>COUNTIF($A5561:$G5561,D5561)</f>
        <v>1</v>
      </c>
      <c r="L5561">
        <f>COUNTIF($A5561:$G5561,E5561)</f>
        <v>1</v>
      </c>
      <c r="M5561">
        <f>COUNTIF($A5561:$G5561,F5561)</f>
        <v>1</v>
      </c>
      <c r="N5561">
        <f>COUNTIF($A5561:$G5561,G5561)</f>
        <v>1</v>
      </c>
      <c r="O5561" s="1">
        <f>IF(H5561+I5561+J5561+K5561+L5561+M5561+N5561=19,1,)</f>
        <v>0</v>
      </c>
      <c r="P5561">
        <f>IFERROR(AVERAGEIF(H5561:N5561,3,A5561:G5561),)</f>
        <v>0</v>
      </c>
    </row>
    <row r="5562" ht="12.800000000000001">
      <c r="A5562">
        <v>54</v>
      </c>
      <c r="B5562">
        <v>39</v>
      </c>
      <c r="C5562">
        <v>24</v>
      </c>
      <c r="D5562">
        <v>92</v>
      </c>
      <c r="E5562">
        <v>23</v>
      </c>
      <c r="F5562">
        <v>32</v>
      </c>
      <c r="G5562">
        <v>24</v>
      </c>
      <c r="H5562">
        <f>COUNTIF($A5562:$G5562,A5562)</f>
        <v>1</v>
      </c>
      <c r="I5562">
        <f>COUNTIF($A5562:$G5562,B5562)</f>
        <v>1</v>
      </c>
      <c r="J5562">
        <f>COUNTIF($A5562:$G5562,C5562)</f>
        <v>2</v>
      </c>
      <c r="K5562">
        <f>COUNTIF($A5562:$G5562,D5562)</f>
        <v>1</v>
      </c>
      <c r="L5562">
        <f>COUNTIF($A5562:$G5562,E5562)</f>
        <v>1</v>
      </c>
      <c r="M5562">
        <f>COUNTIF($A5562:$G5562,F5562)</f>
        <v>1</v>
      </c>
      <c r="N5562">
        <f>COUNTIF($A5562:$G5562,G5562)</f>
        <v>2</v>
      </c>
      <c r="O5562" s="1">
        <f>IF(H5562+I5562+J5562+K5562+L5562+M5562+N5562=19,1,)</f>
        <v>0</v>
      </c>
      <c r="P5562">
        <f>IFERROR(AVERAGEIF(H5562:N5562,3,A5562:G5562),)</f>
        <v>0</v>
      </c>
    </row>
    <row r="5563" ht="12.800000000000001">
      <c r="A5563">
        <v>78</v>
      </c>
      <c r="B5563">
        <v>32</v>
      </c>
      <c r="C5563">
        <v>32</v>
      </c>
      <c r="D5563">
        <v>70</v>
      </c>
      <c r="E5563">
        <v>32</v>
      </c>
      <c r="F5563">
        <v>70</v>
      </c>
      <c r="G5563">
        <v>70</v>
      </c>
      <c r="H5563">
        <f>COUNTIF($A5563:$G5563,A5563)</f>
        <v>1</v>
      </c>
      <c r="I5563">
        <f>COUNTIF($A5563:$G5563,B5563)</f>
        <v>3</v>
      </c>
      <c r="J5563">
        <f>COUNTIF($A5563:$G5563,C5563)</f>
        <v>3</v>
      </c>
      <c r="K5563">
        <f>COUNTIF($A5563:$G5563,D5563)</f>
        <v>3</v>
      </c>
      <c r="L5563">
        <f>COUNTIF($A5563:$G5563,E5563)</f>
        <v>3</v>
      </c>
      <c r="M5563">
        <f>COUNTIF($A5563:$G5563,F5563)</f>
        <v>3</v>
      </c>
      <c r="N5563">
        <f>COUNTIF($A5563:$G5563,G5563)</f>
        <v>3</v>
      </c>
      <c r="O5563" s="1">
        <f>IF(H5563+I5563+J5563+K5563+L5563+M5563+N5563=19,1,)</f>
        <v>1</v>
      </c>
      <c r="P5563">
        <f>IFERROR(AVERAGEIF(H5563:N5563,3,A5563:G5563),)</f>
        <v>51</v>
      </c>
    </row>
    <row r="5564" ht="12.800000000000001">
      <c r="A5564">
        <v>54</v>
      </c>
      <c r="B5564">
        <v>35</v>
      </c>
      <c r="C5564">
        <v>35</v>
      </c>
      <c r="D5564">
        <v>35</v>
      </c>
      <c r="E5564">
        <v>54</v>
      </c>
      <c r="F5564">
        <v>54</v>
      </c>
      <c r="G5564">
        <v>65</v>
      </c>
      <c r="H5564">
        <f>COUNTIF($A5564:$G5564,A5564)</f>
        <v>3</v>
      </c>
      <c r="I5564">
        <f>COUNTIF($A5564:$G5564,B5564)</f>
        <v>3</v>
      </c>
      <c r="J5564">
        <f>COUNTIF($A5564:$G5564,C5564)</f>
        <v>3</v>
      </c>
      <c r="K5564">
        <f>COUNTIF($A5564:$G5564,D5564)</f>
        <v>3</v>
      </c>
      <c r="L5564">
        <f>COUNTIF($A5564:$G5564,E5564)</f>
        <v>3</v>
      </c>
      <c r="M5564">
        <f>COUNTIF($A5564:$G5564,F5564)</f>
        <v>3</v>
      </c>
      <c r="N5564">
        <f>COUNTIF($A5564:$G5564,G5564)</f>
        <v>1</v>
      </c>
      <c r="O5564" s="1">
        <f>IF(H5564+I5564+J5564+K5564+L5564+M5564+N5564=19,1,)</f>
        <v>1</v>
      </c>
      <c r="P5564">
        <f>IFERROR(AVERAGEIF(H5564:N5564,3,A5564:G5564),)</f>
        <v>44.5</v>
      </c>
    </row>
    <row r="5565" ht="12.800000000000001">
      <c r="A5565">
        <v>20</v>
      </c>
      <c r="B5565">
        <v>14</v>
      </c>
      <c r="C5565">
        <v>56</v>
      </c>
      <c r="D5565">
        <v>1</v>
      </c>
      <c r="E5565">
        <v>100</v>
      </c>
      <c r="F5565">
        <v>49</v>
      </c>
      <c r="G5565">
        <v>39</v>
      </c>
      <c r="H5565">
        <f>COUNTIF($A5565:$G5565,A5565)</f>
        <v>1</v>
      </c>
      <c r="I5565">
        <f>COUNTIF($A5565:$G5565,B5565)</f>
        <v>1</v>
      </c>
      <c r="J5565">
        <f>COUNTIF($A5565:$G5565,C5565)</f>
        <v>1</v>
      </c>
      <c r="K5565">
        <f>COUNTIF($A5565:$G5565,D5565)</f>
        <v>1</v>
      </c>
      <c r="L5565">
        <f>COUNTIF($A5565:$G5565,E5565)</f>
        <v>1</v>
      </c>
      <c r="M5565">
        <f>COUNTIF($A5565:$G5565,F5565)</f>
        <v>1</v>
      </c>
      <c r="N5565">
        <f>COUNTIF($A5565:$G5565,G5565)</f>
        <v>1</v>
      </c>
      <c r="O5565" s="1">
        <f>IF(H5565+I5565+J5565+K5565+L5565+M5565+N5565=19,1,)</f>
        <v>0</v>
      </c>
      <c r="P5565">
        <f>IFERROR(AVERAGEIF(H5565:N5565,3,A5565:G5565),)</f>
        <v>0</v>
      </c>
    </row>
    <row r="5566" ht="12.800000000000001">
      <c r="A5566">
        <v>83</v>
      </c>
      <c r="B5566">
        <v>83</v>
      </c>
      <c r="C5566">
        <v>83</v>
      </c>
      <c r="D5566">
        <v>48</v>
      </c>
      <c r="E5566">
        <v>48</v>
      </c>
      <c r="F5566">
        <v>48</v>
      </c>
      <c r="G5566">
        <v>63</v>
      </c>
      <c r="H5566">
        <f>COUNTIF($A5566:$G5566,A5566)</f>
        <v>3</v>
      </c>
      <c r="I5566">
        <f>COUNTIF($A5566:$G5566,B5566)</f>
        <v>3</v>
      </c>
      <c r="J5566">
        <f>COUNTIF($A5566:$G5566,C5566)</f>
        <v>3</v>
      </c>
      <c r="K5566">
        <f>COUNTIF($A5566:$G5566,D5566)</f>
        <v>3</v>
      </c>
      <c r="L5566">
        <f>COUNTIF($A5566:$G5566,E5566)</f>
        <v>3</v>
      </c>
      <c r="M5566">
        <f>COUNTIF($A5566:$G5566,F5566)</f>
        <v>3</v>
      </c>
      <c r="N5566">
        <f>COUNTIF($A5566:$G5566,G5566)</f>
        <v>1</v>
      </c>
      <c r="O5566" s="1">
        <f>IF(H5566+I5566+J5566+K5566+L5566+M5566+N5566=19,1,)</f>
        <v>1</v>
      </c>
      <c r="P5566">
        <f>IFERROR(AVERAGEIF(H5566:N5566,3,A5566:G5566),)</f>
        <v>65.5</v>
      </c>
    </row>
    <row r="5567" ht="12.800000000000001">
      <c r="A5567">
        <v>11</v>
      </c>
      <c r="B5567">
        <v>13</v>
      </c>
      <c r="C5567">
        <v>11</v>
      </c>
      <c r="D5567">
        <v>13</v>
      </c>
      <c r="E5567">
        <v>11</v>
      </c>
      <c r="F5567">
        <v>77</v>
      </c>
      <c r="G5567">
        <v>13</v>
      </c>
      <c r="H5567">
        <f>COUNTIF($A5567:$G5567,A5567)</f>
        <v>3</v>
      </c>
      <c r="I5567">
        <f>COUNTIF($A5567:$G5567,B5567)</f>
        <v>3</v>
      </c>
      <c r="J5567">
        <f>COUNTIF($A5567:$G5567,C5567)</f>
        <v>3</v>
      </c>
      <c r="K5567">
        <f>COUNTIF($A5567:$G5567,D5567)</f>
        <v>3</v>
      </c>
      <c r="L5567">
        <f>COUNTIF($A5567:$G5567,E5567)</f>
        <v>3</v>
      </c>
      <c r="M5567">
        <f>COUNTIF($A5567:$G5567,F5567)</f>
        <v>1</v>
      </c>
      <c r="N5567">
        <f>COUNTIF($A5567:$G5567,G5567)</f>
        <v>3</v>
      </c>
      <c r="O5567" s="1">
        <f>IF(H5567+I5567+J5567+K5567+L5567+M5567+N5567=19,1,)</f>
        <v>1</v>
      </c>
      <c r="P5567">
        <f>IFERROR(AVERAGEIF(H5567:N5567,3,A5567:G5567),)</f>
        <v>12</v>
      </c>
    </row>
    <row r="5568" ht="12.800000000000001">
      <c r="A5568">
        <v>22</v>
      </c>
      <c r="B5568">
        <v>32</v>
      </c>
      <c r="C5568">
        <v>75</v>
      </c>
      <c r="D5568">
        <v>70</v>
      </c>
      <c r="E5568">
        <v>95</v>
      </c>
      <c r="F5568">
        <v>75</v>
      </c>
      <c r="G5568">
        <v>25</v>
      </c>
      <c r="H5568">
        <f>COUNTIF($A5568:$G5568,A5568)</f>
        <v>1</v>
      </c>
      <c r="I5568">
        <f>COUNTIF($A5568:$G5568,B5568)</f>
        <v>1</v>
      </c>
      <c r="J5568">
        <f>COUNTIF($A5568:$G5568,C5568)</f>
        <v>2</v>
      </c>
      <c r="K5568">
        <f>COUNTIF($A5568:$G5568,D5568)</f>
        <v>1</v>
      </c>
      <c r="L5568">
        <f>COUNTIF($A5568:$G5568,E5568)</f>
        <v>1</v>
      </c>
      <c r="M5568">
        <f>COUNTIF($A5568:$G5568,F5568)</f>
        <v>2</v>
      </c>
      <c r="N5568">
        <f>COUNTIF($A5568:$G5568,G5568)</f>
        <v>1</v>
      </c>
      <c r="O5568" s="1">
        <f>IF(H5568+I5568+J5568+K5568+L5568+M5568+N5568=19,1,)</f>
        <v>0</v>
      </c>
      <c r="P5568">
        <f>IFERROR(AVERAGEIF(H5568:N5568,3,A5568:G5568),)</f>
        <v>0</v>
      </c>
    </row>
    <row r="5569" ht="12.800000000000001">
      <c r="A5569">
        <v>44</v>
      </c>
      <c r="B5569">
        <v>44</v>
      </c>
      <c r="C5569">
        <v>44</v>
      </c>
      <c r="D5569">
        <v>40</v>
      </c>
      <c r="E5569">
        <v>40</v>
      </c>
      <c r="F5569">
        <v>56</v>
      </c>
      <c r="G5569">
        <v>40</v>
      </c>
      <c r="H5569">
        <f>COUNTIF($A5569:$G5569,A5569)</f>
        <v>3</v>
      </c>
      <c r="I5569">
        <f>COUNTIF($A5569:$G5569,B5569)</f>
        <v>3</v>
      </c>
      <c r="J5569">
        <f>COUNTIF($A5569:$G5569,C5569)</f>
        <v>3</v>
      </c>
      <c r="K5569">
        <f>COUNTIF($A5569:$G5569,D5569)</f>
        <v>3</v>
      </c>
      <c r="L5569">
        <f>COUNTIF($A5569:$G5569,E5569)</f>
        <v>3</v>
      </c>
      <c r="M5569">
        <f>COUNTIF($A5569:$G5569,F5569)</f>
        <v>1</v>
      </c>
      <c r="N5569">
        <f>COUNTIF($A5569:$G5569,G5569)</f>
        <v>3</v>
      </c>
      <c r="O5569" s="1">
        <f>IF(H5569+I5569+J5569+K5569+L5569+M5569+N5569=19,1,)</f>
        <v>1</v>
      </c>
      <c r="P5569">
        <f>IFERROR(AVERAGEIF(H5569:N5569,3,A5569:G5569),)</f>
        <v>42</v>
      </c>
    </row>
    <row r="5570" ht="12.800000000000001">
      <c r="A5570">
        <v>12</v>
      </c>
      <c r="B5570">
        <v>93</v>
      </c>
      <c r="C5570">
        <v>90</v>
      </c>
      <c r="D5570">
        <v>13</v>
      </c>
      <c r="E5570">
        <v>46</v>
      </c>
      <c r="F5570">
        <v>11</v>
      </c>
      <c r="G5570">
        <v>59</v>
      </c>
      <c r="H5570">
        <f>COUNTIF($A5570:$G5570,A5570)</f>
        <v>1</v>
      </c>
      <c r="I5570">
        <f>COUNTIF($A5570:$G5570,B5570)</f>
        <v>1</v>
      </c>
      <c r="J5570">
        <f>COUNTIF($A5570:$G5570,C5570)</f>
        <v>1</v>
      </c>
      <c r="K5570">
        <f>COUNTIF($A5570:$G5570,D5570)</f>
        <v>1</v>
      </c>
      <c r="L5570">
        <f>COUNTIF($A5570:$G5570,E5570)</f>
        <v>1</v>
      </c>
      <c r="M5570">
        <f>COUNTIF($A5570:$G5570,F5570)</f>
        <v>1</v>
      </c>
      <c r="N5570">
        <f>COUNTIF($A5570:$G5570,G5570)</f>
        <v>1</v>
      </c>
      <c r="O5570" s="1">
        <f>IF(H5570+I5570+J5570+K5570+L5570+M5570+N5570=19,1,)</f>
        <v>0</v>
      </c>
      <c r="P5570">
        <f>IFERROR(AVERAGEIF(H5570:N5570,3,A5570:G5570),)</f>
        <v>0</v>
      </c>
    </row>
    <row r="5571" ht="12.800000000000001">
      <c r="A5571">
        <v>9</v>
      </c>
      <c r="B5571">
        <v>55</v>
      </c>
      <c r="C5571">
        <v>44</v>
      </c>
      <c r="D5571">
        <v>89</v>
      </c>
      <c r="E5571">
        <v>82</v>
      </c>
      <c r="F5571">
        <v>61</v>
      </c>
      <c r="G5571">
        <v>66</v>
      </c>
      <c r="H5571">
        <f>COUNTIF($A5571:$G5571,A5571)</f>
        <v>1</v>
      </c>
      <c r="I5571">
        <f>COUNTIF($A5571:$G5571,B5571)</f>
        <v>1</v>
      </c>
      <c r="J5571">
        <f>COUNTIF($A5571:$G5571,C5571)</f>
        <v>1</v>
      </c>
      <c r="K5571">
        <f>COUNTIF($A5571:$G5571,D5571)</f>
        <v>1</v>
      </c>
      <c r="L5571">
        <f>COUNTIF($A5571:$G5571,E5571)</f>
        <v>1</v>
      </c>
      <c r="M5571">
        <f>COUNTIF($A5571:$G5571,F5571)</f>
        <v>1</v>
      </c>
      <c r="N5571">
        <f>COUNTIF($A5571:$G5571,G5571)</f>
        <v>1</v>
      </c>
      <c r="O5571" s="1">
        <f>IF(H5571+I5571+J5571+K5571+L5571+M5571+N5571=19,1,)</f>
        <v>0</v>
      </c>
      <c r="P5571">
        <f>IFERROR(AVERAGEIF(H5571:N5571,3,A5571:G5571),)</f>
        <v>0</v>
      </c>
    </row>
    <row r="5572" ht="12.800000000000001">
      <c r="A5572">
        <v>45</v>
      </c>
      <c r="B5572">
        <v>65</v>
      </c>
      <c r="C5572">
        <v>45</v>
      </c>
      <c r="D5572">
        <v>82</v>
      </c>
      <c r="E5572">
        <v>82</v>
      </c>
      <c r="F5572">
        <v>82</v>
      </c>
      <c r="G5572">
        <v>45</v>
      </c>
      <c r="H5572">
        <f>COUNTIF($A5572:$G5572,A5572)</f>
        <v>3</v>
      </c>
      <c r="I5572">
        <f>COUNTIF($A5572:$G5572,B5572)</f>
        <v>1</v>
      </c>
      <c r="J5572">
        <f>COUNTIF($A5572:$G5572,C5572)</f>
        <v>3</v>
      </c>
      <c r="K5572">
        <f>COUNTIF($A5572:$G5572,D5572)</f>
        <v>3</v>
      </c>
      <c r="L5572">
        <f>COUNTIF($A5572:$G5572,E5572)</f>
        <v>3</v>
      </c>
      <c r="M5572">
        <f>COUNTIF($A5572:$G5572,F5572)</f>
        <v>3</v>
      </c>
      <c r="N5572">
        <f>COUNTIF($A5572:$G5572,G5572)</f>
        <v>3</v>
      </c>
      <c r="O5572" s="1">
        <f>IF(H5572+I5572+J5572+K5572+L5572+M5572+N5572=19,1,)</f>
        <v>1</v>
      </c>
      <c r="P5572">
        <f>IFERROR(AVERAGEIF(H5572:N5572,3,A5572:G5572),)</f>
        <v>63.5</v>
      </c>
    </row>
    <row r="5573" ht="12.800000000000001">
      <c r="A5573">
        <v>33</v>
      </c>
      <c r="B5573">
        <v>23</v>
      </c>
      <c r="C5573">
        <v>79</v>
      </c>
      <c r="D5573">
        <v>2</v>
      </c>
      <c r="E5573">
        <v>19</v>
      </c>
      <c r="F5573">
        <v>9</v>
      </c>
      <c r="G5573">
        <v>23</v>
      </c>
      <c r="H5573">
        <f>COUNTIF($A5573:$G5573,A5573)</f>
        <v>1</v>
      </c>
      <c r="I5573">
        <f>COUNTIF($A5573:$G5573,B5573)</f>
        <v>2</v>
      </c>
      <c r="J5573">
        <f>COUNTIF($A5573:$G5573,C5573)</f>
        <v>1</v>
      </c>
      <c r="K5573">
        <f>COUNTIF($A5573:$G5573,D5573)</f>
        <v>1</v>
      </c>
      <c r="L5573">
        <f>COUNTIF($A5573:$G5573,E5573)</f>
        <v>1</v>
      </c>
      <c r="M5573">
        <f>COUNTIF($A5573:$G5573,F5573)</f>
        <v>1</v>
      </c>
      <c r="N5573">
        <f>COUNTIF($A5573:$G5573,G5573)</f>
        <v>2</v>
      </c>
      <c r="O5573" s="1">
        <f>IF(H5573+I5573+J5573+K5573+L5573+M5573+N5573=19,1,)</f>
        <v>0</v>
      </c>
      <c r="P5573">
        <f>IFERROR(AVERAGEIF(H5573:N5573,3,A5573:G5573),)</f>
        <v>0</v>
      </c>
    </row>
    <row r="5574" ht="12.800000000000001">
      <c r="A5574">
        <v>48</v>
      </c>
      <c r="B5574">
        <v>59</v>
      </c>
      <c r="C5574">
        <v>70</v>
      </c>
      <c r="D5574">
        <v>84</v>
      </c>
      <c r="E5574">
        <v>99</v>
      </c>
      <c r="F5574">
        <v>32</v>
      </c>
      <c r="G5574">
        <v>95</v>
      </c>
      <c r="H5574">
        <f>COUNTIF($A5574:$G5574,A5574)</f>
        <v>1</v>
      </c>
      <c r="I5574">
        <f>COUNTIF($A5574:$G5574,B5574)</f>
        <v>1</v>
      </c>
      <c r="J5574">
        <f>COUNTIF($A5574:$G5574,C5574)</f>
        <v>1</v>
      </c>
      <c r="K5574">
        <f>COUNTIF($A5574:$G5574,D5574)</f>
        <v>1</v>
      </c>
      <c r="L5574">
        <f>COUNTIF($A5574:$G5574,E5574)</f>
        <v>1</v>
      </c>
      <c r="M5574">
        <f>COUNTIF($A5574:$G5574,F5574)</f>
        <v>1</v>
      </c>
      <c r="N5574">
        <f>COUNTIF($A5574:$G5574,G5574)</f>
        <v>1</v>
      </c>
      <c r="O5574" s="1">
        <f>IF(H5574+I5574+J5574+K5574+L5574+M5574+N5574=19,1,)</f>
        <v>0</v>
      </c>
      <c r="P5574">
        <f>IFERROR(AVERAGEIF(H5574:N5574,3,A5574:G5574),)</f>
        <v>0</v>
      </c>
    </row>
    <row r="5575" ht="12.800000000000001">
      <c r="A5575">
        <v>34</v>
      </c>
      <c r="B5575">
        <v>61</v>
      </c>
      <c r="C5575">
        <v>34</v>
      </c>
      <c r="D5575">
        <v>34</v>
      </c>
      <c r="E5575">
        <v>83</v>
      </c>
      <c r="F5575">
        <v>61</v>
      </c>
      <c r="G5575">
        <v>61</v>
      </c>
      <c r="H5575">
        <f>COUNTIF($A5575:$G5575,A5575)</f>
        <v>3</v>
      </c>
      <c r="I5575">
        <f>COUNTIF($A5575:$G5575,B5575)</f>
        <v>3</v>
      </c>
      <c r="J5575">
        <f>COUNTIF($A5575:$G5575,C5575)</f>
        <v>3</v>
      </c>
      <c r="K5575">
        <f>COUNTIF($A5575:$G5575,D5575)</f>
        <v>3</v>
      </c>
      <c r="L5575">
        <f>COUNTIF($A5575:$G5575,E5575)</f>
        <v>1</v>
      </c>
      <c r="M5575">
        <f>COUNTIF($A5575:$G5575,F5575)</f>
        <v>3</v>
      </c>
      <c r="N5575">
        <f>COUNTIF($A5575:$G5575,G5575)</f>
        <v>3</v>
      </c>
      <c r="O5575" s="1">
        <f>IF(H5575+I5575+J5575+K5575+L5575+M5575+N5575=19,1,)</f>
        <v>1</v>
      </c>
      <c r="P5575">
        <f>IFERROR(AVERAGEIF(H5575:N5575,3,A5575:G5575),)</f>
        <v>47.5</v>
      </c>
    </row>
    <row r="5576" ht="12.800000000000001">
      <c r="A5576">
        <v>77</v>
      </c>
      <c r="B5576">
        <v>31</v>
      </c>
      <c r="C5576">
        <v>64</v>
      </c>
      <c r="D5576">
        <v>82</v>
      </c>
      <c r="E5576">
        <v>22</v>
      </c>
      <c r="F5576">
        <v>79</v>
      </c>
      <c r="G5576">
        <v>86</v>
      </c>
      <c r="H5576">
        <f>COUNTIF($A5576:$G5576,A5576)</f>
        <v>1</v>
      </c>
      <c r="I5576">
        <f>COUNTIF($A5576:$G5576,B5576)</f>
        <v>1</v>
      </c>
      <c r="J5576">
        <f>COUNTIF($A5576:$G5576,C5576)</f>
        <v>1</v>
      </c>
      <c r="K5576">
        <f>COUNTIF($A5576:$G5576,D5576)</f>
        <v>1</v>
      </c>
      <c r="L5576">
        <f>COUNTIF($A5576:$G5576,E5576)</f>
        <v>1</v>
      </c>
      <c r="M5576">
        <f>COUNTIF($A5576:$G5576,F5576)</f>
        <v>1</v>
      </c>
      <c r="N5576">
        <f>COUNTIF($A5576:$G5576,G5576)</f>
        <v>1</v>
      </c>
      <c r="O5576" s="1">
        <f>IF(H5576+I5576+J5576+K5576+L5576+M5576+N5576=19,1,)</f>
        <v>0</v>
      </c>
      <c r="P5576">
        <f>IFERROR(AVERAGEIF(H5576:N5576,3,A5576:G5576),)</f>
        <v>0</v>
      </c>
    </row>
    <row r="5577" ht="12.800000000000001">
      <c r="A5577">
        <v>92</v>
      </c>
      <c r="B5577">
        <v>20</v>
      </c>
      <c r="C5577">
        <v>75</v>
      </c>
      <c r="D5577">
        <v>70</v>
      </c>
      <c r="E5577">
        <v>31</v>
      </c>
      <c r="F5577">
        <v>64</v>
      </c>
      <c r="G5577">
        <v>68</v>
      </c>
      <c r="H5577">
        <f>COUNTIF($A5577:$G5577,A5577)</f>
        <v>1</v>
      </c>
      <c r="I5577">
        <f>COUNTIF($A5577:$G5577,B5577)</f>
        <v>1</v>
      </c>
      <c r="J5577">
        <f>COUNTIF($A5577:$G5577,C5577)</f>
        <v>1</v>
      </c>
      <c r="K5577">
        <f>COUNTIF($A5577:$G5577,D5577)</f>
        <v>1</v>
      </c>
      <c r="L5577">
        <f>COUNTIF($A5577:$G5577,E5577)</f>
        <v>1</v>
      </c>
      <c r="M5577">
        <f>COUNTIF($A5577:$G5577,F5577)</f>
        <v>1</v>
      </c>
      <c r="N5577">
        <f>COUNTIF($A5577:$G5577,G5577)</f>
        <v>1</v>
      </c>
      <c r="O5577" s="1">
        <f>IF(H5577+I5577+J5577+K5577+L5577+M5577+N5577=19,1,)</f>
        <v>0</v>
      </c>
      <c r="P5577">
        <f>IFERROR(AVERAGEIF(H5577:N5577,3,A5577:G5577),)</f>
        <v>0</v>
      </c>
    </row>
    <row r="5578" ht="12.800000000000001">
      <c r="A5578">
        <v>1</v>
      </c>
      <c r="B5578">
        <v>85</v>
      </c>
      <c r="C5578">
        <v>30</v>
      </c>
      <c r="D5578">
        <v>46</v>
      </c>
      <c r="E5578">
        <v>89</v>
      </c>
      <c r="F5578">
        <v>79</v>
      </c>
      <c r="G5578">
        <v>79</v>
      </c>
      <c r="H5578">
        <f>COUNTIF($A5578:$G5578,A5578)</f>
        <v>1</v>
      </c>
      <c r="I5578">
        <f>COUNTIF($A5578:$G5578,B5578)</f>
        <v>1</v>
      </c>
      <c r="J5578">
        <f>COUNTIF($A5578:$G5578,C5578)</f>
        <v>1</v>
      </c>
      <c r="K5578">
        <f>COUNTIF($A5578:$G5578,D5578)</f>
        <v>1</v>
      </c>
      <c r="L5578">
        <f>COUNTIF($A5578:$G5578,E5578)</f>
        <v>1</v>
      </c>
      <c r="M5578">
        <f>COUNTIF($A5578:$G5578,F5578)</f>
        <v>2</v>
      </c>
      <c r="N5578">
        <f>COUNTIF($A5578:$G5578,G5578)</f>
        <v>2</v>
      </c>
      <c r="O5578" s="1">
        <f>IF(H5578+I5578+J5578+K5578+L5578+M5578+N5578=19,1,)</f>
        <v>0</v>
      </c>
      <c r="P5578">
        <f>IFERROR(AVERAGEIF(H5578:N5578,3,A5578:G5578),)</f>
        <v>0</v>
      </c>
    </row>
    <row r="5579" ht="12.800000000000001">
      <c r="A5579">
        <v>24</v>
      </c>
      <c r="B5579">
        <v>57</v>
      </c>
      <c r="C5579">
        <v>57</v>
      </c>
      <c r="D5579">
        <v>57</v>
      </c>
      <c r="E5579">
        <v>13</v>
      </c>
      <c r="F5579">
        <v>13</v>
      </c>
      <c r="G5579">
        <v>13</v>
      </c>
      <c r="H5579">
        <f>COUNTIF($A5579:$G5579,A5579)</f>
        <v>1</v>
      </c>
      <c r="I5579">
        <f>COUNTIF($A5579:$G5579,B5579)</f>
        <v>3</v>
      </c>
      <c r="J5579">
        <f>COUNTIF($A5579:$G5579,C5579)</f>
        <v>3</v>
      </c>
      <c r="K5579">
        <f>COUNTIF($A5579:$G5579,D5579)</f>
        <v>3</v>
      </c>
      <c r="L5579">
        <f>COUNTIF($A5579:$G5579,E5579)</f>
        <v>3</v>
      </c>
      <c r="M5579">
        <f>COUNTIF($A5579:$G5579,F5579)</f>
        <v>3</v>
      </c>
      <c r="N5579">
        <f>COUNTIF($A5579:$G5579,G5579)</f>
        <v>3</v>
      </c>
      <c r="O5579" s="1">
        <f>IF(H5579+I5579+J5579+K5579+L5579+M5579+N5579=19,1,)</f>
        <v>1</v>
      </c>
      <c r="P5579">
        <f>IFERROR(AVERAGEIF(H5579:N5579,3,A5579:G5579),)</f>
        <v>35</v>
      </c>
    </row>
    <row r="5580" ht="12.800000000000001">
      <c r="A5580">
        <v>74</v>
      </c>
      <c r="B5580">
        <v>48</v>
      </c>
      <c r="C5580">
        <v>12</v>
      </c>
      <c r="D5580">
        <v>74</v>
      </c>
      <c r="E5580">
        <v>12</v>
      </c>
      <c r="F5580">
        <v>74</v>
      </c>
      <c r="G5580">
        <v>12</v>
      </c>
      <c r="H5580">
        <f>COUNTIF($A5580:$G5580,A5580)</f>
        <v>3</v>
      </c>
      <c r="I5580">
        <f>COUNTIF($A5580:$G5580,B5580)</f>
        <v>1</v>
      </c>
      <c r="J5580">
        <f>COUNTIF($A5580:$G5580,C5580)</f>
        <v>3</v>
      </c>
      <c r="K5580">
        <f>COUNTIF($A5580:$G5580,D5580)</f>
        <v>3</v>
      </c>
      <c r="L5580">
        <f>COUNTIF($A5580:$G5580,E5580)</f>
        <v>3</v>
      </c>
      <c r="M5580">
        <f>COUNTIF($A5580:$G5580,F5580)</f>
        <v>3</v>
      </c>
      <c r="N5580">
        <f>COUNTIF($A5580:$G5580,G5580)</f>
        <v>3</v>
      </c>
      <c r="O5580" s="1">
        <f>IF(H5580+I5580+J5580+K5580+L5580+M5580+N5580=19,1,)</f>
        <v>1</v>
      </c>
      <c r="P5580">
        <f>IFERROR(AVERAGEIF(H5580:N5580,3,A5580:G5580),)</f>
        <v>43</v>
      </c>
    </row>
    <row r="5581" ht="12.800000000000001">
      <c r="A5581">
        <v>27</v>
      </c>
      <c r="B5581">
        <v>2</v>
      </c>
      <c r="C5581">
        <v>94</v>
      </c>
      <c r="D5581">
        <v>89</v>
      </c>
      <c r="E5581">
        <v>86</v>
      </c>
      <c r="F5581">
        <v>16</v>
      </c>
      <c r="G5581">
        <v>58</v>
      </c>
      <c r="H5581">
        <f>COUNTIF($A5581:$G5581,A5581)</f>
        <v>1</v>
      </c>
      <c r="I5581">
        <f>COUNTIF($A5581:$G5581,B5581)</f>
        <v>1</v>
      </c>
      <c r="J5581">
        <f>COUNTIF($A5581:$G5581,C5581)</f>
        <v>1</v>
      </c>
      <c r="K5581">
        <f>COUNTIF($A5581:$G5581,D5581)</f>
        <v>1</v>
      </c>
      <c r="L5581">
        <f>COUNTIF($A5581:$G5581,E5581)</f>
        <v>1</v>
      </c>
      <c r="M5581">
        <f>COUNTIF($A5581:$G5581,F5581)</f>
        <v>1</v>
      </c>
      <c r="N5581">
        <f>COUNTIF($A5581:$G5581,G5581)</f>
        <v>1</v>
      </c>
      <c r="O5581" s="1">
        <f>IF(H5581+I5581+J5581+K5581+L5581+M5581+N5581=19,1,)</f>
        <v>0</v>
      </c>
      <c r="P5581">
        <f>IFERROR(AVERAGEIF(H5581:N5581,3,A5581:G5581),)</f>
        <v>0</v>
      </c>
    </row>
    <row r="5582" ht="12.800000000000001">
      <c r="A5582">
        <v>6</v>
      </c>
      <c r="B5582">
        <v>62</v>
      </c>
      <c r="C5582">
        <v>47</v>
      </c>
      <c r="D5582">
        <v>45</v>
      </c>
      <c r="E5582">
        <v>65</v>
      </c>
      <c r="F5582">
        <v>19</v>
      </c>
      <c r="G5582">
        <v>59</v>
      </c>
      <c r="H5582">
        <f>COUNTIF($A5582:$G5582,A5582)</f>
        <v>1</v>
      </c>
      <c r="I5582">
        <f>COUNTIF($A5582:$G5582,B5582)</f>
        <v>1</v>
      </c>
      <c r="J5582">
        <f>COUNTIF($A5582:$G5582,C5582)</f>
        <v>1</v>
      </c>
      <c r="K5582">
        <f>COUNTIF($A5582:$G5582,D5582)</f>
        <v>1</v>
      </c>
      <c r="L5582">
        <f>COUNTIF($A5582:$G5582,E5582)</f>
        <v>1</v>
      </c>
      <c r="M5582">
        <f>COUNTIF($A5582:$G5582,F5582)</f>
        <v>1</v>
      </c>
      <c r="N5582">
        <f>COUNTIF($A5582:$G5582,G5582)</f>
        <v>1</v>
      </c>
      <c r="O5582" s="1">
        <f>IF(H5582+I5582+J5582+K5582+L5582+M5582+N5582=19,1,)</f>
        <v>0</v>
      </c>
      <c r="P5582">
        <f>IFERROR(AVERAGEIF(H5582:N5582,3,A5582:G5582),)</f>
        <v>0</v>
      </c>
    </row>
    <row r="5583" ht="12.800000000000001">
      <c r="A5583">
        <v>59</v>
      </c>
      <c r="B5583">
        <v>87</v>
      </c>
      <c r="C5583">
        <v>86</v>
      </c>
      <c r="D5583">
        <v>87</v>
      </c>
      <c r="E5583">
        <v>20</v>
      </c>
      <c r="F5583">
        <v>64</v>
      </c>
      <c r="G5583">
        <v>44</v>
      </c>
      <c r="H5583">
        <f>COUNTIF($A5583:$G5583,A5583)</f>
        <v>1</v>
      </c>
      <c r="I5583">
        <f>COUNTIF($A5583:$G5583,B5583)</f>
        <v>2</v>
      </c>
      <c r="J5583">
        <f>COUNTIF($A5583:$G5583,C5583)</f>
        <v>1</v>
      </c>
      <c r="K5583">
        <f>COUNTIF($A5583:$G5583,D5583)</f>
        <v>2</v>
      </c>
      <c r="L5583">
        <f>COUNTIF($A5583:$G5583,E5583)</f>
        <v>1</v>
      </c>
      <c r="M5583">
        <f>COUNTIF($A5583:$G5583,F5583)</f>
        <v>1</v>
      </c>
      <c r="N5583">
        <f>COUNTIF($A5583:$G5583,G5583)</f>
        <v>1</v>
      </c>
      <c r="O5583" s="1">
        <f>IF(H5583+I5583+J5583+K5583+L5583+M5583+N5583=19,1,)</f>
        <v>0</v>
      </c>
      <c r="P5583">
        <f>IFERROR(AVERAGEIF(H5583:N5583,3,A5583:G5583),)</f>
        <v>0</v>
      </c>
    </row>
    <row r="5584" ht="12.800000000000001">
      <c r="A5584">
        <v>30</v>
      </c>
      <c r="B5584">
        <v>83</v>
      </c>
      <c r="C5584">
        <v>15</v>
      </c>
      <c r="D5584">
        <v>60</v>
      </c>
      <c r="E5584">
        <v>87</v>
      </c>
      <c r="F5584">
        <v>90</v>
      </c>
      <c r="G5584">
        <v>92</v>
      </c>
      <c r="H5584">
        <f>COUNTIF($A5584:$G5584,A5584)</f>
        <v>1</v>
      </c>
      <c r="I5584">
        <f>COUNTIF($A5584:$G5584,B5584)</f>
        <v>1</v>
      </c>
      <c r="J5584">
        <f>COUNTIF($A5584:$G5584,C5584)</f>
        <v>1</v>
      </c>
      <c r="K5584">
        <f>COUNTIF($A5584:$G5584,D5584)</f>
        <v>1</v>
      </c>
      <c r="L5584">
        <f>COUNTIF($A5584:$G5584,E5584)</f>
        <v>1</v>
      </c>
      <c r="M5584">
        <f>COUNTIF($A5584:$G5584,F5584)</f>
        <v>1</v>
      </c>
      <c r="N5584">
        <f>COUNTIF($A5584:$G5584,G5584)</f>
        <v>1</v>
      </c>
      <c r="O5584" s="1">
        <f>IF(H5584+I5584+J5584+K5584+L5584+M5584+N5584=19,1,)</f>
        <v>0</v>
      </c>
      <c r="P5584">
        <f>IFERROR(AVERAGEIF(H5584:N5584,3,A5584:G5584),)</f>
        <v>0</v>
      </c>
    </row>
    <row r="5585" ht="12.800000000000001">
      <c r="A5585">
        <v>35</v>
      </c>
      <c r="B5585">
        <v>12</v>
      </c>
      <c r="C5585">
        <v>64</v>
      </c>
      <c r="D5585">
        <v>74</v>
      </c>
      <c r="E5585">
        <v>81</v>
      </c>
      <c r="F5585">
        <v>30</v>
      </c>
      <c r="G5585">
        <v>8</v>
      </c>
      <c r="H5585">
        <f>COUNTIF($A5585:$G5585,A5585)</f>
        <v>1</v>
      </c>
      <c r="I5585">
        <f>COUNTIF($A5585:$G5585,B5585)</f>
        <v>1</v>
      </c>
      <c r="J5585">
        <f>COUNTIF($A5585:$G5585,C5585)</f>
        <v>1</v>
      </c>
      <c r="K5585">
        <f>COUNTIF($A5585:$G5585,D5585)</f>
        <v>1</v>
      </c>
      <c r="L5585">
        <f>COUNTIF($A5585:$G5585,E5585)</f>
        <v>1</v>
      </c>
      <c r="M5585">
        <f>COUNTIF($A5585:$G5585,F5585)</f>
        <v>1</v>
      </c>
      <c r="N5585">
        <f>COUNTIF($A5585:$G5585,G5585)</f>
        <v>1</v>
      </c>
      <c r="O5585" s="1">
        <f>IF(H5585+I5585+J5585+K5585+L5585+M5585+N5585=19,1,)</f>
        <v>0</v>
      </c>
      <c r="P5585">
        <f>IFERROR(AVERAGEIF(H5585:N5585,3,A5585:G5585),)</f>
        <v>0</v>
      </c>
    </row>
    <row r="5586" ht="12.800000000000001">
      <c r="A5586">
        <v>73</v>
      </c>
      <c r="B5586">
        <v>87</v>
      </c>
      <c r="C5586">
        <v>91</v>
      </c>
      <c r="D5586">
        <v>76</v>
      </c>
      <c r="E5586">
        <v>38</v>
      </c>
      <c r="F5586">
        <v>70</v>
      </c>
      <c r="G5586">
        <v>14</v>
      </c>
      <c r="H5586">
        <f>COUNTIF($A5586:$G5586,A5586)</f>
        <v>1</v>
      </c>
      <c r="I5586">
        <f>COUNTIF($A5586:$G5586,B5586)</f>
        <v>1</v>
      </c>
      <c r="J5586">
        <f>COUNTIF($A5586:$G5586,C5586)</f>
        <v>1</v>
      </c>
      <c r="K5586">
        <f>COUNTIF($A5586:$G5586,D5586)</f>
        <v>1</v>
      </c>
      <c r="L5586">
        <f>COUNTIF($A5586:$G5586,E5586)</f>
        <v>1</v>
      </c>
      <c r="M5586">
        <f>COUNTIF($A5586:$G5586,F5586)</f>
        <v>1</v>
      </c>
      <c r="N5586">
        <f>COUNTIF($A5586:$G5586,G5586)</f>
        <v>1</v>
      </c>
      <c r="O5586" s="1">
        <f>IF(H5586+I5586+J5586+K5586+L5586+M5586+N5586=19,1,)</f>
        <v>0</v>
      </c>
      <c r="P5586">
        <f>IFERROR(AVERAGEIF(H5586:N5586,3,A5586:G5586),)</f>
        <v>0</v>
      </c>
    </row>
    <row r="5587" ht="12.800000000000001">
      <c r="A5587">
        <v>66</v>
      </c>
      <c r="B5587">
        <v>43</v>
      </c>
      <c r="C5587">
        <v>18</v>
      </c>
      <c r="D5587">
        <v>66</v>
      </c>
      <c r="E5587">
        <v>66</v>
      </c>
      <c r="F5587">
        <v>43</v>
      </c>
      <c r="G5587">
        <v>43</v>
      </c>
      <c r="H5587">
        <f>COUNTIF($A5587:$G5587,A5587)</f>
        <v>3</v>
      </c>
      <c r="I5587">
        <f>COUNTIF($A5587:$G5587,B5587)</f>
        <v>3</v>
      </c>
      <c r="J5587">
        <f>COUNTIF($A5587:$G5587,C5587)</f>
        <v>1</v>
      </c>
      <c r="K5587">
        <f>COUNTIF($A5587:$G5587,D5587)</f>
        <v>3</v>
      </c>
      <c r="L5587">
        <f>COUNTIF($A5587:$G5587,E5587)</f>
        <v>3</v>
      </c>
      <c r="M5587">
        <f>COUNTIF($A5587:$G5587,F5587)</f>
        <v>3</v>
      </c>
      <c r="N5587">
        <f>COUNTIF($A5587:$G5587,G5587)</f>
        <v>3</v>
      </c>
      <c r="O5587" s="1">
        <f>IF(H5587+I5587+J5587+K5587+L5587+M5587+N5587=19,1,)</f>
        <v>1</v>
      </c>
      <c r="P5587">
        <f>IFERROR(AVERAGEIF(H5587:N5587,3,A5587:G5587),)</f>
        <v>54.5</v>
      </c>
    </row>
    <row r="5588" ht="12.800000000000001">
      <c r="A5588">
        <v>95</v>
      </c>
      <c r="B5588">
        <v>95</v>
      </c>
      <c r="C5588">
        <v>49</v>
      </c>
      <c r="D5588">
        <v>95</v>
      </c>
      <c r="E5588">
        <v>49</v>
      </c>
      <c r="F5588">
        <v>49</v>
      </c>
      <c r="G5588">
        <v>67</v>
      </c>
      <c r="H5588">
        <f>COUNTIF($A5588:$G5588,A5588)</f>
        <v>3</v>
      </c>
      <c r="I5588">
        <f>COUNTIF($A5588:$G5588,B5588)</f>
        <v>3</v>
      </c>
      <c r="J5588">
        <f>COUNTIF($A5588:$G5588,C5588)</f>
        <v>3</v>
      </c>
      <c r="K5588">
        <f>COUNTIF($A5588:$G5588,D5588)</f>
        <v>3</v>
      </c>
      <c r="L5588">
        <f>COUNTIF($A5588:$G5588,E5588)</f>
        <v>3</v>
      </c>
      <c r="M5588">
        <f>COUNTIF($A5588:$G5588,F5588)</f>
        <v>3</v>
      </c>
      <c r="N5588">
        <f>COUNTIF($A5588:$G5588,G5588)</f>
        <v>1</v>
      </c>
      <c r="O5588" s="1">
        <f>IF(H5588+I5588+J5588+K5588+L5588+M5588+N5588=19,1,)</f>
        <v>1</v>
      </c>
      <c r="P5588">
        <f>IFERROR(AVERAGEIF(H5588:N5588,3,A5588:G5588),)</f>
        <v>72</v>
      </c>
    </row>
    <row r="5589" ht="12.800000000000001">
      <c r="A5589">
        <v>85</v>
      </c>
      <c r="B5589">
        <v>92</v>
      </c>
      <c r="C5589">
        <v>16</v>
      </c>
      <c r="D5589">
        <v>27</v>
      </c>
      <c r="E5589">
        <v>41</v>
      </c>
      <c r="F5589">
        <v>23</v>
      </c>
      <c r="G5589">
        <v>11</v>
      </c>
      <c r="H5589">
        <f>COUNTIF($A5589:$G5589,A5589)</f>
        <v>1</v>
      </c>
      <c r="I5589">
        <f>COUNTIF($A5589:$G5589,B5589)</f>
        <v>1</v>
      </c>
      <c r="J5589">
        <f>COUNTIF($A5589:$G5589,C5589)</f>
        <v>1</v>
      </c>
      <c r="K5589">
        <f>COUNTIF($A5589:$G5589,D5589)</f>
        <v>1</v>
      </c>
      <c r="L5589">
        <f>COUNTIF($A5589:$G5589,E5589)</f>
        <v>1</v>
      </c>
      <c r="M5589">
        <f>COUNTIF($A5589:$G5589,F5589)</f>
        <v>1</v>
      </c>
      <c r="N5589">
        <f>COUNTIF($A5589:$G5589,G5589)</f>
        <v>1</v>
      </c>
      <c r="O5589" s="1">
        <f>IF(H5589+I5589+J5589+K5589+L5589+M5589+N5589=19,1,)</f>
        <v>0</v>
      </c>
      <c r="P5589">
        <f>IFERROR(AVERAGEIF(H5589:N5589,3,A5589:G5589),)</f>
        <v>0</v>
      </c>
    </row>
    <row r="5590" ht="12.800000000000001">
      <c r="A5590">
        <v>73</v>
      </c>
      <c r="B5590">
        <v>99</v>
      </c>
      <c r="C5590">
        <v>51</v>
      </c>
      <c r="D5590">
        <v>51</v>
      </c>
      <c r="E5590">
        <v>68</v>
      </c>
      <c r="F5590">
        <v>96</v>
      </c>
      <c r="G5590">
        <v>70</v>
      </c>
      <c r="H5590">
        <f>COUNTIF($A5590:$G5590,A5590)</f>
        <v>1</v>
      </c>
      <c r="I5590">
        <f>COUNTIF($A5590:$G5590,B5590)</f>
        <v>1</v>
      </c>
      <c r="J5590">
        <f>COUNTIF($A5590:$G5590,C5590)</f>
        <v>2</v>
      </c>
      <c r="K5590">
        <f>COUNTIF($A5590:$G5590,D5590)</f>
        <v>2</v>
      </c>
      <c r="L5590">
        <f>COUNTIF($A5590:$G5590,E5590)</f>
        <v>1</v>
      </c>
      <c r="M5590">
        <f>COUNTIF($A5590:$G5590,F5590)</f>
        <v>1</v>
      </c>
      <c r="N5590">
        <f>COUNTIF($A5590:$G5590,G5590)</f>
        <v>1</v>
      </c>
      <c r="O5590" s="1">
        <f>IF(H5590+I5590+J5590+K5590+L5590+M5590+N5590=19,1,)</f>
        <v>0</v>
      </c>
      <c r="P5590">
        <f>IFERROR(AVERAGEIF(H5590:N5590,3,A5590:G5590),)</f>
        <v>0</v>
      </c>
    </row>
    <row r="5591" ht="12.800000000000001">
      <c r="A5591">
        <v>94</v>
      </c>
      <c r="B5591">
        <v>43</v>
      </c>
      <c r="C5591">
        <v>88</v>
      </c>
      <c r="D5591">
        <v>9</v>
      </c>
      <c r="E5591">
        <v>51</v>
      </c>
      <c r="F5591">
        <v>100</v>
      </c>
      <c r="G5591">
        <v>69</v>
      </c>
      <c r="H5591">
        <f>COUNTIF($A5591:$G5591,A5591)</f>
        <v>1</v>
      </c>
      <c r="I5591">
        <f>COUNTIF($A5591:$G5591,B5591)</f>
        <v>1</v>
      </c>
      <c r="J5591">
        <f>COUNTIF($A5591:$G5591,C5591)</f>
        <v>1</v>
      </c>
      <c r="K5591">
        <f>COUNTIF($A5591:$G5591,D5591)</f>
        <v>1</v>
      </c>
      <c r="L5591">
        <f>COUNTIF($A5591:$G5591,E5591)</f>
        <v>1</v>
      </c>
      <c r="M5591">
        <f>COUNTIF($A5591:$G5591,F5591)</f>
        <v>1</v>
      </c>
      <c r="N5591">
        <f>COUNTIF($A5591:$G5591,G5591)</f>
        <v>1</v>
      </c>
      <c r="O5591" s="1">
        <f>IF(H5591+I5591+J5591+K5591+L5591+M5591+N5591=19,1,)</f>
        <v>0</v>
      </c>
      <c r="P5591">
        <f>IFERROR(AVERAGEIF(H5591:N5591,3,A5591:G5591),)</f>
        <v>0</v>
      </c>
    </row>
    <row r="5592" ht="12.800000000000001">
      <c r="A5592">
        <v>45</v>
      </c>
      <c r="B5592">
        <v>97</v>
      </c>
      <c r="C5592">
        <v>40</v>
      </c>
      <c r="D5592">
        <v>93</v>
      </c>
      <c r="E5592">
        <v>38</v>
      </c>
      <c r="F5592">
        <v>87</v>
      </c>
      <c r="G5592">
        <v>79</v>
      </c>
      <c r="H5592">
        <f>COUNTIF($A5592:$G5592,A5592)</f>
        <v>1</v>
      </c>
      <c r="I5592">
        <f>COUNTIF($A5592:$G5592,B5592)</f>
        <v>1</v>
      </c>
      <c r="J5592">
        <f>COUNTIF($A5592:$G5592,C5592)</f>
        <v>1</v>
      </c>
      <c r="K5592">
        <f>COUNTIF($A5592:$G5592,D5592)</f>
        <v>1</v>
      </c>
      <c r="L5592">
        <f>COUNTIF($A5592:$G5592,E5592)</f>
        <v>1</v>
      </c>
      <c r="M5592">
        <f>COUNTIF($A5592:$G5592,F5592)</f>
        <v>1</v>
      </c>
      <c r="N5592">
        <f>COUNTIF($A5592:$G5592,G5592)</f>
        <v>1</v>
      </c>
      <c r="O5592" s="1">
        <f>IF(H5592+I5592+J5592+K5592+L5592+M5592+N5592=19,1,)</f>
        <v>0</v>
      </c>
      <c r="P5592">
        <f>IFERROR(AVERAGEIF(H5592:N5592,3,A5592:G5592),)</f>
        <v>0</v>
      </c>
    </row>
    <row r="5593" ht="12.800000000000001">
      <c r="A5593">
        <v>28</v>
      </c>
      <c r="B5593">
        <v>86</v>
      </c>
      <c r="C5593">
        <v>48</v>
      </c>
      <c r="D5593">
        <v>43</v>
      </c>
      <c r="E5593">
        <v>58</v>
      </c>
      <c r="F5593">
        <v>80</v>
      </c>
      <c r="G5593">
        <v>59</v>
      </c>
      <c r="H5593">
        <f>COUNTIF($A5593:$G5593,A5593)</f>
        <v>1</v>
      </c>
      <c r="I5593">
        <f>COUNTIF($A5593:$G5593,B5593)</f>
        <v>1</v>
      </c>
      <c r="J5593">
        <f>COUNTIF($A5593:$G5593,C5593)</f>
        <v>1</v>
      </c>
      <c r="K5593">
        <f>COUNTIF($A5593:$G5593,D5593)</f>
        <v>1</v>
      </c>
      <c r="L5593">
        <f>COUNTIF($A5593:$G5593,E5593)</f>
        <v>1</v>
      </c>
      <c r="M5593">
        <f>COUNTIF($A5593:$G5593,F5593)</f>
        <v>1</v>
      </c>
      <c r="N5593">
        <f>COUNTIF($A5593:$G5593,G5593)</f>
        <v>1</v>
      </c>
      <c r="O5593" s="1">
        <f>IF(H5593+I5593+J5593+K5593+L5593+M5593+N5593=19,1,)</f>
        <v>0</v>
      </c>
      <c r="P5593">
        <f>IFERROR(AVERAGEIF(H5593:N5593,3,A5593:G5593),)</f>
        <v>0</v>
      </c>
    </row>
    <row r="5594" ht="12.800000000000001">
      <c r="A5594">
        <v>10</v>
      </c>
      <c r="B5594">
        <v>82</v>
      </c>
      <c r="C5594">
        <v>66</v>
      </c>
      <c r="D5594">
        <v>82</v>
      </c>
      <c r="E5594">
        <v>82</v>
      </c>
      <c r="F5594">
        <v>10</v>
      </c>
      <c r="G5594">
        <v>10</v>
      </c>
      <c r="H5594">
        <f>COUNTIF($A5594:$G5594,A5594)</f>
        <v>3</v>
      </c>
      <c r="I5594">
        <f>COUNTIF($A5594:$G5594,B5594)</f>
        <v>3</v>
      </c>
      <c r="J5594">
        <f>COUNTIF($A5594:$G5594,C5594)</f>
        <v>1</v>
      </c>
      <c r="K5594">
        <f>COUNTIF($A5594:$G5594,D5594)</f>
        <v>3</v>
      </c>
      <c r="L5594">
        <f>COUNTIF($A5594:$G5594,E5594)</f>
        <v>3</v>
      </c>
      <c r="M5594">
        <f>COUNTIF($A5594:$G5594,F5594)</f>
        <v>3</v>
      </c>
      <c r="N5594">
        <f>COUNTIF($A5594:$G5594,G5594)</f>
        <v>3</v>
      </c>
      <c r="O5594" s="1">
        <f>IF(H5594+I5594+J5594+K5594+L5594+M5594+N5594=19,1,)</f>
        <v>1</v>
      </c>
      <c r="P5594">
        <f>IFERROR(AVERAGEIF(H5594:N5594,3,A5594:G5594),)</f>
        <v>46</v>
      </c>
    </row>
    <row r="5595" ht="12.800000000000001">
      <c r="A5595">
        <v>71</v>
      </c>
      <c r="B5595">
        <v>12</v>
      </c>
      <c r="C5595">
        <v>57</v>
      </c>
      <c r="D5595">
        <v>42</v>
      </c>
      <c r="E5595">
        <v>83</v>
      </c>
      <c r="F5595">
        <v>53</v>
      </c>
      <c r="G5595">
        <v>51</v>
      </c>
      <c r="H5595">
        <f>COUNTIF($A5595:$G5595,A5595)</f>
        <v>1</v>
      </c>
      <c r="I5595">
        <f>COUNTIF($A5595:$G5595,B5595)</f>
        <v>1</v>
      </c>
      <c r="J5595">
        <f>COUNTIF($A5595:$G5595,C5595)</f>
        <v>1</v>
      </c>
      <c r="K5595">
        <f>COUNTIF($A5595:$G5595,D5595)</f>
        <v>1</v>
      </c>
      <c r="L5595">
        <f>COUNTIF($A5595:$G5595,E5595)</f>
        <v>1</v>
      </c>
      <c r="M5595">
        <f>COUNTIF($A5595:$G5595,F5595)</f>
        <v>1</v>
      </c>
      <c r="N5595">
        <f>COUNTIF($A5595:$G5595,G5595)</f>
        <v>1</v>
      </c>
      <c r="O5595" s="1">
        <f>IF(H5595+I5595+J5595+K5595+L5595+M5595+N5595=19,1,)</f>
        <v>0</v>
      </c>
      <c r="P5595">
        <f>IFERROR(AVERAGEIF(H5595:N5595,3,A5595:G5595),)</f>
        <v>0</v>
      </c>
    </row>
    <row r="5596" ht="12.800000000000001">
      <c r="A5596">
        <v>77</v>
      </c>
      <c r="B5596">
        <v>46</v>
      </c>
      <c r="C5596">
        <v>30</v>
      </c>
      <c r="D5596">
        <v>34</v>
      </c>
      <c r="E5596">
        <v>67</v>
      </c>
      <c r="F5596">
        <v>51</v>
      </c>
      <c r="G5596">
        <v>71</v>
      </c>
      <c r="H5596">
        <f>COUNTIF($A5596:$G5596,A5596)</f>
        <v>1</v>
      </c>
      <c r="I5596">
        <f>COUNTIF($A5596:$G5596,B5596)</f>
        <v>1</v>
      </c>
      <c r="J5596">
        <f>COUNTIF($A5596:$G5596,C5596)</f>
        <v>1</v>
      </c>
      <c r="K5596">
        <f>COUNTIF($A5596:$G5596,D5596)</f>
        <v>1</v>
      </c>
      <c r="L5596">
        <f>COUNTIF($A5596:$G5596,E5596)</f>
        <v>1</v>
      </c>
      <c r="M5596">
        <f>COUNTIF($A5596:$G5596,F5596)</f>
        <v>1</v>
      </c>
      <c r="N5596">
        <f>COUNTIF($A5596:$G5596,G5596)</f>
        <v>1</v>
      </c>
      <c r="O5596" s="1">
        <f>IF(H5596+I5596+J5596+K5596+L5596+M5596+N5596=19,1,)</f>
        <v>0</v>
      </c>
      <c r="P5596">
        <f>IFERROR(AVERAGEIF(H5596:N5596,3,A5596:G5596),)</f>
        <v>0</v>
      </c>
    </row>
    <row r="5597" ht="12.800000000000001">
      <c r="A5597">
        <v>99</v>
      </c>
      <c r="B5597">
        <v>46</v>
      </c>
      <c r="C5597">
        <v>65</v>
      </c>
      <c r="D5597">
        <v>64</v>
      </c>
      <c r="E5597">
        <v>3</v>
      </c>
      <c r="F5597">
        <v>32</v>
      </c>
      <c r="G5597">
        <v>40</v>
      </c>
      <c r="H5597">
        <f>COUNTIF($A5597:$G5597,A5597)</f>
        <v>1</v>
      </c>
      <c r="I5597">
        <f>COUNTIF($A5597:$G5597,B5597)</f>
        <v>1</v>
      </c>
      <c r="J5597">
        <f>COUNTIF($A5597:$G5597,C5597)</f>
        <v>1</v>
      </c>
      <c r="K5597">
        <f>COUNTIF($A5597:$G5597,D5597)</f>
        <v>1</v>
      </c>
      <c r="L5597">
        <f>COUNTIF($A5597:$G5597,E5597)</f>
        <v>1</v>
      </c>
      <c r="M5597">
        <f>COUNTIF($A5597:$G5597,F5597)</f>
        <v>1</v>
      </c>
      <c r="N5597">
        <f>COUNTIF($A5597:$G5597,G5597)</f>
        <v>1</v>
      </c>
      <c r="O5597" s="1">
        <f>IF(H5597+I5597+J5597+K5597+L5597+M5597+N5597=19,1,)</f>
        <v>0</v>
      </c>
      <c r="P5597">
        <f>IFERROR(AVERAGEIF(H5597:N5597,3,A5597:G5597),)</f>
        <v>0</v>
      </c>
    </row>
    <row r="5598" ht="12.800000000000001">
      <c r="A5598">
        <v>85</v>
      </c>
      <c r="B5598">
        <v>51</v>
      </c>
      <c r="C5598">
        <v>18</v>
      </c>
      <c r="D5598">
        <v>48</v>
      </c>
      <c r="E5598">
        <v>56</v>
      </c>
      <c r="F5598">
        <v>21</v>
      </c>
      <c r="G5598">
        <v>16</v>
      </c>
      <c r="H5598">
        <f>COUNTIF($A5598:$G5598,A5598)</f>
        <v>1</v>
      </c>
      <c r="I5598">
        <f>COUNTIF($A5598:$G5598,B5598)</f>
        <v>1</v>
      </c>
      <c r="J5598">
        <f>COUNTIF($A5598:$G5598,C5598)</f>
        <v>1</v>
      </c>
      <c r="K5598">
        <f>COUNTIF($A5598:$G5598,D5598)</f>
        <v>1</v>
      </c>
      <c r="L5598">
        <f>COUNTIF($A5598:$G5598,E5598)</f>
        <v>1</v>
      </c>
      <c r="M5598">
        <f>COUNTIF($A5598:$G5598,F5598)</f>
        <v>1</v>
      </c>
      <c r="N5598">
        <f>COUNTIF($A5598:$G5598,G5598)</f>
        <v>1</v>
      </c>
      <c r="O5598" s="1">
        <f>IF(H5598+I5598+J5598+K5598+L5598+M5598+N5598=19,1,)</f>
        <v>0</v>
      </c>
      <c r="P5598">
        <f>IFERROR(AVERAGEIF(H5598:N5598,3,A5598:G5598),)</f>
        <v>0</v>
      </c>
    </row>
    <row r="5599" ht="12.800000000000001">
      <c r="A5599">
        <v>67</v>
      </c>
      <c r="B5599">
        <v>11</v>
      </c>
      <c r="C5599">
        <v>11</v>
      </c>
      <c r="D5599">
        <v>67</v>
      </c>
      <c r="E5599">
        <v>6</v>
      </c>
      <c r="F5599">
        <v>11</v>
      </c>
      <c r="G5599">
        <v>67</v>
      </c>
      <c r="H5599">
        <f>COUNTIF($A5599:$G5599,A5599)</f>
        <v>3</v>
      </c>
      <c r="I5599">
        <f>COUNTIF($A5599:$G5599,B5599)</f>
        <v>3</v>
      </c>
      <c r="J5599">
        <f>COUNTIF($A5599:$G5599,C5599)</f>
        <v>3</v>
      </c>
      <c r="K5599">
        <f>COUNTIF($A5599:$G5599,D5599)</f>
        <v>3</v>
      </c>
      <c r="L5599">
        <f>COUNTIF($A5599:$G5599,E5599)</f>
        <v>1</v>
      </c>
      <c r="M5599">
        <f>COUNTIF($A5599:$G5599,F5599)</f>
        <v>3</v>
      </c>
      <c r="N5599">
        <f>COUNTIF($A5599:$G5599,G5599)</f>
        <v>3</v>
      </c>
      <c r="O5599" s="1">
        <f>IF(H5599+I5599+J5599+K5599+L5599+M5599+N5599=19,1,)</f>
        <v>1</v>
      </c>
      <c r="P5599">
        <f>IFERROR(AVERAGEIF(H5599:N5599,3,A5599:G5599),)</f>
        <v>39</v>
      </c>
    </row>
    <row r="5600" ht="12.800000000000001">
      <c r="A5600">
        <v>7</v>
      </c>
      <c r="B5600">
        <v>7</v>
      </c>
      <c r="C5600">
        <v>23</v>
      </c>
      <c r="D5600">
        <v>98</v>
      </c>
      <c r="E5600">
        <v>15</v>
      </c>
      <c r="F5600">
        <v>13</v>
      </c>
      <c r="G5600">
        <v>44</v>
      </c>
      <c r="H5600">
        <f>COUNTIF($A5600:$G5600,A5600)</f>
        <v>2</v>
      </c>
      <c r="I5600">
        <f>COUNTIF($A5600:$G5600,B5600)</f>
        <v>2</v>
      </c>
      <c r="J5600">
        <f>COUNTIF($A5600:$G5600,C5600)</f>
        <v>1</v>
      </c>
      <c r="K5600">
        <f>COUNTIF($A5600:$G5600,D5600)</f>
        <v>1</v>
      </c>
      <c r="L5600">
        <f>COUNTIF($A5600:$G5600,E5600)</f>
        <v>1</v>
      </c>
      <c r="M5600">
        <f>COUNTIF($A5600:$G5600,F5600)</f>
        <v>1</v>
      </c>
      <c r="N5600">
        <f>COUNTIF($A5600:$G5600,G5600)</f>
        <v>1</v>
      </c>
      <c r="O5600" s="1">
        <f>IF(H5600+I5600+J5600+K5600+L5600+M5600+N5600=19,1,)</f>
        <v>0</v>
      </c>
      <c r="P5600">
        <f>IFERROR(AVERAGEIF(H5600:N5600,3,A5600:G5600),)</f>
        <v>0</v>
      </c>
    </row>
    <row r="5601" ht="12.800000000000001">
      <c r="A5601">
        <v>100</v>
      </c>
      <c r="B5601">
        <v>91</v>
      </c>
      <c r="C5601">
        <v>91</v>
      </c>
      <c r="D5601">
        <v>100</v>
      </c>
      <c r="E5601">
        <v>91</v>
      </c>
      <c r="F5601">
        <v>100</v>
      </c>
      <c r="G5601">
        <v>28</v>
      </c>
      <c r="H5601">
        <f>COUNTIF($A5601:$G5601,A5601)</f>
        <v>3</v>
      </c>
      <c r="I5601">
        <f>COUNTIF($A5601:$G5601,B5601)</f>
        <v>3</v>
      </c>
      <c r="J5601">
        <f>COUNTIF($A5601:$G5601,C5601)</f>
        <v>3</v>
      </c>
      <c r="K5601">
        <f>COUNTIF($A5601:$G5601,D5601)</f>
        <v>3</v>
      </c>
      <c r="L5601">
        <f>COUNTIF($A5601:$G5601,E5601)</f>
        <v>3</v>
      </c>
      <c r="M5601">
        <f>COUNTIF($A5601:$G5601,F5601)</f>
        <v>3</v>
      </c>
      <c r="N5601">
        <f>COUNTIF($A5601:$G5601,G5601)</f>
        <v>1</v>
      </c>
      <c r="O5601" s="1">
        <f>IF(H5601+I5601+J5601+K5601+L5601+M5601+N5601=19,1,)</f>
        <v>1</v>
      </c>
      <c r="P5601">
        <f>IFERROR(AVERAGEIF(H5601:N5601,3,A5601:G5601),)</f>
        <v>95.5</v>
      </c>
    </row>
    <row r="5602" ht="12.800000000000001">
      <c r="A5602">
        <v>60</v>
      </c>
      <c r="B5602">
        <v>69</v>
      </c>
      <c r="C5602">
        <v>25</v>
      </c>
      <c r="D5602">
        <v>80</v>
      </c>
      <c r="E5602">
        <v>83</v>
      </c>
      <c r="F5602">
        <v>31</v>
      </c>
      <c r="G5602">
        <v>98</v>
      </c>
      <c r="H5602">
        <f>COUNTIF($A5602:$G5602,A5602)</f>
        <v>1</v>
      </c>
      <c r="I5602">
        <f>COUNTIF($A5602:$G5602,B5602)</f>
        <v>1</v>
      </c>
      <c r="J5602">
        <f>COUNTIF($A5602:$G5602,C5602)</f>
        <v>1</v>
      </c>
      <c r="K5602">
        <f>COUNTIF($A5602:$G5602,D5602)</f>
        <v>1</v>
      </c>
      <c r="L5602">
        <f>COUNTIF($A5602:$G5602,E5602)</f>
        <v>1</v>
      </c>
      <c r="M5602">
        <f>COUNTIF($A5602:$G5602,F5602)</f>
        <v>1</v>
      </c>
      <c r="N5602">
        <f>COUNTIF($A5602:$G5602,G5602)</f>
        <v>1</v>
      </c>
      <c r="O5602" s="1">
        <f>IF(H5602+I5602+J5602+K5602+L5602+M5602+N5602=19,1,)</f>
        <v>0</v>
      </c>
      <c r="P5602">
        <f>IFERROR(AVERAGEIF(H5602:N5602,3,A5602:G5602),)</f>
        <v>0</v>
      </c>
    </row>
    <row r="5603" ht="12.800000000000001">
      <c r="A5603">
        <v>48</v>
      </c>
      <c r="B5603">
        <v>13</v>
      </c>
      <c r="C5603">
        <v>13</v>
      </c>
      <c r="D5603">
        <v>13</v>
      </c>
      <c r="E5603">
        <v>48</v>
      </c>
      <c r="F5603">
        <v>48</v>
      </c>
      <c r="G5603">
        <v>81</v>
      </c>
      <c r="H5603">
        <f>COUNTIF($A5603:$G5603,A5603)</f>
        <v>3</v>
      </c>
      <c r="I5603">
        <f>COUNTIF($A5603:$G5603,B5603)</f>
        <v>3</v>
      </c>
      <c r="J5603">
        <f>COUNTIF($A5603:$G5603,C5603)</f>
        <v>3</v>
      </c>
      <c r="K5603">
        <f>COUNTIF($A5603:$G5603,D5603)</f>
        <v>3</v>
      </c>
      <c r="L5603">
        <f>COUNTIF($A5603:$G5603,E5603)</f>
        <v>3</v>
      </c>
      <c r="M5603">
        <f>COUNTIF($A5603:$G5603,F5603)</f>
        <v>3</v>
      </c>
      <c r="N5603">
        <f>COUNTIF($A5603:$G5603,G5603)</f>
        <v>1</v>
      </c>
      <c r="O5603" s="1">
        <f>IF(H5603+I5603+J5603+K5603+L5603+M5603+N5603=19,1,)</f>
        <v>1</v>
      </c>
      <c r="P5603">
        <f>IFERROR(AVERAGEIF(H5603:N5603,3,A5603:G5603),)</f>
        <v>30.5</v>
      </c>
    </row>
    <row r="5604" ht="12.800000000000001">
      <c r="A5604">
        <v>67</v>
      </c>
      <c r="B5604">
        <v>67</v>
      </c>
      <c r="C5604">
        <v>14</v>
      </c>
      <c r="D5604">
        <v>67</v>
      </c>
      <c r="E5604">
        <v>61</v>
      </c>
      <c r="F5604">
        <v>14</v>
      </c>
      <c r="G5604">
        <v>14</v>
      </c>
      <c r="H5604">
        <f>COUNTIF($A5604:$G5604,A5604)</f>
        <v>3</v>
      </c>
      <c r="I5604">
        <f>COUNTIF($A5604:$G5604,B5604)</f>
        <v>3</v>
      </c>
      <c r="J5604">
        <f>COUNTIF($A5604:$G5604,C5604)</f>
        <v>3</v>
      </c>
      <c r="K5604">
        <f>COUNTIF($A5604:$G5604,D5604)</f>
        <v>3</v>
      </c>
      <c r="L5604">
        <f>COUNTIF($A5604:$G5604,E5604)</f>
        <v>1</v>
      </c>
      <c r="M5604">
        <f>COUNTIF($A5604:$G5604,F5604)</f>
        <v>3</v>
      </c>
      <c r="N5604">
        <f>COUNTIF($A5604:$G5604,G5604)</f>
        <v>3</v>
      </c>
      <c r="O5604" s="1">
        <f>IF(H5604+I5604+J5604+K5604+L5604+M5604+N5604=19,1,)</f>
        <v>1</v>
      </c>
      <c r="P5604">
        <f>IFERROR(AVERAGEIF(H5604:N5604,3,A5604:G5604),)</f>
        <v>40.5</v>
      </c>
    </row>
    <row r="5605" ht="12.800000000000001">
      <c r="A5605">
        <v>27</v>
      </c>
      <c r="B5605">
        <v>12</v>
      </c>
      <c r="C5605">
        <v>1</v>
      </c>
      <c r="D5605">
        <v>60</v>
      </c>
      <c r="E5605">
        <v>73</v>
      </c>
      <c r="F5605">
        <v>62</v>
      </c>
      <c r="G5605">
        <v>68</v>
      </c>
      <c r="H5605">
        <f>COUNTIF($A5605:$G5605,A5605)</f>
        <v>1</v>
      </c>
      <c r="I5605">
        <f>COUNTIF($A5605:$G5605,B5605)</f>
        <v>1</v>
      </c>
      <c r="J5605">
        <f>COUNTIF($A5605:$G5605,C5605)</f>
        <v>1</v>
      </c>
      <c r="K5605">
        <f>COUNTIF($A5605:$G5605,D5605)</f>
        <v>1</v>
      </c>
      <c r="L5605">
        <f>COUNTIF($A5605:$G5605,E5605)</f>
        <v>1</v>
      </c>
      <c r="M5605">
        <f>COUNTIF($A5605:$G5605,F5605)</f>
        <v>1</v>
      </c>
      <c r="N5605">
        <f>COUNTIF($A5605:$G5605,G5605)</f>
        <v>1</v>
      </c>
      <c r="O5605" s="1">
        <f>IF(H5605+I5605+J5605+K5605+L5605+M5605+N5605=19,1,)</f>
        <v>0</v>
      </c>
      <c r="P5605">
        <f>IFERROR(AVERAGEIF(H5605:N5605,3,A5605:G5605),)</f>
        <v>0</v>
      </c>
    </row>
    <row r="5606" ht="12.800000000000001">
      <c r="A5606">
        <v>69</v>
      </c>
      <c r="B5606">
        <v>69</v>
      </c>
      <c r="C5606">
        <v>13</v>
      </c>
      <c r="D5606">
        <v>83</v>
      </c>
      <c r="E5606">
        <v>83</v>
      </c>
      <c r="F5606">
        <v>69</v>
      </c>
      <c r="G5606">
        <v>83</v>
      </c>
      <c r="H5606">
        <f>COUNTIF($A5606:$G5606,A5606)</f>
        <v>3</v>
      </c>
      <c r="I5606">
        <f>COUNTIF($A5606:$G5606,B5606)</f>
        <v>3</v>
      </c>
      <c r="J5606">
        <f>COUNTIF($A5606:$G5606,C5606)</f>
        <v>1</v>
      </c>
      <c r="K5606">
        <f>COUNTIF($A5606:$G5606,D5606)</f>
        <v>3</v>
      </c>
      <c r="L5606">
        <f>COUNTIF($A5606:$G5606,E5606)</f>
        <v>3</v>
      </c>
      <c r="M5606">
        <f>COUNTIF($A5606:$G5606,F5606)</f>
        <v>3</v>
      </c>
      <c r="N5606">
        <f>COUNTIF($A5606:$G5606,G5606)</f>
        <v>3</v>
      </c>
      <c r="O5606" s="1">
        <f>IF(H5606+I5606+J5606+K5606+L5606+M5606+N5606=19,1,)</f>
        <v>1</v>
      </c>
      <c r="P5606">
        <f>IFERROR(AVERAGEIF(H5606:N5606,3,A5606:G5606),)</f>
        <v>76</v>
      </c>
    </row>
    <row r="5607" ht="12.800000000000001">
      <c r="A5607">
        <v>100</v>
      </c>
      <c r="B5607">
        <v>97</v>
      </c>
      <c r="C5607">
        <v>56</v>
      </c>
      <c r="D5607">
        <v>26</v>
      </c>
      <c r="E5607">
        <v>79</v>
      </c>
      <c r="F5607">
        <v>66</v>
      </c>
      <c r="G5607">
        <v>17</v>
      </c>
      <c r="H5607">
        <f>COUNTIF($A5607:$G5607,A5607)</f>
        <v>1</v>
      </c>
      <c r="I5607">
        <f>COUNTIF($A5607:$G5607,B5607)</f>
        <v>1</v>
      </c>
      <c r="J5607">
        <f>COUNTIF($A5607:$G5607,C5607)</f>
        <v>1</v>
      </c>
      <c r="K5607">
        <f>COUNTIF($A5607:$G5607,D5607)</f>
        <v>1</v>
      </c>
      <c r="L5607">
        <f>COUNTIF($A5607:$G5607,E5607)</f>
        <v>1</v>
      </c>
      <c r="M5607">
        <f>COUNTIF($A5607:$G5607,F5607)</f>
        <v>1</v>
      </c>
      <c r="N5607">
        <f>COUNTIF($A5607:$G5607,G5607)</f>
        <v>1</v>
      </c>
      <c r="O5607" s="1">
        <f>IF(H5607+I5607+J5607+K5607+L5607+M5607+N5607=19,1,)</f>
        <v>0</v>
      </c>
      <c r="P5607">
        <f>IFERROR(AVERAGEIF(H5607:N5607,3,A5607:G5607),)</f>
        <v>0</v>
      </c>
    </row>
    <row r="5608" ht="12.800000000000001">
      <c r="A5608">
        <v>13</v>
      </c>
      <c r="B5608">
        <v>22</v>
      </c>
      <c r="C5608">
        <v>39</v>
      </c>
      <c r="D5608">
        <v>24</v>
      </c>
      <c r="E5608">
        <v>76</v>
      </c>
      <c r="F5608">
        <v>93</v>
      </c>
      <c r="G5608">
        <v>6</v>
      </c>
      <c r="H5608">
        <f>COUNTIF($A5608:$G5608,A5608)</f>
        <v>1</v>
      </c>
      <c r="I5608">
        <f>COUNTIF($A5608:$G5608,B5608)</f>
        <v>1</v>
      </c>
      <c r="J5608">
        <f>COUNTIF($A5608:$G5608,C5608)</f>
        <v>1</v>
      </c>
      <c r="K5608">
        <f>COUNTIF($A5608:$G5608,D5608)</f>
        <v>1</v>
      </c>
      <c r="L5608">
        <f>COUNTIF($A5608:$G5608,E5608)</f>
        <v>1</v>
      </c>
      <c r="M5608">
        <f>COUNTIF($A5608:$G5608,F5608)</f>
        <v>1</v>
      </c>
      <c r="N5608">
        <f>COUNTIF($A5608:$G5608,G5608)</f>
        <v>1</v>
      </c>
      <c r="O5608" s="1">
        <f>IF(H5608+I5608+J5608+K5608+L5608+M5608+N5608=19,1,)</f>
        <v>0</v>
      </c>
      <c r="P5608">
        <f>IFERROR(AVERAGEIF(H5608:N5608,3,A5608:G5608),)</f>
        <v>0</v>
      </c>
    </row>
    <row r="5609" ht="12.800000000000001">
      <c r="A5609">
        <v>79</v>
      </c>
      <c r="B5609">
        <v>14</v>
      </c>
      <c r="C5609">
        <v>43</v>
      </c>
      <c r="D5609">
        <v>84</v>
      </c>
      <c r="E5609">
        <v>95</v>
      </c>
      <c r="F5609">
        <v>92</v>
      </c>
      <c r="G5609">
        <v>27</v>
      </c>
      <c r="H5609">
        <f>COUNTIF($A5609:$G5609,A5609)</f>
        <v>1</v>
      </c>
      <c r="I5609">
        <f>COUNTIF($A5609:$G5609,B5609)</f>
        <v>1</v>
      </c>
      <c r="J5609">
        <f>COUNTIF($A5609:$G5609,C5609)</f>
        <v>1</v>
      </c>
      <c r="K5609">
        <f>COUNTIF($A5609:$G5609,D5609)</f>
        <v>1</v>
      </c>
      <c r="L5609">
        <f>COUNTIF($A5609:$G5609,E5609)</f>
        <v>1</v>
      </c>
      <c r="M5609">
        <f>COUNTIF($A5609:$G5609,F5609)</f>
        <v>1</v>
      </c>
      <c r="N5609">
        <f>COUNTIF($A5609:$G5609,G5609)</f>
        <v>1</v>
      </c>
      <c r="O5609" s="1">
        <f>IF(H5609+I5609+J5609+K5609+L5609+M5609+N5609=19,1,)</f>
        <v>0</v>
      </c>
      <c r="P5609">
        <f>IFERROR(AVERAGEIF(H5609:N5609,3,A5609:G5609),)</f>
        <v>0</v>
      </c>
    </row>
    <row r="5610" ht="12.800000000000001">
      <c r="A5610">
        <v>35</v>
      </c>
      <c r="B5610">
        <v>29</v>
      </c>
      <c r="C5610">
        <v>35</v>
      </c>
      <c r="D5610">
        <v>50</v>
      </c>
      <c r="E5610">
        <v>74</v>
      </c>
      <c r="F5610">
        <v>23</v>
      </c>
      <c r="G5610">
        <v>42</v>
      </c>
      <c r="H5610">
        <f>COUNTIF($A5610:$G5610,A5610)</f>
        <v>2</v>
      </c>
      <c r="I5610">
        <f>COUNTIF($A5610:$G5610,B5610)</f>
        <v>1</v>
      </c>
      <c r="J5610">
        <f>COUNTIF($A5610:$G5610,C5610)</f>
        <v>2</v>
      </c>
      <c r="K5610">
        <f>COUNTIF($A5610:$G5610,D5610)</f>
        <v>1</v>
      </c>
      <c r="L5610">
        <f>COUNTIF($A5610:$G5610,E5610)</f>
        <v>1</v>
      </c>
      <c r="M5610">
        <f>COUNTIF($A5610:$G5610,F5610)</f>
        <v>1</v>
      </c>
      <c r="N5610">
        <f>COUNTIF($A5610:$G5610,G5610)</f>
        <v>1</v>
      </c>
      <c r="O5610" s="1">
        <f>IF(H5610+I5610+J5610+K5610+L5610+M5610+N5610=19,1,)</f>
        <v>0</v>
      </c>
      <c r="P5610">
        <f>IFERROR(AVERAGEIF(H5610:N5610,3,A5610:G5610),)</f>
        <v>0</v>
      </c>
    </row>
    <row r="5611" ht="12.800000000000001">
      <c r="A5611">
        <v>75</v>
      </c>
      <c r="B5611">
        <v>20</v>
      </c>
      <c r="C5611">
        <v>20</v>
      </c>
      <c r="D5611">
        <v>75</v>
      </c>
      <c r="E5611">
        <v>75</v>
      </c>
      <c r="F5611">
        <v>20</v>
      </c>
      <c r="G5611">
        <v>61</v>
      </c>
      <c r="H5611">
        <f>COUNTIF($A5611:$G5611,A5611)</f>
        <v>3</v>
      </c>
      <c r="I5611">
        <f>COUNTIF($A5611:$G5611,B5611)</f>
        <v>3</v>
      </c>
      <c r="J5611">
        <f>COUNTIF($A5611:$G5611,C5611)</f>
        <v>3</v>
      </c>
      <c r="K5611">
        <f>COUNTIF($A5611:$G5611,D5611)</f>
        <v>3</v>
      </c>
      <c r="L5611">
        <f>COUNTIF($A5611:$G5611,E5611)</f>
        <v>3</v>
      </c>
      <c r="M5611">
        <f>COUNTIF($A5611:$G5611,F5611)</f>
        <v>3</v>
      </c>
      <c r="N5611">
        <f>COUNTIF($A5611:$G5611,G5611)</f>
        <v>1</v>
      </c>
      <c r="O5611" s="1">
        <f>IF(H5611+I5611+J5611+K5611+L5611+M5611+N5611=19,1,)</f>
        <v>1</v>
      </c>
      <c r="P5611">
        <f>IFERROR(AVERAGEIF(H5611:N5611,3,A5611:G5611),)</f>
        <v>47.5</v>
      </c>
    </row>
    <row r="5612" ht="12.800000000000001">
      <c r="A5612">
        <v>52</v>
      </c>
      <c r="B5612">
        <v>47</v>
      </c>
      <c r="C5612">
        <v>47</v>
      </c>
      <c r="D5612">
        <v>47</v>
      </c>
      <c r="E5612">
        <v>5</v>
      </c>
      <c r="F5612">
        <v>52</v>
      </c>
      <c r="G5612">
        <v>52</v>
      </c>
      <c r="H5612">
        <f>COUNTIF($A5612:$G5612,A5612)</f>
        <v>3</v>
      </c>
      <c r="I5612">
        <f>COUNTIF($A5612:$G5612,B5612)</f>
        <v>3</v>
      </c>
      <c r="J5612">
        <f>COUNTIF($A5612:$G5612,C5612)</f>
        <v>3</v>
      </c>
      <c r="K5612">
        <f>COUNTIF($A5612:$G5612,D5612)</f>
        <v>3</v>
      </c>
      <c r="L5612">
        <f>COUNTIF($A5612:$G5612,E5612)</f>
        <v>1</v>
      </c>
      <c r="M5612">
        <f>COUNTIF($A5612:$G5612,F5612)</f>
        <v>3</v>
      </c>
      <c r="N5612">
        <f>COUNTIF($A5612:$G5612,G5612)</f>
        <v>3</v>
      </c>
      <c r="O5612" s="1">
        <f>IF(H5612+I5612+J5612+K5612+L5612+M5612+N5612=19,1,)</f>
        <v>1</v>
      </c>
      <c r="P5612">
        <f>IFERROR(AVERAGEIF(H5612:N5612,3,A5612:G5612),)</f>
        <v>49.5</v>
      </c>
    </row>
    <row r="5613" ht="12.800000000000001">
      <c r="A5613">
        <v>39</v>
      </c>
      <c r="B5613">
        <v>58</v>
      </c>
      <c r="C5613">
        <v>88</v>
      </c>
      <c r="D5613">
        <v>71</v>
      </c>
      <c r="E5613">
        <v>76</v>
      </c>
      <c r="F5613">
        <v>37</v>
      </c>
      <c r="G5613">
        <v>93</v>
      </c>
      <c r="H5613">
        <f>COUNTIF($A5613:$G5613,A5613)</f>
        <v>1</v>
      </c>
      <c r="I5613">
        <f>COUNTIF($A5613:$G5613,B5613)</f>
        <v>1</v>
      </c>
      <c r="J5613">
        <f>COUNTIF($A5613:$G5613,C5613)</f>
        <v>1</v>
      </c>
      <c r="K5613">
        <f>COUNTIF($A5613:$G5613,D5613)</f>
        <v>1</v>
      </c>
      <c r="L5613">
        <f>COUNTIF($A5613:$G5613,E5613)</f>
        <v>1</v>
      </c>
      <c r="M5613">
        <f>COUNTIF($A5613:$G5613,F5613)</f>
        <v>1</v>
      </c>
      <c r="N5613">
        <f>COUNTIF($A5613:$G5613,G5613)</f>
        <v>1</v>
      </c>
      <c r="O5613" s="1">
        <f>IF(H5613+I5613+J5613+K5613+L5613+M5613+N5613=19,1,)</f>
        <v>0</v>
      </c>
      <c r="P5613">
        <f>IFERROR(AVERAGEIF(H5613:N5613,3,A5613:G5613),)</f>
        <v>0</v>
      </c>
    </row>
    <row r="5614" ht="12.800000000000001">
      <c r="A5614">
        <v>94</v>
      </c>
      <c r="B5614">
        <v>88</v>
      </c>
      <c r="C5614">
        <v>88</v>
      </c>
      <c r="D5614">
        <v>88</v>
      </c>
      <c r="E5614">
        <v>94</v>
      </c>
      <c r="F5614">
        <v>56</v>
      </c>
      <c r="G5614">
        <v>94</v>
      </c>
      <c r="H5614">
        <f>COUNTIF($A5614:$G5614,A5614)</f>
        <v>3</v>
      </c>
      <c r="I5614">
        <f>COUNTIF($A5614:$G5614,B5614)</f>
        <v>3</v>
      </c>
      <c r="J5614">
        <f>COUNTIF($A5614:$G5614,C5614)</f>
        <v>3</v>
      </c>
      <c r="K5614">
        <f>COUNTIF($A5614:$G5614,D5614)</f>
        <v>3</v>
      </c>
      <c r="L5614">
        <f>COUNTIF($A5614:$G5614,E5614)</f>
        <v>3</v>
      </c>
      <c r="M5614">
        <f>COUNTIF($A5614:$G5614,F5614)</f>
        <v>1</v>
      </c>
      <c r="N5614">
        <f>COUNTIF($A5614:$G5614,G5614)</f>
        <v>3</v>
      </c>
      <c r="O5614" s="1">
        <f>IF(H5614+I5614+J5614+K5614+L5614+M5614+N5614=19,1,)</f>
        <v>1</v>
      </c>
      <c r="P5614">
        <f>IFERROR(AVERAGEIF(H5614:N5614,3,A5614:G5614),)</f>
        <v>91</v>
      </c>
    </row>
    <row r="5615" ht="12.800000000000001">
      <c r="A5615">
        <v>54</v>
      </c>
      <c r="B5615">
        <v>54</v>
      </c>
      <c r="C5615">
        <v>50</v>
      </c>
      <c r="D5615">
        <v>54</v>
      </c>
      <c r="E5615">
        <v>50</v>
      </c>
      <c r="F5615">
        <v>58</v>
      </c>
      <c r="G5615">
        <v>50</v>
      </c>
      <c r="H5615">
        <f>COUNTIF($A5615:$G5615,A5615)</f>
        <v>3</v>
      </c>
      <c r="I5615">
        <f>COUNTIF($A5615:$G5615,B5615)</f>
        <v>3</v>
      </c>
      <c r="J5615">
        <f>COUNTIF($A5615:$G5615,C5615)</f>
        <v>3</v>
      </c>
      <c r="K5615">
        <f>COUNTIF($A5615:$G5615,D5615)</f>
        <v>3</v>
      </c>
      <c r="L5615">
        <f>COUNTIF($A5615:$G5615,E5615)</f>
        <v>3</v>
      </c>
      <c r="M5615">
        <f>COUNTIF($A5615:$G5615,F5615)</f>
        <v>1</v>
      </c>
      <c r="N5615">
        <f>COUNTIF($A5615:$G5615,G5615)</f>
        <v>3</v>
      </c>
      <c r="O5615" s="1">
        <f>IF(H5615+I5615+J5615+K5615+L5615+M5615+N5615=19,1,)</f>
        <v>1</v>
      </c>
      <c r="P5615">
        <f>IFERROR(AVERAGEIF(H5615:N5615,3,A5615:G5615),)</f>
        <v>52</v>
      </c>
    </row>
    <row r="5616" ht="12.800000000000001">
      <c r="A5616">
        <v>38</v>
      </c>
      <c r="B5616">
        <v>38</v>
      </c>
      <c r="C5616">
        <v>21</v>
      </c>
      <c r="D5616">
        <v>38</v>
      </c>
      <c r="E5616">
        <v>21</v>
      </c>
      <c r="F5616">
        <v>21</v>
      </c>
      <c r="G5616">
        <v>89</v>
      </c>
      <c r="H5616">
        <f>COUNTIF($A5616:$G5616,A5616)</f>
        <v>3</v>
      </c>
      <c r="I5616">
        <f>COUNTIF($A5616:$G5616,B5616)</f>
        <v>3</v>
      </c>
      <c r="J5616">
        <f>COUNTIF($A5616:$G5616,C5616)</f>
        <v>3</v>
      </c>
      <c r="K5616">
        <f>COUNTIF($A5616:$G5616,D5616)</f>
        <v>3</v>
      </c>
      <c r="L5616">
        <f>COUNTIF($A5616:$G5616,E5616)</f>
        <v>3</v>
      </c>
      <c r="M5616">
        <f>COUNTIF($A5616:$G5616,F5616)</f>
        <v>3</v>
      </c>
      <c r="N5616">
        <f>COUNTIF($A5616:$G5616,G5616)</f>
        <v>1</v>
      </c>
      <c r="O5616" s="1">
        <f>IF(H5616+I5616+J5616+K5616+L5616+M5616+N5616=19,1,)</f>
        <v>1</v>
      </c>
      <c r="P5616">
        <f>IFERROR(AVERAGEIF(H5616:N5616,3,A5616:G5616),)</f>
        <v>29.5</v>
      </c>
    </row>
    <row r="5617" ht="12.800000000000001">
      <c r="A5617">
        <v>17</v>
      </c>
      <c r="B5617">
        <v>1</v>
      </c>
      <c r="C5617">
        <v>69</v>
      </c>
      <c r="D5617">
        <v>40</v>
      </c>
      <c r="E5617">
        <v>69</v>
      </c>
      <c r="F5617">
        <v>52</v>
      </c>
      <c r="G5617">
        <v>71</v>
      </c>
      <c r="H5617">
        <f>COUNTIF($A5617:$G5617,A5617)</f>
        <v>1</v>
      </c>
      <c r="I5617">
        <f>COUNTIF($A5617:$G5617,B5617)</f>
        <v>1</v>
      </c>
      <c r="J5617">
        <f>COUNTIF($A5617:$G5617,C5617)</f>
        <v>2</v>
      </c>
      <c r="K5617">
        <f>COUNTIF($A5617:$G5617,D5617)</f>
        <v>1</v>
      </c>
      <c r="L5617">
        <f>COUNTIF($A5617:$G5617,E5617)</f>
        <v>2</v>
      </c>
      <c r="M5617">
        <f>COUNTIF($A5617:$G5617,F5617)</f>
        <v>1</v>
      </c>
      <c r="N5617">
        <f>COUNTIF($A5617:$G5617,G5617)</f>
        <v>1</v>
      </c>
      <c r="O5617" s="1">
        <f>IF(H5617+I5617+J5617+K5617+L5617+M5617+N5617=19,1,)</f>
        <v>0</v>
      </c>
      <c r="P5617">
        <f>IFERROR(AVERAGEIF(H5617:N5617,3,A5617:G5617),)</f>
        <v>0</v>
      </c>
    </row>
    <row r="5618" ht="12.800000000000001">
      <c r="A5618">
        <v>90</v>
      </c>
      <c r="B5618">
        <v>14</v>
      </c>
      <c r="C5618">
        <v>38</v>
      </c>
      <c r="D5618">
        <v>87</v>
      </c>
      <c r="E5618">
        <v>3</v>
      </c>
      <c r="F5618">
        <v>64</v>
      </c>
      <c r="G5618">
        <v>76</v>
      </c>
      <c r="H5618">
        <f>COUNTIF($A5618:$G5618,A5618)</f>
        <v>1</v>
      </c>
      <c r="I5618">
        <f>COUNTIF($A5618:$G5618,B5618)</f>
        <v>1</v>
      </c>
      <c r="J5618">
        <f>COUNTIF($A5618:$G5618,C5618)</f>
        <v>1</v>
      </c>
      <c r="K5618">
        <f>COUNTIF($A5618:$G5618,D5618)</f>
        <v>1</v>
      </c>
      <c r="L5618">
        <f>COUNTIF($A5618:$G5618,E5618)</f>
        <v>1</v>
      </c>
      <c r="M5618">
        <f>COUNTIF($A5618:$G5618,F5618)</f>
        <v>1</v>
      </c>
      <c r="N5618">
        <f>COUNTIF($A5618:$G5618,G5618)</f>
        <v>1</v>
      </c>
      <c r="O5618" s="1">
        <f>IF(H5618+I5618+J5618+K5618+L5618+M5618+N5618=19,1,)</f>
        <v>0</v>
      </c>
      <c r="P5618">
        <f>IFERROR(AVERAGEIF(H5618:N5618,3,A5618:G5618),)</f>
        <v>0</v>
      </c>
    </row>
    <row r="5619" ht="12.800000000000001">
      <c r="A5619">
        <v>46</v>
      </c>
      <c r="B5619">
        <v>59</v>
      </c>
      <c r="C5619">
        <v>36</v>
      </c>
      <c r="D5619">
        <v>86</v>
      </c>
      <c r="E5619">
        <v>87</v>
      </c>
      <c r="F5619">
        <v>44</v>
      </c>
      <c r="G5619">
        <v>4</v>
      </c>
      <c r="H5619">
        <f>COUNTIF($A5619:$G5619,A5619)</f>
        <v>1</v>
      </c>
      <c r="I5619">
        <f>COUNTIF($A5619:$G5619,B5619)</f>
        <v>1</v>
      </c>
      <c r="J5619">
        <f>COUNTIF($A5619:$G5619,C5619)</f>
        <v>1</v>
      </c>
      <c r="K5619">
        <f>COUNTIF($A5619:$G5619,D5619)</f>
        <v>1</v>
      </c>
      <c r="L5619">
        <f>COUNTIF($A5619:$G5619,E5619)</f>
        <v>1</v>
      </c>
      <c r="M5619">
        <f>COUNTIF($A5619:$G5619,F5619)</f>
        <v>1</v>
      </c>
      <c r="N5619">
        <f>COUNTIF($A5619:$G5619,G5619)</f>
        <v>1</v>
      </c>
      <c r="O5619" s="1">
        <f>IF(H5619+I5619+J5619+K5619+L5619+M5619+N5619=19,1,)</f>
        <v>0</v>
      </c>
      <c r="P5619">
        <f>IFERROR(AVERAGEIF(H5619:N5619,3,A5619:G5619),)</f>
        <v>0</v>
      </c>
    </row>
    <row r="5620" ht="12.800000000000001">
      <c r="A5620">
        <v>18</v>
      </c>
      <c r="B5620">
        <v>54</v>
      </c>
      <c r="C5620">
        <v>4</v>
      </c>
      <c r="D5620">
        <v>82</v>
      </c>
      <c r="E5620">
        <v>54</v>
      </c>
      <c r="F5620">
        <v>84</v>
      </c>
      <c r="G5620">
        <v>86</v>
      </c>
      <c r="H5620">
        <f>COUNTIF($A5620:$G5620,A5620)</f>
        <v>1</v>
      </c>
      <c r="I5620">
        <f>COUNTIF($A5620:$G5620,B5620)</f>
        <v>2</v>
      </c>
      <c r="J5620">
        <f>COUNTIF($A5620:$G5620,C5620)</f>
        <v>1</v>
      </c>
      <c r="K5620">
        <f>COUNTIF($A5620:$G5620,D5620)</f>
        <v>1</v>
      </c>
      <c r="L5620">
        <f>COUNTIF($A5620:$G5620,E5620)</f>
        <v>2</v>
      </c>
      <c r="M5620">
        <f>COUNTIF($A5620:$G5620,F5620)</f>
        <v>1</v>
      </c>
      <c r="N5620">
        <f>COUNTIF($A5620:$G5620,G5620)</f>
        <v>1</v>
      </c>
      <c r="O5620" s="1">
        <f>IF(H5620+I5620+J5620+K5620+L5620+M5620+N5620=19,1,)</f>
        <v>0</v>
      </c>
      <c r="P5620">
        <f>IFERROR(AVERAGEIF(H5620:N5620,3,A5620:G5620),)</f>
        <v>0</v>
      </c>
    </row>
    <row r="5621" ht="12.800000000000001">
      <c r="A5621">
        <v>48</v>
      </c>
      <c r="B5621">
        <v>7</v>
      </c>
      <c r="C5621">
        <v>18</v>
      </c>
      <c r="D5621">
        <v>44</v>
      </c>
      <c r="E5621">
        <v>80</v>
      </c>
      <c r="F5621">
        <v>86</v>
      </c>
      <c r="G5621">
        <v>73</v>
      </c>
      <c r="H5621">
        <f>COUNTIF($A5621:$G5621,A5621)</f>
        <v>1</v>
      </c>
      <c r="I5621">
        <f>COUNTIF($A5621:$G5621,B5621)</f>
        <v>1</v>
      </c>
      <c r="J5621">
        <f>COUNTIF($A5621:$G5621,C5621)</f>
        <v>1</v>
      </c>
      <c r="K5621">
        <f>COUNTIF($A5621:$G5621,D5621)</f>
        <v>1</v>
      </c>
      <c r="L5621">
        <f>COUNTIF($A5621:$G5621,E5621)</f>
        <v>1</v>
      </c>
      <c r="M5621">
        <f>COUNTIF($A5621:$G5621,F5621)</f>
        <v>1</v>
      </c>
      <c r="N5621">
        <f>COUNTIF($A5621:$G5621,G5621)</f>
        <v>1</v>
      </c>
      <c r="O5621" s="1">
        <f>IF(H5621+I5621+J5621+K5621+L5621+M5621+N5621=19,1,)</f>
        <v>0</v>
      </c>
      <c r="P5621">
        <f>IFERROR(AVERAGEIF(H5621:N5621,3,A5621:G5621),)</f>
        <v>0</v>
      </c>
    </row>
    <row r="5622" ht="12.800000000000001">
      <c r="A5622">
        <v>33</v>
      </c>
      <c r="B5622">
        <v>80</v>
      </c>
      <c r="C5622">
        <v>12</v>
      </c>
      <c r="D5622">
        <v>11</v>
      </c>
      <c r="E5622">
        <v>95</v>
      </c>
      <c r="F5622">
        <v>42</v>
      </c>
      <c r="G5622">
        <v>59</v>
      </c>
      <c r="H5622">
        <f>COUNTIF($A5622:$G5622,A5622)</f>
        <v>1</v>
      </c>
      <c r="I5622">
        <f>COUNTIF($A5622:$G5622,B5622)</f>
        <v>1</v>
      </c>
      <c r="J5622">
        <f>COUNTIF($A5622:$G5622,C5622)</f>
        <v>1</v>
      </c>
      <c r="K5622">
        <f>COUNTIF($A5622:$G5622,D5622)</f>
        <v>1</v>
      </c>
      <c r="L5622">
        <f>COUNTIF($A5622:$G5622,E5622)</f>
        <v>1</v>
      </c>
      <c r="M5622">
        <f>COUNTIF($A5622:$G5622,F5622)</f>
        <v>1</v>
      </c>
      <c r="N5622">
        <f>COUNTIF($A5622:$G5622,G5622)</f>
        <v>1</v>
      </c>
      <c r="O5622" s="1">
        <f>IF(H5622+I5622+J5622+K5622+L5622+M5622+N5622=19,1,)</f>
        <v>0</v>
      </c>
      <c r="P5622">
        <f>IFERROR(AVERAGEIF(H5622:N5622,3,A5622:G5622),)</f>
        <v>0</v>
      </c>
    </row>
    <row r="5623" ht="12.800000000000001">
      <c r="A5623">
        <v>11</v>
      </c>
      <c r="B5623">
        <v>11</v>
      </c>
      <c r="C5623">
        <v>11</v>
      </c>
      <c r="D5623">
        <v>94</v>
      </c>
      <c r="E5623">
        <v>56</v>
      </c>
      <c r="F5623">
        <v>56</v>
      </c>
      <c r="G5623">
        <v>56</v>
      </c>
      <c r="H5623">
        <f>COUNTIF($A5623:$G5623,A5623)</f>
        <v>3</v>
      </c>
      <c r="I5623">
        <f>COUNTIF($A5623:$G5623,B5623)</f>
        <v>3</v>
      </c>
      <c r="J5623">
        <f>COUNTIF($A5623:$G5623,C5623)</f>
        <v>3</v>
      </c>
      <c r="K5623">
        <f>COUNTIF($A5623:$G5623,D5623)</f>
        <v>1</v>
      </c>
      <c r="L5623">
        <f>COUNTIF($A5623:$G5623,E5623)</f>
        <v>3</v>
      </c>
      <c r="M5623">
        <f>COUNTIF($A5623:$G5623,F5623)</f>
        <v>3</v>
      </c>
      <c r="N5623">
        <f>COUNTIF($A5623:$G5623,G5623)</f>
        <v>3</v>
      </c>
      <c r="O5623" s="1">
        <f>IF(H5623+I5623+J5623+K5623+L5623+M5623+N5623=19,1,)</f>
        <v>1</v>
      </c>
      <c r="P5623">
        <f>IFERROR(AVERAGEIF(H5623:N5623,3,A5623:G5623),)</f>
        <v>33.5</v>
      </c>
    </row>
    <row r="5624" ht="12.800000000000001">
      <c r="A5624">
        <v>100</v>
      </c>
      <c r="B5624">
        <v>100</v>
      </c>
      <c r="C5624">
        <v>100</v>
      </c>
      <c r="D5624">
        <v>70</v>
      </c>
      <c r="E5624">
        <v>3</v>
      </c>
      <c r="F5624">
        <v>70</v>
      </c>
      <c r="G5624">
        <v>70</v>
      </c>
      <c r="H5624">
        <f>COUNTIF($A5624:$G5624,A5624)</f>
        <v>3</v>
      </c>
      <c r="I5624">
        <f>COUNTIF($A5624:$G5624,B5624)</f>
        <v>3</v>
      </c>
      <c r="J5624">
        <f>COUNTIF($A5624:$G5624,C5624)</f>
        <v>3</v>
      </c>
      <c r="K5624">
        <f>COUNTIF($A5624:$G5624,D5624)</f>
        <v>3</v>
      </c>
      <c r="L5624">
        <f>COUNTIF($A5624:$G5624,E5624)</f>
        <v>1</v>
      </c>
      <c r="M5624">
        <f>COUNTIF($A5624:$G5624,F5624)</f>
        <v>3</v>
      </c>
      <c r="N5624">
        <f>COUNTIF($A5624:$G5624,G5624)</f>
        <v>3</v>
      </c>
      <c r="O5624" s="1">
        <f>IF(H5624+I5624+J5624+K5624+L5624+M5624+N5624=19,1,)</f>
        <v>1</v>
      </c>
      <c r="P5624">
        <f>IFERROR(AVERAGEIF(H5624:N5624,3,A5624:G5624),)</f>
        <v>85</v>
      </c>
    </row>
    <row r="5625" ht="12.800000000000001">
      <c r="A5625">
        <v>44</v>
      </c>
      <c r="B5625">
        <v>62</v>
      </c>
      <c r="C5625">
        <v>44</v>
      </c>
      <c r="D5625">
        <v>72</v>
      </c>
      <c r="E5625">
        <v>68</v>
      </c>
      <c r="F5625">
        <v>11</v>
      </c>
      <c r="G5625">
        <v>95</v>
      </c>
      <c r="H5625">
        <f>COUNTIF($A5625:$G5625,A5625)</f>
        <v>2</v>
      </c>
      <c r="I5625">
        <f>COUNTIF($A5625:$G5625,B5625)</f>
        <v>1</v>
      </c>
      <c r="J5625">
        <f>COUNTIF($A5625:$G5625,C5625)</f>
        <v>2</v>
      </c>
      <c r="K5625">
        <f>COUNTIF($A5625:$G5625,D5625)</f>
        <v>1</v>
      </c>
      <c r="L5625">
        <f>COUNTIF($A5625:$G5625,E5625)</f>
        <v>1</v>
      </c>
      <c r="M5625">
        <f>COUNTIF($A5625:$G5625,F5625)</f>
        <v>1</v>
      </c>
      <c r="N5625">
        <f>COUNTIF($A5625:$G5625,G5625)</f>
        <v>1</v>
      </c>
      <c r="O5625" s="1">
        <f>IF(H5625+I5625+J5625+K5625+L5625+M5625+N5625=19,1,)</f>
        <v>0</v>
      </c>
      <c r="P5625">
        <f>IFERROR(AVERAGEIF(H5625:N5625,3,A5625:G5625),)</f>
        <v>0</v>
      </c>
    </row>
    <row r="5626" ht="12.800000000000001">
      <c r="A5626">
        <v>61</v>
      </c>
      <c r="B5626">
        <v>57</v>
      </c>
      <c r="C5626">
        <v>54</v>
      </c>
      <c r="D5626">
        <v>14</v>
      </c>
      <c r="E5626">
        <v>49</v>
      </c>
      <c r="F5626">
        <v>64</v>
      </c>
      <c r="G5626">
        <v>96</v>
      </c>
      <c r="H5626">
        <f>COUNTIF($A5626:$G5626,A5626)</f>
        <v>1</v>
      </c>
      <c r="I5626">
        <f>COUNTIF($A5626:$G5626,B5626)</f>
        <v>1</v>
      </c>
      <c r="J5626">
        <f>COUNTIF($A5626:$G5626,C5626)</f>
        <v>1</v>
      </c>
      <c r="K5626">
        <f>COUNTIF($A5626:$G5626,D5626)</f>
        <v>1</v>
      </c>
      <c r="L5626">
        <f>COUNTIF($A5626:$G5626,E5626)</f>
        <v>1</v>
      </c>
      <c r="M5626">
        <f>COUNTIF($A5626:$G5626,F5626)</f>
        <v>1</v>
      </c>
      <c r="N5626">
        <f>COUNTIF($A5626:$G5626,G5626)</f>
        <v>1</v>
      </c>
      <c r="O5626" s="1">
        <f>IF(H5626+I5626+J5626+K5626+L5626+M5626+N5626=19,1,)</f>
        <v>0</v>
      </c>
      <c r="P5626">
        <f>IFERROR(AVERAGEIF(H5626:N5626,3,A5626:G5626),)</f>
        <v>0</v>
      </c>
    </row>
    <row r="5627" ht="12.800000000000001">
      <c r="A5627">
        <v>50</v>
      </c>
      <c r="B5627">
        <v>31</v>
      </c>
      <c r="C5627">
        <v>34</v>
      </c>
      <c r="D5627">
        <v>33</v>
      </c>
      <c r="E5627">
        <v>91</v>
      </c>
      <c r="F5627">
        <v>7</v>
      </c>
      <c r="G5627">
        <v>36</v>
      </c>
      <c r="H5627">
        <f>COUNTIF($A5627:$G5627,A5627)</f>
        <v>1</v>
      </c>
      <c r="I5627">
        <f>COUNTIF($A5627:$G5627,B5627)</f>
        <v>1</v>
      </c>
      <c r="J5627">
        <f>COUNTIF($A5627:$G5627,C5627)</f>
        <v>1</v>
      </c>
      <c r="K5627">
        <f>COUNTIF($A5627:$G5627,D5627)</f>
        <v>1</v>
      </c>
      <c r="L5627">
        <f>COUNTIF($A5627:$G5627,E5627)</f>
        <v>1</v>
      </c>
      <c r="M5627">
        <f>COUNTIF($A5627:$G5627,F5627)</f>
        <v>1</v>
      </c>
      <c r="N5627">
        <f>COUNTIF($A5627:$G5627,G5627)</f>
        <v>1</v>
      </c>
      <c r="O5627" s="1">
        <f>IF(H5627+I5627+J5627+K5627+L5627+M5627+N5627=19,1,)</f>
        <v>0</v>
      </c>
      <c r="P5627">
        <f>IFERROR(AVERAGEIF(H5627:N5627,3,A5627:G5627),)</f>
        <v>0</v>
      </c>
    </row>
    <row r="5628" ht="12.800000000000001">
      <c r="A5628">
        <v>92</v>
      </c>
      <c r="B5628">
        <v>92</v>
      </c>
      <c r="C5628">
        <v>55</v>
      </c>
      <c r="D5628">
        <v>55</v>
      </c>
      <c r="E5628">
        <v>55</v>
      </c>
      <c r="F5628">
        <v>92</v>
      </c>
      <c r="G5628">
        <v>99</v>
      </c>
      <c r="H5628">
        <f>COUNTIF($A5628:$G5628,A5628)</f>
        <v>3</v>
      </c>
      <c r="I5628">
        <f>COUNTIF($A5628:$G5628,B5628)</f>
        <v>3</v>
      </c>
      <c r="J5628">
        <f>COUNTIF($A5628:$G5628,C5628)</f>
        <v>3</v>
      </c>
      <c r="K5628">
        <f>COUNTIF($A5628:$G5628,D5628)</f>
        <v>3</v>
      </c>
      <c r="L5628">
        <f>COUNTIF($A5628:$G5628,E5628)</f>
        <v>3</v>
      </c>
      <c r="M5628">
        <f>COUNTIF($A5628:$G5628,F5628)</f>
        <v>3</v>
      </c>
      <c r="N5628">
        <f>COUNTIF($A5628:$G5628,G5628)</f>
        <v>1</v>
      </c>
      <c r="O5628" s="1">
        <f>IF(H5628+I5628+J5628+K5628+L5628+M5628+N5628=19,1,)</f>
        <v>1</v>
      </c>
      <c r="P5628">
        <f>IFERROR(AVERAGEIF(H5628:N5628,3,A5628:G5628),)</f>
        <v>73.5</v>
      </c>
    </row>
    <row r="5629" ht="12.800000000000001">
      <c r="A5629">
        <v>50</v>
      </c>
      <c r="B5629">
        <v>68</v>
      </c>
      <c r="C5629">
        <v>68</v>
      </c>
      <c r="D5629">
        <v>96</v>
      </c>
      <c r="E5629">
        <v>68</v>
      </c>
      <c r="F5629">
        <v>96</v>
      </c>
      <c r="G5629">
        <v>96</v>
      </c>
      <c r="H5629">
        <f>COUNTIF($A5629:$G5629,A5629)</f>
        <v>1</v>
      </c>
      <c r="I5629">
        <f>COUNTIF($A5629:$G5629,B5629)</f>
        <v>3</v>
      </c>
      <c r="J5629">
        <f>COUNTIF($A5629:$G5629,C5629)</f>
        <v>3</v>
      </c>
      <c r="K5629">
        <f>COUNTIF($A5629:$G5629,D5629)</f>
        <v>3</v>
      </c>
      <c r="L5629">
        <f>COUNTIF($A5629:$G5629,E5629)</f>
        <v>3</v>
      </c>
      <c r="M5629">
        <f>COUNTIF($A5629:$G5629,F5629)</f>
        <v>3</v>
      </c>
      <c r="N5629">
        <f>COUNTIF($A5629:$G5629,G5629)</f>
        <v>3</v>
      </c>
      <c r="O5629" s="1">
        <f>IF(H5629+I5629+J5629+K5629+L5629+M5629+N5629=19,1,)</f>
        <v>1</v>
      </c>
      <c r="P5629">
        <f>IFERROR(AVERAGEIF(H5629:N5629,3,A5629:G5629),)</f>
        <v>82</v>
      </c>
    </row>
    <row r="5630" ht="12.800000000000001">
      <c r="A5630">
        <v>18</v>
      </c>
      <c r="B5630">
        <v>73</v>
      </c>
      <c r="C5630">
        <v>18</v>
      </c>
      <c r="D5630">
        <v>18</v>
      </c>
      <c r="E5630">
        <v>73</v>
      </c>
      <c r="F5630">
        <v>73</v>
      </c>
      <c r="G5630">
        <v>98</v>
      </c>
      <c r="H5630">
        <f>COUNTIF($A5630:$G5630,A5630)</f>
        <v>3</v>
      </c>
      <c r="I5630">
        <f>COUNTIF($A5630:$G5630,B5630)</f>
        <v>3</v>
      </c>
      <c r="J5630">
        <f>COUNTIF($A5630:$G5630,C5630)</f>
        <v>3</v>
      </c>
      <c r="K5630">
        <f>COUNTIF($A5630:$G5630,D5630)</f>
        <v>3</v>
      </c>
      <c r="L5630">
        <f>COUNTIF($A5630:$G5630,E5630)</f>
        <v>3</v>
      </c>
      <c r="M5630">
        <f>COUNTIF($A5630:$G5630,F5630)</f>
        <v>3</v>
      </c>
      <c r="N5630">
        <f>COUNTIF($A5630:$G5630,G5630)</f>
        <v>1</v>
      </c>
      <c r="O5630" s="1">
        <f>IF(H5630+I5630+J5630+K5630+L5630+M5630+N5630=19,1,)</f>
        <v>1</v>
      </c>
      <c r="P5630">
        <f>IFERROR(AVERAGEIF(H5630:N5630,3,A5630:G5630),)</f>
        <v>45.5</v>
      </c>
    </row>
    <row r="5631" ht="12.800000000000001">
      <c r="A5631">
        <v>15</v>
      </c>
      <c r="B5631">
        <v>28</v>
      </c>
      <c r="C5631">
        <v>15</v>
      </c>
      <c r="D5631">
        <v>15</v>
      </c>
      <c r="E5631">
        <v>62</v>
      </c>
      <c r="F5631">
        <v>62</v>
      </c>
      <c r="G5631">
        <v>62</v>
      </c>
      <c r="H5631">
        <f>COUNTIF($A5631:$G5631,A5631)</f>
        <v>3</v>
      </c>
      <c r="I5631">
        <f>COUNTIF($A5631:$G5631,B5631)</f>
        <v>1</v>
      </c>
      <c r="J5631">
        <f>COUNTIF($A5631:$G5631,C5631)</f>
        <v>3</v>
      </c>
      <c r="K5631">
        <f>COUNTIF($A5631:$G5631,D5631)</f>
        <v>3</v>
      </c>
      <c r="L5631">
        <f>COUNTIF($A5631:$G5631,E5631)</f>
        <v>3</v>
      </c>
      <c r="M5631">
        <f>COUNTIF($A5631:$G5631,F5631)</f>
        <v>3</v>
      </c>
      <c r="N5631">
        <f>COUNTIF($A5631:$G5631,G5631)</f>
        <v>3</v>
      </c>
      <c r="O5631" s="1">
        <f>IF(H5631+I5631+J5631+K5631+L5631+M5631+N5631=19,1,)</f>
        <v>1</v>
      </c>
      <c r="P5631">
        <f>IFERROR(AVERAGEIF(H5631:N5631,3,A5631:G5631),)</f>
        <v>38.5</v>
      </c>
    </row>
    <row r="5632" ht="12.800000000000001">
      <c r="A5632">
        <v>84</v>
      </c>
      <c r="B5632">
        <v>49</v>
      </c>
      <c r="C5632">
        <v>25</v>
      </c>
      <c r="D5632">
        <v>98</v>
      </c>
      <c r="E5632">
        <v>60</v>
      </c>
      <c r="F5632">
        <v>92</v>
      </c>
      <c r="G5632">
        <v>50</v>
      </c>
      <c r="H5632">
        <f>COUNTIF($A5632:$G5632,A5632)</f>
        <v>1</v>
      </c>
      <c r="I5632">
        <f>COUNTIF($A5632:$G5632,B5632)</f>
        <v>1</v>
      </c>
      <c r="J5632">
        <f>COUNTIF($A5632:$G5632,C5632)</f>
        <v>1</v>
      </c>
      <c r="K5632">
        <f>COUNTIF($A5632:$G5632,D5632)</f>
        <v>1</v>
      </c>
      <c r="L5632">
        <f>COUNTIF($A5632:$G5632,E5632)</f>
        <v>1</v>
      </c>
      <c r="M5632">
        <f>COUNTIF($A5632:$G5632,F5632)</f>
        <v>1</v>
      </c>
      <c r="N5632">
        <f>COUNTIF($A5632:$G5632,G5632)</f>
        <v>1</v>
      </c>
      <c r="O5632" s="1">
        <f>IF(H5632+I5632+J5632+K5632+L5632+M5632+N5632=19,1,)</f>
        <v>0</v>
      </c>
      <c r="P5632">
        <f>IFERROR(AVERAGEIF(H5632:N5632,3,A5632:G5632),)</f>
        <v>0</v>
      </c>
    </row>
    <row r="5633" ht="12.800000000000001">
      <c r="A5633">
        <v>13</v>
      </c>
      <c r="B5633">
        <v>13</v>
      </c>
      <c r="C5633">
        <v>59</v>
      </c>
      <c r="D5633">
        <v>13</v>
      </c>
      <c r="E5633">
        <v>30</v>
      </c>
      <c r="F5633">
        <v>59</v>
      </c>
      <c r="G5633">
        <v>59</v>
      </c>
      <c r="H5633">
        <f>COUNTIF($A5633:$G5633,A5633)</f>
        <v>3</v>
      </c>
      <c r="I5633">
        <f>COUNTIF($A5633:$G5633,B5633)</f>
        <v>3</v>
      </c>
      <c r="J5633">
        <f>COUNTIF($A5633:$G5633,C5633)</f>
        <v>3</v>
      </c>
      <c r="K5633">
        <f>COUNTIF($A5633:$G5633,D5633)</f>
        <v>3</v>
      </c>
      <c r="L5633">
        <f>COUNTIF($A5633:$G5633,E5633)</f>
        <v>1</v>
      </c>
      <c r="M5633">
        <f>COUNTIF($A5633:$G5633,F5633)</f>
        <v>3</v>
      </c>
      <c r="N5633">
        <f>COUNTIF($A5633:$G5633,G5633)</f>
        <v>3</v>
      </c>
      <c r="O5633" s="1">
        <f>IF(H5633+I5633+J5633+K5633+L5633+M5633+N5633=19,1,)</f>
        <v>1</v>
      </c>
      <c r="P5633">
        <f>IFERROR(AVERAGEIF(H5633:N5633,3,A5633:G5633),)</f>
        <v>36</v>
      </c>
    </row>
    <row r="5634" ht="12.800000000000001">
      <c r="A5634">
        <v>55</v>
      </c>
      <c r="B5634">
        <v>55</v>
      </c>
      <c r="C5634">
        <v>58</v>
      </c>
      <c r="D5634">
        <v>58</v>
      </c>
      <c r="E5634">
        <v>58</v>
      </c>
      <c r="F5634">
        <v>55</v>
      </c>
      <c r="G5634">
        <v>58</v>
      </c>
      <c r="H5634">
        <f>COUNTIF($A5634:$G5634,A5634)</f>
        <v>3</v>
      </c>
      <c r="I5634">
        <f>COUNTIF($A5634:$G5634,B5634)</f>
        <v>3</v>
      </c>
      <c r="J5634">
        <f>COUNTIF($A5634:$G5634,C5634)</f>
        <v>4</v>
      </c>
      <c r="K5634">
        <f>COUNTIF($A5634:$G5634,D5634)</f>
        <v>4</v>
      </c>
      <c r="L5634">
        <f>COUNTIF($A5634:$G5634,E5634)</f>
        <v>4</v>
      </c>
      <c r="M5634">
        <f>COUNTIF($A5634:$G5634,F5634)</f>
        <v>3</v>
      </c>
      <c r="N5634">
        <f>COUNTIF($A5634:$G5634,G5634)</f>
        <v>4</v>
      </c>
      <c r="O5634" s="1">
        <f>IF(H5634+I5634+J5634+K5634+L5634+M5634+N5634=19,1,)</f>
        <v>0</v>
      </c>
      <c r="P5634">
        <f>IFERROR(AVERAGEIF(H5634:N5634,3,A5634:G5634),)</f>
        <v>55</v>
      </c>
    </row>
    <row r="5635" ht="12.800000000000001">
      <c r="A5635">
        <v>92</v>
      </c>
      <c r="B5635">
        <v>85</v>
      </c>
      <c r="C5635">
        <v>24</v>
      </c>
      <c r="D5635">
        <v>92</v>
      </c>
      <c r="E5635">
        <v>1</v>
      </c>
      <c r="F5635">
        <v>52</v>
      </c>
      <c r="G5635">
        <v>70</v>
      </c>
      <c r="H5635">
        <f>COUNTIF($A5635:$G5635,A5635)</f>
        <v>2</v>
      </c>
      <c r="I5635">
        <f>COUNTIF($A5635:$G5635,B5635)</f>
        <v>1</v>
      </c>
      <c r="J5635">
        <f>COUNTIF($A5635:$G5635,C5635)</f>
        <v>1</v>
      </c>
      <c r="K5635">
        <f>COUNTIF($A5635:$G5635,D5635)</f>
        <v>2</v>
      </c>
      <c r="L5635">
        <f>COUNTIF($A5635:$G5635,E5635)</f>
        <v>1</v>
      </c>
      <c r="M5635">
        <f>COUNTIF($A5635:$G5635,F5635)</f>
        <v>1</v>
      </c>
      <c r="N5635">
        <f>COUNTIF($A5635:$G5635,G5635)</f>
        <v>1</v>
      </c>
      <c r="O5635" s="1">
        <f>IF(H5635+I5635+J5635+K5635+L5635+M5635+N5635=19,1,)</f>
        <v>0</v>
      </c>
      <c r="P5635">
        <f>IFERROR(AVERAGEIF(H5635:N5635,3,A5635:G5635),)</f>
        <v>0</v>
      </c>
    </row>
    <row r="5636" ht="12.800000000000001">
      <c r="A5636">
        <v>94</v>
      </c>
      <c r="B5636">
        <v>10</v>
      </c>
      <c r="C5636">
        <v>13</v>
      </c>
      <c r="D5636">
        <v>21</v>
      </c>
      <c r="E5636">
        <v>41</v>
      </c>
      <c r="F5636">
        <v>83</v>
      </c>
      <c r="G5636">
        <v>52</v>
      </c>
      <c r="H5636">
        <f>COUNTIF($A5636:$G5636,A5636)</f>
        <v>1</v>
      </c>
      <c r="I5636">
        <f>COUNTIF($A5636:$G5636,B5636)</f>
        <v>1</v>
      </c>
      <c r="J5636">
        <f>COUNTIF($A5636:$G5636,C5636)</f>
        <v>1</v>
      </c>
      <c r="K5636">
        <f>COUNTIF($A5636:$G5636,D5636)</f>
        <v>1</v>
      </c>
      <c r="L5636">
        <f>COUNTIF($A5636:$G5636,E5636)</f>
        <v>1</v>
      </c>
      <c r="M5636">
        <f>COUNTIF($A5636:$G5636,F5636)</f>
        <v>1</v>
      </c>
      <c r="N5636">
        <f>COUNTIF($A5636:$G5636,G5636)</f>
        <v>1</v>
      </c>
      <c r="O5636" s="1">
        <f>IF(H5636+I5636+J5636+K5636+L5636+M5636+N5636=19,1,)</f>
        <v>0</v>
      </c>
      <c r="P5636">
        <f>IFERROR(AVERAGEIF(H5636:N5636,3,A5636:G5636),)</f>
        <v>0</v>
      </c>
    </row>
    <row r="5637" ht="12.800000000000001">
      <c r="A5637">
        <v>65</v>
      </c>
      <c r="B5637">
        <v>9</v>
      </c>
      <c r="C5637">
        <v>9</v>
      </c>
      <c r="D5637">
        <v>65</v>
      </c>
      <c r="E5637">
        <v>40</v>
      </c>
      <c r="F5637">
        <v>9</v>
      </c>
      <c r="G5637">
        <v>65</v>
      </c>
      <c r="H5637">
        <f>COUNTIF($A5637:$G5637,A5637)</f>
        <v>3</v>
      </c>
      <c r="I5637">
        <f>COUNTIF($A5637:$G5637,B5637)</f>
        <v>3</v>
      </c>
      <c r="J5637">
        <f>COUNTIF($A5637:$G5637,C5637)</f>
        <v>3</v>
      </c>
      <c r="K5637">
        <f>COUNTIF($A5637:$G5637,D5637)</f>
        <v>3</v>
      </c>
      <c r="L5637">
        <f>COUNTIF($A5637:$G5637,E5637)</f>
        <v>1</v>
      </c>
      <c r="M5637">
        <f>COUNTIF($A5637:$G5637,F5637)</f>
        <v>3</v>
      </c>
      <c r="N5637">
        <f>COUNTIF($A5637:$G5637,G5637)</f>
        <v>3</v>
      </c>
      <c r="O5637" s="1">
        <f>IF(H5637+I5637+J5637+K5637+L5637+M5637+N5637=19,1,)</f>
        <v>1</v>
      </c>
      <c r="P5637">
        <f>IFERROR(AVERAGEIF(H5637:N5637,3,A5637:G5637),)</f>
        <v>37</v>
      </c>
    </row>
    <row r="5638" ht="12.800000000000001">
      <c r="A5638">
        <v>29</v>
      </c>
      <c r="B5638">
        <v>81</v>
      </c>
      <c r="C5638">
        <v>99</v>
      </c>
      <c r="D5638">
        <v>75</v>
      </c>
      <c r="E5638">
        <v>15</v>
      </c>
      <c r="F5638">
        <v>3</v>
      </c>
      <c r="G5638">
        <v>29</v>
      </c>
      <c r="H5638">
        <f>COUNTIF($A5638:$G5638,A5638)</f>
        <v>2</v>
      </c>
      <c r="I5638">
        <f>COUNTIF($A5638:$G5638,B5638)</f>
        <v>1</v>
      </c>
      <c r="J5638">
        <f>COUNTIF($A5638:$G5638,C5638)</f>
        <v>1</v>
      </c>
      <c r="K5638">
        <f>COUNTIF($A5638:$G5638,D5638)</f>
        <v>1</v>
      </c>
      <c r="L5638">
        <f>COUNTIF($A5638:$G5638,E5638)</f>
        <v>1</v>
      </c>
      <c r="M5638">
        <f>COUNTIF($A5638:$G5638,F5638)</f>
        <v>1</v>
      </c>
      <c r="N5638">
        <f>COUNTIF($A5638:$G5638,G5638)</f>
        <v>2</v>
      </c>
      <c r="O5638" s="1">
        <f>IF(H5638+I5638+J5638+K5638+L5638+M5638+N5638=19,1,)</f>
        <v>0</v>
      </c>
      <c r="P5638">
        <f>IFERROR(AVERAGEIF(H5638:N5638,3,A5638:G5638),)</f>
        <v>0</v>
      </c>
    </row>
    <row r="5639" ht="12.800000000000001">
      <c r="A5639">
        <v>97</v>
      </c>
      <c r="B5639">
        <v>69</v>
      </c>
      <c r="C5639">
        <v>65</v>
      </c>
      <c r="D5639">
        <v>100</v>
      </c>
      <c r="E5639">
        <v>40</v>
      </c>
      <c r="F5639">
        <v>52</v>
      </c>
      <c r="G5639">
        <v>88</v>
      </c>
      <c r="H5639">
        <f>COUNTIF($A5639:$G5639,A5639)</f>
        <v>1</v>
      </c>
      <c r="I5639">
        <f>COUNTIF($A5639:$G5639,B5639)</f>
        <v>1</v>
      </c>
      <c r="J5639">
        <f>COUNTIF($A5639:$G5639,C5639)</f>
        <v>1</v>
      </c>
      <c r="K5639">
        <f>COUNTIF($A5639:$G5639,D5639)</f>
        <v>1</v>
      </c>
      <c r="L5639">
        <f>COUNTIF($A5639:$G5639,E5639)</f>
        <v>1</v>
      </c>
      <c r="M5639">
        <f>COUNTIF($A5639:$G5639,F5639)</f>
        <v>1</v>
      </c>
      <c r="N5639">
        <f>COUNTIF($A5639:$G5639,G5639)</f>
        <v>1</v>
      </c>
      <c r="O5639" s="1">
        <f>IF(H5639+I5639+J5639+K5639+L5639+M5639+N5639=19,1,)</f>
        <v>0</v>
      </c>
      <c r="P5639">
        <f>IFERROR(AVERAGEIF(H5639:N5639,3,A5639:G5639),)</f>
        <v>0</v>
      </c>
    </row>
    <row r="5640" ht="12.800000000000001">
      <c r="A5640">
        <v>81</v>
      </c>
      <c r="B5640">
        <v>58</v>
      </c>
      <c r="C5640">
        <v>9</v>
      </c>
      <c r="D5640">
        <v>61</v>
      </c>
      <c r="E5640">
        <v>65</v>
      </c>
      <c r="F5640">
        <v>74</v>
      </c>
      <c r="G5640">
        <v>6</v>
      </c>
      <c r="H5640">
        <f>COUNTIF($A5640:$G5640,A5640)</f>
        <v>1</v>
      </c>
      <c r="I5640">
        <f>COUNTIF($A5640:$G5640,B5640)</f>
        <v>1</v>
      </c>
      <c r="J5640">
        <f>COUNTIF($A5640:$G5640,C5640)</f>
        <v>1</v>
      </c>
      <c r="K5640">
        <f>COUNTIF($A5640:$G5640,D5640)</f>
        <v>1</v>
      </c>
      <c r="L5640">
        <f>COUNTIF($A5640:$G5640,E5640)</f>
        <v>1</v>
      </c>
      <c r="M5640">
        <f>COUNTIF($A5640:$G5640,F5640)</f>
        <v>1</v>
      </c>
      <c r="N5640">
        <f>COUNTIF($A5640:$G5640,G5640)</f>
        <v>1</v>
      </c>
      <c r="O5640" s="1">
        <f>IF(H5640+I5640+J5640+K5640+L5640+M5640+N5640=19,1,)</f>
        <v>0</v>
      </c>
      <c r="P5640">
        <f>IFERROR(AVERAGEIF(H5640:N5640,3,A5640:G5640),)</f>
        <v>0</v>
      </c>
    </row>
    <row r="5641" ht="12.800000000000001">
      <c r="A5641">
        <v>74</v>
      </c>
      <c r="B5641">
        <v>20</v>
      </c>
      <c r="C5641">
        <v>20</v>
      </c>
      <c r="D5641">
        <v>74</v>
      </c>
      <c r="E5641">
        <v>82</v>
      </c>
      <c r="F5641">
        <v>74</v>
      </c>
      <c r="G5641">
        <v>20</v>
      </c>
      <c r="H5641">
        <f>COUNTIF($A5641:$G5641,A5641)</f>
        <v>3</v>
      </c>
      <c r="I5641">
        <f>COUNTIF($A5641:$G5641,B5641)</f>
        <v>3</v>
      </c>
      <c r="J5641">
        <f>COUNTIF($A5641:$G5641,C5641)</f>
        <v>3</v>
      </c>
      <c r="K5641">
        <f>COUNTIF($A5641:$G5641,D5641)</f>
        <v>3</v>
      </c>
      <c r="L5641">
        <f>COUNTIF($A5641:$G5641,E5641)</f>
        <v>1</v>
      </c>
      <c r="M5641">
        <f>COUNTIF($A5641:$G5641,F5641)</f>
        <v>3</v>
      </c>
      <c r="N5641">
        <f>COUNTIF($A5641:$G5641,G5641)</f>
        <v>3</v>
      </c>
      <c r="O5641" s="1">
        <f>IF(H5641+I5641+J5641+K5641+L5641+M5641+N5641=19,1,)</f>
        <v>1</v>
      </c>
      <c r="P5641">
        <f>IFERROR(AVERAGEIF(H5641:N5641,3,A5641:G5641),)</f>
        <v>47</v>
      </c>
    </row>
    <row r="5642" ht="12.800000000000001">
      <c r="A5642">
        <v>62</v>
      </c>
      <c r="B5642">
        <v>63</v>
      </c>
      <c r="C5642">
        <v>62</v>
      </c>
      <c r="D5642">
        <v>63</v>
      </c>
      <c r="E5642">
        <v>95</v>
      </c>
      <c r="F5642">
        <v>63</v>
      </c>
      <c r="G5642">
        <v>62</v>
      </c>
      <c r="H5642">
        <f>COUNTIF($A5642:$G5642,A5642)</f>
        <v>3</v>
      </c>
      <c r="I5642">
        <f>COUNTIF($A5642:$G5642,B5642)</f>
        <v>3</v>
      </c>
      <c r="J5642">
        <f>COUNTIF($A5642:$G5642,C5642)</f>
        <v>3</v>
      </c>
      <c r="K5642">
        <f>COUNTIF($A5642:$G5642,D5642)</f>
        <v>3</v>
      </c>
      <c r="L5642">
        <f>COUNTIF($A5642:$G5642,E5642)</f>
        <v>1</v>
      </c>
      <c r="M5642">
        <f>COUNTIF($A5642:$G5642,F5642)</f>
        <v>3</v>
      </c>
      <c r="N5642">
        <f>COUNTIF($A5642:$G5642,G5642)</f>
        <v>3</v>
      </c>
      <c r="O5642" s="1">
        <f>IF(H5642+I5642+J5642+K5642+L5642+M5642+N5642=19,1,)</f>
        <v>1</v>
      </c>
      <c r="P5642">
        <f>IFERROR(AVERAGEIF(H5642:N5642,3,A5642:G5642),)</f>
        <v>62.5</v>
      </c>
    </row>
    <row r="5643" ht="12.800000000000001">
      <c r="A5643">
        <v>7</v>
      </c>
      <c r="B5643">
        <v>7</v>
      </c>
      <c r="C5643">
        <v>7</v>
      </c>
      <c r="D5643">
        <v>38</v>
      </c>
      <c r="E5643">
        <v>38</v>
      </c>
      <c r="F5643">
        <v>92</v>
      </c>
      <c r="G5643">
        <v>38</v>
      </c>
      <c r="H5643">
        <f>COUNTIF($A5643:$G5643,A5643)</f>
        <v>3</v>
      </c>
      <c r="I5643">
        <f>COUNTIF($A5643:$G5643,B5643)</f>
        <v>3</v>
      </c>
      <c r="J5643">
        <f>COUNTIF($A5643:$G5643,C5643)</f>
        <v>3</v>
      </c>
      <c r="K5643">
        <f>COUNTIF($A5643:$G5643,D5643)</f>
        <v>3</v>
      </c>
      <c r="L5643">
        <f>COUNTIF($A5643:$G5643,E5643)</f>
        <v>3</v>
      </c>
      <c r="M5643">
        <f>COUNTIF($A5643:$G5643,F5643)</f>
        <v>1</v>
      </c>
      <c r="N5643">
        <f>COUNTIF($A5643:$G5643,G5643)</f>
        <v>3</v>
      </c>
      <c r="O5643" s="1">
        <f>IF(H5643+I5643+J5643+K5643+L5643+M5643+N5643=19,1,)</f>
        <v>1</v>
      </c>
      <c r="P5643">
        <f>IFERROR(AVERAGEIF(H5643:N5643,3,A5643:G5643),)</f>
        <v>22.5</v>
      </c>
    </row>
    <row r="5644" ht="12.800000000000001">
      <c r="A5644">
        <v>17</v>
      </c>
      <c r="B5644">
        <v>50</v>
      </c>
      <c r="C5644">
        <v>17</v>
      </c>
      <c r="D5644">
        <v>52</v>
      </c>
      <c r="E5644">
        <v>17</v>
      </c>
      <c r="F5644">
        <v>50</v>
      </c>
      <c r="G5644">
        <v>50</v>
      </c>
      <c r="H5644">
        <f>COUNTIF($A5644:$G5644,A5644)</f>
        <v>3</v>
      </c>
      <c r="I5644">
        <f>COUNTIF($A5644:$G5644,B5644)</f>
        <v>3</v>
      </c>
      <c r="J5644">
        <f>COUNTIF($A5644:$G5644,C5644)</f>
        <v>3</v>
      </c>
      <c r="K5644">
        <f>COUNTIF($A5644:$G5644,D5644)</f>
        <v>1</v>
      </c>
      <c r="L5644">
        <f>COUNTIF($A5644:$G5644,E5644)</f>
        <v>3</v>
      </c>
      <c r="M5644">
        <f>COUNTIF($A5644:$G5644,F5644)</f>
        <v>3</v>
      </c>
      <c r="N5644">
        <f>COUNTIF($A5644:$G5644,G5644)</f>
        <v>3</v>
      </c>
      <c r="O5644" s="1">
        <f>IF(H5644+I5644+J5644+K5644+L5644+M5644+N5644=19,1,)</f>
        <v>1</v>
      </c>
      <c r="P5644">
        <f>IFERROR(AVERAGEIF(H5644:N5644,3,A5644:G5644),)</f>
        <v>33.5</v>
      </c>
    </row>
    <row r="5645" ht="12.800000000000001">
      <c r="A5645">
        <v>91</v>
      </c>
      <c r="B5645">
        <v>91</v>
      </c>
      <c r="C5645">
        <v>12</v>
      </c>
      <c r="D5645">
        <v>81</v>
      </c>
      <c r="E5645">
        <v>12</v>
      </c>
      <c r="F5645">
        <v>12</v>
      </c>
      <c r="G5645">
        <v>91</v>
      </c>
      <c r="H5645">
        <f>COUNTIF($A5645:$G5645,A5645)</f>
        <v>3</v>
      </c>
      <c r="I5645">
        <f>COUNTIF($A5645:$G5645,B5645)</f>
        <v>3</v>
      </c>
      <c r="J5645">
        <f>COUNTIF($A5645:$G5645,C5645)</f>
        <v>3</v>
      </c>
      <c r="K5645">
        <f>COUNTIF($A5645:$G5645,D5645)</f>
        <v>1</v>
      </c>
      <c r="L5645">
        <f>COUNTIF($A5645:$G5645,E5645)</f>
        <v>3</v>
      </c>
      <c r="M5645">
        <f>COUNTIF($A5645:$G5645,F5645)</f>
        <v>3</v>
      </c>
      <c r="N5645">
        <f>COUNTIF($A5645:$G5645,G5645)</f>
        <v>3</v>
      </c>
      <c r="O5645" s="1">
        <f>IF(H5645+I5645+J5645+K5645+L5645+M5645+N5645=19,1,)</f>
        <v>1</v>
      </c>
      <c r="P5645">
        <f>IFERROR(AVERAGEIF(H5645:N5645,3,A5645:G5645),)</f>
        <v>51.5</v>
      </c>
    </row>
    <row r="5646" ht="12.800000000000001">
      <c r="A5646">
        <v>67</v>
      </c>
      <c r="B5646">
        <v>14</v>
      </c>
      <c r="C5646">
        <v>16</v>
      </c>
      <c r="D5646">
        <v>97</v>
      </c>
      <c r="E5646">
        <v>85</v>
      </c>
      <c r="F5646">
        <v>91</v>
      </c>
      <c r="G5646">
        <v>62</v>
      </c>
      <c r="H5646">
        <f>COUNTIF($A5646:$G5646,A5646)</f>
        <v>1</v>
      </c>
      <c r="I5646">
        <f>COUNTIF($A5646:$G5646,B5646)</f>
        <v>1</v>
      </c>
      <c r="J5646">
        <f>COUNTIF($A5646:$G5646,C5646)</f>
        <v>1</v>
      </c>
      <c r="K5646">
        <f>COUNTIF($A5646:$G5646,D5646)</f>
        <v>1</v>
      </c>
      <c r="L5646">
        <f>COUNTIF($A5646:$G5646,E5646)</f>
        <v>1</v>
      </c>
      <c r="M5646">
        <f>COUNTIF($A5646:$G5646,F5646)</f>
        <v>1</v>
      </c>
      <c r="N5646">
        <f>COUNTIF($A5646:$G5646,G5646)</f>
        <v>1</v>
      </c>
      <c r="O5646" s="1">
        <f>IF(H5646+I5646+J5646+K5646+L5646+M5646+N5646=19,1,)</f>
        <v>0</v>
      </c>
      <c r="P5646">
        <f>IFERROR(AVERAGEIF(H5646:N5646,3,A5646:G5646),)</f>
        <v>0</v>
      </c>
    </row>
    <row r="5647" ht="12.800000000000001">
      <c r="A5647">
        <v>96</v>
      </c>
      <c r="B5647">
        <v>4</v>
      </c>
      <c r="C5647">
        <v>96</v>
      </c>
      <c r="D5647">
        <v>3</v>
      </c>
      <c r="E5647">
        <v>96</v>
      </c>
      <c r="F5647">
        <v>4</v>
      </c>
      <c r="G5647">
        <v>4</v>
      </c>
      <c r="H5647">
        <f>COUNTIF($A5647:$G5647,A5647)</f>
        <v>3</v>
      </c>
      <c r="I5647">
        <f>COUNTIF($A5647:$G5647,B5647)</f>
        <v>3</v>
      </c>
      <c r="J5647">
        <f>COUNTIF($A5647:$G5647,C5647)</f>
        <v>3</v>
      </c>
      <c r="K5647">
        <f>COUNTIF($A5647:$G5647,D5647)</f>
        <v>1</v>
      </c>
      <c r="L5647">
        <f>COUNTIF($A5647:$G5647,E5647)</f>
        <v>3</v>
      </c>
      <c r="M5647">
        <f>COUNTIF($A5647:$G5647,F5647)</f>
        <v>3</v>
      </c>
      <c r="N5647">
        <f>COUNTIF($A5647:$G5647,G5647)</f>
        <v>3</v>
      </c>
      <c r="O5647" s="1">
        <f>IF(H5647+I5647+J5647+K5647+L5647+M5647+N5647=19,1,)</f>
        <v>1</v>
      </c>
      <c r="P5647">
        <f>IFERROR(AVERAGEIF(H5647:N5647,3,A5647:G5647),)</f>
        <v>50</v>
      </c>
    </row>
    <row r="5648" ht="12.800000000000001">
      <c r="A5648">
        <v>24</v>
      </c>
      <c r="B5648">
        <v>19</v>
      </c>
      <c r="C5648">
        <v>38</v>
      </c>
      <c r="D5648">
        <v>38</v>
      </c>
      <c r="E5648">
        <v>62</v>
      </c>
      <c r="F5648">
        <v>49</v>
      </c>
      <c r="G5648">
        <v>43</v>
      </c>
      <c r="H5648">
        <f>COUNTIF($A5648:$G5648,A5648)</f>
        <v>1</v>
      </c>
      <c r="I5648">
        <f>COUNTIF($A5648:$G5648,B5648)</f>
        <v>1</v>
      </c>
      <c r="J5648">
        <f>COUNTIF($A5648:$G5648,C5648)</f>
        <v>2</v>
      </c>
      <c r="K5648">
        <f>COUNTIF($A5648:$G5648,D5648)</f>
        <v>2</v>
      </c>
      <c r="L5648">
        <f>COUNTIF($A5648:$G5648,E5648)</f>
        <v>1</v>
      </c>
      <c r="M5648">
        <f>COUNTIF($A5648:$G5648,F5648)</f>
        <v>1</v>
      </c>
      <c r="N5648">
        <f>COUNTIF($A5648:$G5648,G5648)</f>
        <v>1</v>
      </c>
      <c r="O5648" s="1">
        <f>IF(H5648+I5648+J5648+K5648+L5648+M5648+N5648=19,1,)</f>
        <v>0</v>
      </c>
      <c r="P5648">
        <f>IFERROR(AVERAGEIF(H5648:N5648,3,A5648:G5648),)</f>
        <v>0</v>
      </c>
    </row>
    <row r="5649" ht="12.800000000000001">
      <c r="A5649">
        <v>100</v>
      </c>
      <c r="B5649">
        <v>68</v>
      </c>
      <c r="C5649">
        <v>78</v>
      </c>
      <c r="D5649">
        <v>22</v>
      </c>
      <c r="E5649">
        <v>63</v>
      </c>
      <c r="F5649">
        <v>83</v>
      </c>
      <c r="G5649">
        <v>89</v>
      </c>
      <c r="H5649">
        <f>COUNTIF($A5649:$G5649,A5649)</f>
        <v>1</v>
      </c>
      <c r="I5649">
        <f>COUNTIF($A5649:$G5649,B5649)</f>
        <v>1</v>
      </c>
      <c r="J5649">
        <f>COUNTIF($A5649:$G5649,C5649)</f>
        <v>1</v>
      </c>
      <c r="K5649">
        <f>COUNTIF($A5649:$G5649,D5649)</f>
        <v>1</v>
      </c>
      <c r="L5649">
        <f>COUNTIF($A5649:$G5649,E5649)</f>
        <v>1</v>
      </c>
      <c r="M5649">
        <f>COUNTIF($A5649:$G5649,F5649)</f>
        <v>1</v>
      </c>
      <c r="N5649">
        <f>COUNTIF($A5649:$G5649,G5649)</f>
        <v>1</v>
      </c>
      <c r="O5649" s="1">
        <f>IF(H5649+I5649+J5649+K5649+L5649+M5649+N5649=19,1,)</f>
        <v>0</v>
      </c>
      <c r="P5649">
        <f>IFERROR(AVERAGEIF(H5649:N5649,3,A5649:G5649),)</f>
        <v>0</v>
      </c>
    </row>
    <row r="5650" ht="12.800000000000001">
      <c r="A5650">
        <v>35</v>
      </c>
      <c r="B5650">
        <v>76</v>
      </c>
      <c r="C5650">
        <v>76</v>
      </c>
      <c r="D5650">
        <v>54</v>
      </c>
      <c r="E5650">
        <v>76</v>
      </c>
      <c r="F5650">
        <v>35</v>
      </c>
      <c r="G5650">
        <v>35</v>
      </c>
      <c r="H5650">
        <f>COUNTIF($A5650:$G5650,A5650)</f>
        <v>3</v>
      </c>
      <c r="I5650">
        <f>COUNTIF($A5650:$G5650,B5650)</f>
        <v>3</v>
      </c>
      <c r="J5650">
        <f>COUNTIF($A5650:$G5650,C5650)</f>
        <v>3</v>
      </c>
      <c r="K5650">
        <f>COUNTIF($A5650:$G5650,D5650)</f>
        <v>1</v>
      </c>
      <c r="L5650">
        <f>COUNTIF($A5650:$G5650,E5650)</f>
        <v>3</v>
      </c>
      <c r="M5650">
        <f>COUNTIF($A5650:$G5650,F5650)</f>
        <v>3</v>
      </c>
      <c r="N5650">
        <f>COUNTIF($A5650:$G5650,G5650)</f>
        <v>3</v>
      </c>
      <c r="O5650" s="1">
        <f>IF(H5650+I5650+J5650+K5650+L5650+M5650+N5650=19,1,)</f>
        <v>1</v>
      </c>
      <c r="P5650">
        <f>IFERROR(AVERAGEIF(H5650:N5650,3,A5650:G5650),)</f>
        <v>55.5</v>
      </c>
    </row>
    <row r="5651" ht="12.800000000000001">
      <c r="A5651">
        <v>94</v>
      </c>
      <c r="B5651">
        <v>12</v>
      </c>
      <c r="C5651">
        <v>27</v>
      </c>
      <c r="D5651">
        <v>84</v>
      </c>
      <c r="E5651">
        <v>42</v>
      </c>
      <c r="F5651">
        <v>8</v>
      </c>
      <c r="G5651">
        <v>1</v>
      </c>
      <c r="H5651">
        <f>COUNTIF($A5651:$G5651,A5651)</f>
        <v>1</v>
      </c>
      <c r="I5651">
        <f>COUNTIF($A5651:$G5651,B5651)</f>
        <v>1</v>
      </c>
      <c r="J5651">
        <f>COUNTIF($A5651:$G5651,C5651)</f>
        <v>1</v>
      </c>
      <c r="K5651">
        <f>COUNTIF($A5651:$G5651,D5651)</f>
        <v>1</v>
      </c>
      <c r="L5651">
        <f>COUNTIF($A5651:$G5651,E5651)</f>
        <v>1</v>
      </c>
      <c r="M5651">
        <f>COUNTIF($A5651:$G5651,F5651)</f>
        <v>1</v>
      </c>
      <c r="N5651">
        <f>COUNTIF($A5651:$G5651,G5651)</f>
        <v>1</v>
      </c>
      <c r="O5651" s="1">
        <f>IF(H5651+I5651+J5651+K5651+L5651+M5651+N5651=19,1,)</f>
        <v>0</v>
      </c>
      <c r="P5651">
        <f>IFERROR(AVERAGEIF(H5651:N5651,3,A5651:G5651),)</f>
        <v>0</v>
      </c>
    </row>
    <row r="5652" ht="12.800000000000001">
      <c r="A5652">
        <v>8</v>
      </c>
      <c r="B5652">
        <v>46</v>
      </c>
      <c r="C5652">
        <v>18</v>
      </c>
      <c r="D5652">
        <v>90</v>
      </c>
      <c r="E5652">
        <v>67</v>
      </c>
      <c r="F5652">
        <v>30</v>
      </c>
      <c r="G5652">
        <v>8</v>
      </c>
      <c r="H5652">
        <f>COUNTIF($A5652:$G5652,A5652)</f>
        <v>2</v>
      </c>
      <c r="I5652">
        <f>COUNTIF($A5652:$G5652,B5652)</f>
        <v>1</v>
      </c>
      <c r="J5652">
        <f>COUNTIF($A5652:$G5652,C5652)</f>
        <v>1</v>
      </c>
      <c r="K5652">
        <f>COUNTIF($A5652:$G5652,D5652)</f>
        <v>1</v>
      </c>
      <c r="L5652">
        <f>COUNTIF($A5652:$G5652,E5652)</f>
        <v>1</v>
      </c>
      <c r="M5652">
        <f>COUNTIF($A5652:$G5652,F5652)</f>
        <v>1</v>
      </c>
      <c r="N5652">
        <f>COUNTIF($A5652:$G5652,G5652)</f>
        <v>2</v>
      </c>
      <c r="O5652" s="1">
        <f>IF(H5652+I5652+J5652+K5652+L5652+M5652+N5652=19,1,)</f>
        <v>0</v>
      </c>
      <c r="P5652">
        <f>IFERROR(AVERAGEIF(H5652:N5652,3,A5652:G5652),)</f>
        <v>0</v>
      </c>
    </row>
    <row r="5653" ht="12.800000000000001">
      <c r="A5653">
        <v>75</v>
      </c>
      <c r="B5653">
        <v>19</v>
      </c>
      <c r="C5653">
        <v>97</v>
      </c>
      <c r="D5653">
        <v>80</v>
      </c>
      <c r="E5653">
        <v>44</v>
      </c>
      <c r="F5653">
        <v>37</v>
      </c>
      <c r="G5653">
        <v>11</v>
      </c>
      <c r="H5653">
        <f>COUNTIF($A5653:$G5653,A5653)</f>
        <v>1</v>
      </c>
      <c r="I5653">
        <f>COUNTIF($A5653:$G5653,B5653)</f>
        <v>1</v>
      </c>
      <c r="J5653">
        <f>COUNTIF($A5653:$G5653,C5653)</f>
        <v>1</v>
      </c>
      <c r="K5653">
        <f>COUNTIF($A5653:$G5653,D5653)</f>
        <v>1</v>
      </c>
      <c r="L5653">
        <f>COUNTIF($A5653:$G5653,E5653)</f>
        <v>1</v>
      </c>
      <c r="M5653">
        <f>COUNTIF($A5653:$G5653,F5653)</f>
        <v>1</v>
      </c>
      <c r="N5653">
        <f>COUNTIF($A5653:$G5653,G5653)</f>
        <v>1</v>
      </c>
      <c r="O5653" s="1">
        <f>IF(H5653+I5653+J5653+K5653+L5653+M5653+N5653=19,1,)</f>
        <v>0</v>
      </c>
      <c r="P5653">
        <f>IFERROR(AVERAGEIF(H5653:N5653,3,A5653:G5653),)</f>
        <v>0</v>
      </c>
    </row>
    <row r="5654" ht="12.800000000000001">
      <c r="A5654">
        <v>57</v>
      </c>
      <c r="B5654">
        <v>95</v>
      </c>
      <c r="C5654">
        <v>45</v>
      </c>
      <c r="D5654">
        <v>78</v>
      </c>
      <c r="E5654">
        <v>65</v>
      </c>
      <c r="F5654">
        <v>4</v>
      </c>
      <c r="G5654">
        <v>4</v>
      </c>
      <c r="H5654">
        <f>COUNTIF($A5654:$G5654,A5654)</f>
        <v>1</v>
      </c>
      <c r="I5654">
        <f>COUNTIF($A5654:$G5654,B5654)</f>
        <v>1</v>
      </c>
      <c r="J5654">
        <f>COUNTIF($A5654:$G5654,C5654)</f>
        <v>1</v>
      </c>
      <c r="K5654">
        <f>COUNTIF($A5654:$G5654,D5654)</f>
        <v>1</v>
      </c>
      <c r="L5654">
        <f>COUNTIF($A5654:$G5654,E5654)</f>
        <v>1</v>
      </c>
      <c r="M5654">
        <f>COUNTIF($A5654:$G5654,F5654)</f>
        <v>2</v>
      </c>
      <c r="N5654">
        <f>COUNTIF($A5654:$G5654,G5654)</f>
        <v>2</v>
      </c>
      <c r="O5654" s="1">
        <f>IF(H5654+I5654+J5654+K5654+L5654+M5654+N5654=19,1,)</f>
        <v>0</v>
      </c>
      <c r="P5654">
        <f>IFERROR(AVERAGEIF(H5654:N5654,3,A5654:G5654),)</f>
        <v>0</v>
      </c>
    </row>
    <row r="5655" ht="12.800000000000001">
      <c r="A5655">
        <v>80</v>
      </c>
      <c r="B5655">
        <v>100</v>
      </c>
      <c r="C5655">
        <v>38</v>
      </c>
      <c r="D5655">
        <v>67</v>
      </c>
      <c r="E5655">
        <v>65</v>
      </c>
      <c r="F5655">
        <v>66</v>
      </c>
      <c r="G5655">
        <v>67</v>
      </c>
      <c r="H5655">
        <f>COUNTIF($A5655:$G5655,A5655)</f>
        <v>1</v>
      </c>
      <c r="I5655">
        <f>COUNTIF($A5655:$G5655,B5655)</f>
        <v>1</v>
      </c>
      <c r="J5655">
        <f>COUNTIF($A5655:$G5655,C5655)</f>
        <v>1</v>
      </c>
      <c r="K5655">
        <f>COUNTIF($A5655:$G5655,D5655)</f>
        <v>2</v>
      </c>
      <c r="L5655">
        <f>COUNTIF($A5655:$G5655,E5655)</f>
        <v>1</v>
      </c>
      <c r="M5655">
        <f>COUNTIF($A5655:$G5655,F5655)</f>
        <v>1</v>
      </c>
      <c r="N5655">
        <f>COUNTIF($A5655:$G5655,G5655)</f>
        <v>2</v>
      </c>
      <c r="O5655" s="1">
        <f>IF(H5655+I5655+J5655+K5655+L5655+M5655+N5655=19,1,)</f>
        <v>0</v>
      </c>
      <c r="P5655">
        <f>IFERROR(AVERAGEIF(H5655:N5655,3,A5655:G5655),)</f>
        <v>0</v>
      </c>
    </row>
    <row r="5656" ht="12.800000000000001">
      <c r="A5656">
        <v>14</v>
      </c>
      <c r="B5656">
        <v>38</v>
      </c>
      <c r="C5656">
        <v>35</v>
      </c>
      <c r="D5656">
        <v>96</v>
      </c>
      <c r="E5656">
        <v>19</v>
      </c>
      <c r="F5656">
        <v>72</v>
      </c>
      <c r="G5656">
        <v>58</v>
      </c>
      <c r="H5656">
        <f>COUNTIF($A5656:$G5656,A5656)</f>
        <v>1</v>
      </c>
      <c r="I5656">
        <f>COUNTIF($A5656:$G5656,B5656)</f>
        <v>1</v>
      </c>
      <c r="J5656">
        <f>COUNTIF($A5656:$G5656,C5656)</f>
        <v>1</v>
      </c>
      <c r="K5656">
        <f>COUNTIF($A5656:$G5656,D5656)</f>
        <v>1</v>
      </c>
      <c r="L5656">
        <f>COUNTIF($A5656:$G5656,E5656)</f>
        <v>1</v>
      </c>
      <c r="M5656">
        <f>COUNTIF($A5656:$G5656,F5656)</f>
        <v>1</v>
      </c>
      <c r="N5656">
        <f>COUNTIF($A5656:$G5656,G5656)</f>
        <v>1</v>
      </c>
      <c r="O5656" s="1">
        <f>IF(H5656+I5656+J5656+K5656+L5656+M5656+N5656=19,1,)</f>
        <v>0</v>
      </c>
      <c r="P5656">
        <f>IFERROR(AVERAGEIF(H5656:N5656,3,A5656:G5656),)</f>
        <v>0</v>
      </c>
    </row>
    <row r="5657" ht="12.800000000000001">
      <c r="A5657">
        <v>16</v>
      </c>
      <c r="B5657">
        <v>22</v>
      </c>
      <c r="C5657">
        <v>90</v>
      </c>
      <c r="D5657">
        <v>27</v>
      </c>
      <c r="E5657">
        <v>7</v>
      </c>
      <c r="F5657">
        <v>80</v>
      </c>
      <c r="G5657">
        <v>58</v>
      </c>
      <c r="H5657">
        <f>COUNTIF($A5657:$G5657,A5657)</f>
        <v>1</v>
      </c>
      <c r="I5657">
        <f>COUNTIF($A5657:$G5657,B5657)</f>
        <v>1</v>
      </c>
      <c r="J5657">
        <f>COUNTIF($A5657:$G5657,C5657)</f>
        <v>1</v>
      </c>
      <c r="K5657">
        <f>COUNTIF($A5657:$G5657,D5657)</f>
        <v>1</v>
      </c>
      <c r="L5657">
        <f>COUNTIF($A5657:$G5657,E5657)</f>
        <v>1</v>
      </c>
      <c r="M5657">
        <f>COUNTIF($A5657:$G5657,F5657)</f>
        <v>1</v>
      </c>
      <c r="N5657">
        <f>COUNTIF($A5657:$G5657,G5657)</f>
        <v>1</v>
      </c>
      <c r="O5657" s="1">
        <f>IF(H5657+I5657+J5657+K5657+L5657+M5657+N5657=19,1,)</f>
        <v>0</v>
      </c>
      <c r="P5657">
        <f>IFERROR(AVERAGEIF(H5657:N5657,3,A5657:G5657),)</f>
        <v>0</v>
      </c>
    </row>
    <row r="5658" ht="12.800000000000001">
      <c r="A5658">
        <v>25</v>
      </c>
      <c r="B5658">
        <v>66</v>
      </c>
      <c r="C5658">
        <v>29</v>
      </c>
      <c r="D5658">
        <v>25</v>
      </c>
      <c r="E5658">
        <v>29</v>
      </c>
      <c r="F5658">
        <v>25</v>
      </c>
      <c r="G5658">
        <v>29</v>
      </c>
      <c r="H5658">
        <f>COUNTIF($A5658:$G5658,A5658)</f>
        <v>3</v>
      </c>
      <c r="I5658">
        <f>COUNTIF($A5658:$G5658,B5658)</f>
        <v>1</v>
      </c>
      <c r="J5658">
        <f>COUNTIF($A5658:$G5658,C5658)</f>
        <v>3</v>
      </c>
      <c r="K5658">
        <f>COUNTIF($A5658:$G5658,D5658)</f>
        <v>3</v>
      </c>
      <c r="L5658">
        <f>COUNTIF($A5658:$G5658,E5658)</f>
        <v>3</v>
      </c>
      <c r="M5658">
        <f>COUNTIF($A5658:$G5658,F5658)</f>
        <v>3</v>
      </c>
      <c r="N5658">
        <f>COUNTIF($A5658:$G5658,G5658)</f>
        <v>3</v>
      </c>
      <c r="O5658" s="1">
        <f>IF(H5658+I5658+J5658+K5658+L5658+M5658+N5658=19,1,)</f>
        <v>1</v>
      </c>
      <c r="P5658">
        <f>IFERROR(AVERAGEIF(H5658:N5658,3,A5658:G5658),)</f>
        <v>27</v>
      </c>
    </row>
    <row r="5659" ht="12.800000000000001">
      <c r="A5659">
        <v>8</v>
      </c>
      <c r="B5659">
        <v>41</v>
      </c>
      <c r="C5659">
        <v>44</v>
      </c>
      <c r="D5659">
        <v>17</v>
      </c>
      <c r="E5659">
        <v>61</v>
      </c>
      <c r="F5659">
        <v>6</v>
      </c>
      <c r="G5659">
        <v>1</v>
      </c>
      <c r="H5659">
        <f>COUNTIF($A5659:$G5659,A5659)</f>
        <v>1</v>
      </c>
      <c r="I5659">
        <f>COUNTIF($A5659:$G5659,B5659)</f>
        <v>1</v>
      </c>
      <c r="J5659">
        <f>COUNTIF($A5659:$G5659,C5659)</f>
        <v>1</v>
      </c>
      <c r="K5659">
        <f>COUNTIF($A5659:$G5659,D5659)</f>
        <v>1</v>
      </c>
      <c r="L5659">
        <f>COUNTIF($A5659:$G5659,E5659)</f>
        <v>1</v>
      </c>
      <c r="M5659">
        <f>COUNTIF($A5659:$G5659,F5659)</f>
        <v>1</v>
      </c>
      <c r="N5659">
        <f>COUNTIF($A5659:$G5659,G5659)</f>
        <v>1</v>
      </c>
      <c r="O5659" s="1">
        <f>IF(H5659+I5659+J5659+K5659+L5659+M5659+N5659=19,1,)</f>
        <v>0</v>
      </c>
      <c r="P5659">
        <f>IFERROR(AVERAGEIF(H5659:N5659,3,A5659:G5659),)</f>
        <v>0</v>
      </c>
    </row>
    <row r="5660" ht="12.800000000000001">
      <c r="A5660">
        <v>23</v>
      </c>
      <c r="B5660">
        <v>12</v>
      </c>
      <c r="C5660">
        <v>23</v>
      </c>
      <c r="D5660">
        <v>63</v>
      </c>
      <c r="E5660">
        <v>12</v>
      </c>
      <c r="F5660">
        <v>12</v>
      </c>
      <c r="G5660">
        <v>23</v>
      </c>
      <c r="H5660">
        <f>COUNTIF($A5660:$G5660,A5660)</f>
        <v>3</v>
      </c>
      <c r="I5660">
        <f>COUNTIF($A5660:$G5660,B5660)</f>
        <v>3</v>
      </c>
      <c r="J5660">
        <f>COUNTIF($A5660:$G5660,C5660)</f>
        <v>3</v>
      </c>
      <c r="K5660">
        <f>COUNTIF($A5660:$G5660,D5660)</f>
        <v>1</v>
      </c>
      <c r="L5660">
        <f>COUNTIF($A5660:$G5660,E5660)</f>
        <v>3</v>
      </c>
      <c r="M5660">
        <f>COUNTIF($A5660:$G5660,F5660)</f>
        <v>3</v>
      </c>
      <c r="N5660">
        <f>COUNTIF($A5660:$G5660,G5660)</f>
        <v>3</v>
      </c>
      <c r="O5660" s="1">
        <f>IF(H5660+I5660+J5660+K5660+L5660+M5660+N5660=19,1,)</f>
        <v>1</v>
      </c>
      <c r="P5660">
        <f>IFERROR(AVERAGEIF(H5660:N5660,3,A5660:G5660),)</f>
        <v>17.5</v>
      </c>
    </row>
    <row r="5661" ht="12.800000000000001">
      <c r="A5661">
        <v>13</v>
      </c>
      <c r="B5661">
        <v>55</v>
      </c>
      <c r="C5661">
        <v>88</v>
      </c>
      <c r="D5661">
        <v>89</v>
      </c>
      <c r="E5661">
        <v>20</v>
      </c>
      <c r="F5661">
        <v>67</v>
      </c>
      <c r="G5661">
        <v>12</v>
      </c>
      <c r="H5661">
        <f>COUNTIF($A5661:$G5661,A5661)</f>
        <v>1</v>
      </c>
      <c r="I5661">
        <f>COUNTIF($A5661:$G5661,B5661)</f>
        <v>1</v>
      </c>
      <c r="J5661">
        <f>COUNTIF($A5661:$G5661,C5661)</f>
        <v>1</v>
      </c>
      <c r="K5661">
        <f>COUNTIF($A5661:$G5661,D5661)</f>
        <v>1</v>
      </c>
      <c r="L5661">
        <f>COUNTIF($A5661:$G5661,E5661)</f>
        <v>1</v>
      </c>
      <c r="M5661">
        <f>COUNTIF($A5661:$G5661,F5661)</f>
        <v>1</v>
      </c>
      <c r="N5661">
        <f>COUNTIF($A5661:$G5661,G5661)</f>
        <v>1</v>
      </c>
      <c r="O5661" s="1">
        <f>IF(H5661+I5661+J5661+K5661+L5661+M5661+N5661=19,1,)</f>
        <v>0</v>
      </c>
      <c r="P5661">
        <f>IFERROR(AVERAGEIF(H5661:N5661,3,A5661:G5661),)</f>
        <v>0</v>
      </c>
    </row>
    <row r="5662" ht="12.800000000000001">
      <c r="A5662">
        <v>61</v>
      </c>
      <c r="B5662">
        <v>41</v>
      </c>
      <c r="C5662">
        <v>2</v>
      </c>
      <c r="D5662">
        <v>85</v>
      </c>
      <c r="E5662">
        <v>73</v>
      </c>
      <c r="F5662">
        <v>77</v>
      </c>
      <c r="G5662">
        <v>88</v>
      </c>
      <c r="H5662">
        <f>COUNTIF($A5662:$G5662,A5662)</f>
        <v>1</v>
      </c>
      <c r="I5662">
        <f>COUNTIF($A5662:$G5662,B5662)</f>
        <v>1</v>
      </c>
      <c r="J5662">
        <f>COUNTIF($A5662:$G5662,C5662)</f>
        <v>1</v>
      </c>
      <c r="K5662">
        <f>COUNTIF($A5662:$G5662,D5662)</f>
        <v>1</v>
      </c>
      <c r="L5662">
        <f>COUNTIF($A5662:$G5662,E5662)</f>
        <v>1</v>
      </c>
      <c r="M5662">
        <f>COUNTIF($A5662:$G5662,F5662)</f>
        <v>1</v>
      </c>
      <c r="N5662">
        <f>COUNTIF($A5662:$G5662,G5662)</f>
        <v>1</v>
      </c>
      <c r="O5662" s="1">
        <f>IF(H5662+I5662+J5662+K5662+L5662+M5662+N5662=19,1,)</f>
        <v>0</v>
      </c>
      <c r="P5662">
        <f>IFERROR(AVERAGEIF(H5662:N5662,3,A5662:G5662),)</f>
        <v>0</v>
      </c>
    </row>
    <row r="5663" ht="12.800000000000001">
      <c r="A5663">
        <v>86</v>
      </c>
      <c r="B5663">
        <v>10</v>
      </c>
      <c r="C5663">
        <v>91</v>
      </c>
      <c r="D5663">
        <v>84</v>
      </c>
      <c r="E5663">
        <v>36</v>
      </c>
      <c r="F5663">
        <v>70</v>
      </c>
      <c r="G5663">
        <v>39</v>
      </c>
      <c r="H5663">
        <f>COUNTIF($A5663:$G5663,A5663)</f>
        <v>1</v>
      </c>
      <c r="I5663">
        <f>COUNTIF($A5663:$G5663,B5663)</f>
        <v>1</v>
      </c>
      <c r="J5663">
        <f>COUNTIF($A5663:$G5663,C5663)</f>
        <v>1</v>
      </c>
      <c r="K5663">
        <f>COUNTIF($A5663:$G5663,D5663)</f>
        <v>1</v>
      </c>
      <c r="L5663">
        <f>COUNTIF($A5663:$G5663,E5663)</f>
        <v>1</v>
      </c>
      <c r="M5663">
        <f>COUNTIF($A5663:$G5663,F5663)</f>
        <v>1</v>
      </c>
      <c r="N5663">
        <f>COUNTIF($A5663:$G5663,G5663)</f>
        <v>1</v>
      </c>
      <c r="O5663" s="1">
        <f>IF(H5663+I5663+J5663+K5663+L5663+M5663+N5663=19,1,)</f>
        <v>0</v>
      </c>
      <c r="P5663">
        <f>IFERROR(AVERAGEIF(H5663:N5663,3,A5663:G5663),)</f>
        <v>0</v>
      </c>
    </row>
    <row r="5664" ht="12.800000000000001">
      <c r="A5664">
        <v>11</v>
      </c>
      <c r="B5664">
        <v>30</v>
      </c>
      <c r="C5664">
        <v>20</v>
      </c>
      <c r="D5664">
        <v>12</v>
      </c>
      <c r="E5664">
        <v>11</v>
      </c>
      <c r="F5664">
        <v>91</v>
      </c>
      <c r="G5664">
        <v>79</v>
      </c>
      <c r="H5664">
        <f>COUNTIF($A5664:$G5664,A5664)</f>
        <v>2</v>
      </c>
      <c r="I5664">
        <f>COUNTIF($A5664:$G5664,B5664)</f>
        <v>1</v>
      </c>
      <c r="J5664">
        <f>COUNTIF($A5664:$G5664,C5664)</f>
        <v>1</v>
      </c>
      <c r="K5664">
        <f>COUNTIF($A5664:$G5664,D5664)</f>
        <v>1</v>
      </c>
      <c r="L5664">
        <f>COUNTIF($A5664:$G5664,E5664)</f>
        <v>2</v>
      </c>
      <c r="M5664">
        <f>COUNTIF($A5664:$G5664,F5664)</f>
        <v>1</v>
      </c>
      <c r="N5664">
        <f>COUNTIF($A5664:$G5664,G5664)</f>
        <v>1</v>
      </c>
      <c r="O5664" s="1">
        <f>IF(H5664+I5664+J5664+K5664+L5664+M5664+N5664=19,1,)</f>
        <v>0</v>
      </c>
      <c r="P5664">
        <f>IFERROR(AVERAGEIF(H5664:N5664,3,A5664:G5664),)</f>
        <v>0</v>
      </c>
    </row>
    <row r="5665" ht="12.800000000000001">
      <c r="A5665">
        <v>6</v>
      </c>
      <c r="B5665">
        <v>37</v>
      </c>
      <c r="C5665">
        <v>64</v>
      </c>
      <c r="D5665">
        <v>18</v>
      </c>
      <c r="E5665">
        <v>66</v>
      </c>
      <c r="F5665">
        <v>87</v>
      </c>
      <c r="G5665">
        <v>25</v>
      </c>
      <c r="H5665">
        <f>COUNTIF($A5665:$G5665,A5665)</f>
        <v>1</v>
      </c>
      <c r="I5665">
        <f>COUNTIF($A5665:$G5665,B5665)</f>
        <v>1</v>
      </c>
      <c r="J5665">
        <f>COUNTIF($A5665:$G5665,C5665)</f>
        <v>1</v>
      </c>
      <c r="K5665">
        <f>COUNTIF($A5665:$G5665,D5665)</f>
        <v>1</v>
      </c>
      <c r="L5665">
        <f>COUNTIF($A5665:$G5665,E5665)</f>
        <v>1</v>
      </c>
      <c r="M5665">
        <f>COUNTIF($A5665:$G5665,F5665)</f>
        <v>1</v>
      </c>
      <c r="N5665">
        <f>COUNTIF($A5665:$G5665,G5665)</f>
        <v>1</v>
      </c>
      <c r="O5665" s="1">
        <f>IF(H5665+I5665+J5665+K5665+L5665+M5665+N5665=19,1,)</f>
        <v>0</v>
      </c>
      <c r="P5665">
        <f>IFERROR(AVERAGEIF(H5665:N5665,3,A5665:G5665),)</f>
        <v>0</v>
      </c>
    </row>
    <row r="5666" ht="12.800000000000001">
      <c r="A5666">
        <v>25</v>
      </c>
      <c r="B5666">
        <v>42</v>
      </c>
      <c r="C5666">
        <v>46</v>
      </c>
      <c r="D5666">
        <v>81</v>
      </c>
      <c r="E5666">
        <v>71</v>
      </c>
      <c r="F5666">
        <v>27</v>
      </c>
      <c r="G5666">
        <v>49</v>
      </c>
      <c r="H5666">
        <f>COUNTIF($A5666:$G5666,A5666)</f>
        <v>1</v>
      </c>
      <c r="I5666">
        <f>COUNTIF($A5666:$G5666,B5666)</f>
        <v>1</v>
      </c>
      <c r="J5666">
        <f>COUNTIF($A5666:$G5666,C5666)</f>
        <v>1</v>
      </c>
      <c r="K5666">
        <f>COUNTIF($A5666:$G5666,D5666)</f>
        <v>1</v>
      </c>
      <c r="L5666">
        <f>COUNTIF($A5666:$G5666,E5666)</f>
        <v>1</v>
      </c>
      <c r="M5666">
        <f>COUNTIF($A5666:$G5666,F5666)</f>
        <v>1</v>
      </c>
      <c r="N5666">
        <f>COUNTIF($A5666:$G5666,G5666)</f>
        <v>1</v>
      </c>
      <c r="O5666" s="1">
        <f>IF(H5666+I5666+J5666+K5666+L5666+M5666+N5666=19,1,)</f>
        <v>0</v>
      </c>
      <c r="P5666">
        <f>IFERROR(AVERAGEIF(H5666:N5666,3,A5666:G5666),)</f>
        <v>0</v>
      </c>
    </row>
    <row r="5667" ht="12.800000000000001">
      <c r="A5667">
        <v>86</v>
      </c>
      <c r="B5667">
        <v>65</v>
      </c>
      <c r="C5667">
        <v>61</v>
      </c>
      <c r="D5667">
        <v>61</v>
      </c>
      <c r="E5667">
        <v>54</v>
      </c>
      <c r="F5667">
        <v>15</v>
      </c>
      <c r="G5667">
        <v>46</v>
      </c>
      <c r="H5667">
        <f>COUNTIF($A5667:$G5667,A5667)</f>
        <v>1</v>
      </c>
      <c r="I5667">
        <f>COUNTIF($A5667:$G5667,B5667)</f>
        <v>1</v>
      </c>
      <c r="J5667">
        <f>COUNTIF($A5667:$G5667,C5667)</f>
        <v>2</v>
      </c>
      <c r="K5667">
        <f>COUNTIF($A5667:$G5667,D5667)</f>
        <v>2</v>
      </c>
      <c r="L5667">
        <f>COUNTIF($A5667:$G5667,E5667)</f>
        <v>1</v>
      </c>
      <c r="M5667">
        <f>COUNTIF($A5667:$G5667,F5667)</f>
        <v>1</v>
      </c>
      <c r="N5667">
        <f>COUNTIF($A5667:$G5667,G5667)</f>
        <v>1</v>
      </c>
      <c r="O5667" s="1">
        <f>IF(H5667+I5667+J5667+K5667+L5667+M5667+N5667=19,1,)</f>
        <v>0</v>
      </c>
      <c r="P5667">
        <f>IFERROR(AVERAGEIF(H5667:N5667,3,A5667:G5667),)</f>
        <v>0</v>
      </c>
    </row>
    <row r="5668" ht="12.800000000000001">
      <c r="A5668">
        <v>98</v>
      </c>
      <c r="B5668">
        <v>45</v>
      </c>
      <c r="C5668">
        <v>98</v>
      </c>
      <c r="D5668">
        <v>45</v>
      </c>
      <c r="E5668">
        <v>98</v>
      </c>
      <c r="F5668">
        <v>31</v>
      </c>
      <c r="G5668">
        <v>45</v>
      </c>
      <c r="H5668">
        <f>COUNTIF($A5668:$G5668,A5668)</f>
        <v>3</v>
      </c>
      <c r="I5668">
        <f>COUNTIF($A5668:$G5668,B5668)</f>
        <v>3</v>
      </c>
      <c r="J5668">
        <f>COUNTIF($A5668:$G5668,C5668)</f>
        <v>3</v>
      </c>
      <c r="K5668">
        <f>COUNTIF($A5668:$G5668,D5668)</f>
        <v>3</v>
      </c>
      <c r="L5668">
        <f>COUNTIF($A5668:$G5668,E5668)</f>
        <v>3</v>
      </c>
      <c r="M5668">
        <f>COUNTIF($A5668:$G5668,F5668)</f>
        <v>1</v>
      </c>
      <c r="N5668">
        <f>COUNTIF($A5668:$G5668,G5668)</f>
        <v>3</v>
      </c>
      <c r="O5668" s="1">
        <f>IF(H5668+I5668+J5668+K5668+L5668+M5668+N5668=19,1,)</f>
        <v>1</v>
      </c>
      <c r="P5668">
        <f>IFERROR(AVERAGEIF(H5668:N5668,3,A5668:G5668),)</f>
        <v>71.5</v>
      </c>
    </row>
    <row r="5669" ht="12.800000000000001">
      <c r="A5669">
        <v>80</v>
      </c>
      <c r="B5669">
        <v>11</v>
      </c>
      <c r="C5669">
        <v>8</v>
      </c>
      <c r="D5669">
        <v>62</v>
      </c>
      <c r="E5669">
        <v>91</v>
      </c>
      <c r="F5669">
        <v>60</v>
      </c>
      <c r="G5669">
        <v>80</v>
      </c>
      <c r="H5669">
        <f>COUNTIF($A5669:$G5669,A5669)</f>
        <v>2</v>
      </c>
      <c r="I5669">
        <f>COUNTIF($A5669:$G5669,B5669)</f>
        <v>1</v>
      </c>
      <c r="J5669">
        <f>COUNTIF($A5669:$G5669,C5669)</f>
        <v>1</v>
      </c>
      <c r="K5669">
        <f>COUNTIF($A5669:$G5669,D5669)</f>
        <v>1</v>
      </c>
      <c r="L5669">
        <f>COUNTIF($A5669:$G5669,E5669)</f>
        <v>1</v>
      </c>
      <c r="M5669">
        <f>COUNTIF($A5669:$G5669,F5669)</f>
        <v>1</v>
      </c>
      <c r="N5669">
        <f>COUNTIF($A5669:$G5669,G5669)</f>
        <v>2</v>
      </c>
      <c r="O5669" s="1">
        <f>IF(H5669+I5669+J5669+K5669+L5669+M5669+N5669=19,1,)</f>
        <v>0</v>
      </c>
      <c r="P5669">
        <f>IFERROR(AVERAGEIF(H5669:N5669,3,A5669:G5669),)</f>
        <v>0</v>
      </c>
    </row>
    <row r="5670" ht="12.800000000000001">
      <c r="A5670">
        <v>32</v>
      </c>
      <c r="B5670">
        <v>93</v>
      </c>
      <c r="C5670">
        <v>4</v>
      </c>
      <c r="D5670">
        <v>38</v>
      </c>
      <c r="E5670">
        <v>44</v>
      </c>
      <c r="F5670">
        <v>75</v>
      </c>
      <c r="G5670">
        <v>85</v>
      </c>
      <c r="H5670">
        <f>COUNTIF($A5670:$G5670,A5670)</f>
        <v>1</v>
      </c>
      <c r="I5670">
        <f>COUNTIF($A5670:$G5670,B5670)</f>
        <v>1</v>
      </c>
      <c r="J5670">
        <f>COUNTIF($A5670:$G5670,C5670)</f>
        <v>1</v>
      </c>
      <c r="K5670">
        <f>COUNTIF($A5670:$G5670,D5670)</f>
        <v>1</v>
      </c>
      <c r="L5670">
        <f>COUNTIF($A5670:$G5670,E5670)</f>
        <v>1</v>
      </c>
      <c r="M5670">
        <f>COUNTIF($A5670:$G5670,F5670)</f>
        <v>1</v>
      </c>
      <c r="N5670">
        <f>COUNTIF($A5670:$G5670,G5670)</f>
        <v>1</v>
      </c>
      <c r="O5670" s="1">
        <f>IF(H5670+I5670+J5670+K5670+L5670+M5670+N5670=19,1,)</f>
        <v>0</v>
      </c>
      <c r="P5670">
        <f>IFERROR(AVERAGEIF(H5670:N5670,3,A5670:G5670),)</f>
        <v>0</v>
      </c>
    </row>
    <row r="5671" ht="12.800000000000001">
      <c r="A5671">
        <v>28</v>
      </c>
      <c r="B5671">
        <v>77</v>
      </c>
      <c r="C5671">
        <v>3</v>
      </c>
      <c r="D5671">
        <v>58</v>
      </c>
      <c r="E5671">
        <v>69</v>
      </c>
      <c r="F5671">
        <v>84</v>
      </c>
      <c r="G5671">
        <v>40</v>
      </c>
      <c r="H5671">
        <f>COUNTIF($A5671:$G5671,A5671)</f>
        <v>1</v>
      </c>
      <c r="I5671">
        <f>COUNTIF($A5671:$G5671,B5671)</f>
        <v>1</v>
      </c>
      <c r="J5671">
        <f>COUNTIF($A5671:$G5671,C5671)</f>
        <v>1</v>
      </c>
      <c r="K5671">
        <f>COUNTIF($A5671:$G5671,D5671)</f>
        <v>1</v>
      </c>
      <c r="L5671">
        <f>COUNTIF($A5671:$G5671,E5671)</f>
        <v>1</v>
      </c>
      <c r="M5671">
        <f>COUNTIF($A5671:$G5671,F5671)</f>
        <v>1</v>
      </c>
      <c r="N5671">
        <f>COUNTIF($A5671:$G5671,G5671)</f>
        <v>1</v>
      </c>
      <c r="O5671" s="1">
        <f>IF(H5671+I5671+J5671+K5671+L5671+M5671+N5671=19,1,)</f>
        <v>0</v>
      </c>
      <c r="P5671">
        <f>IFERROR(AVERAGEIF(H5671:N5671,3,A5671:G5671),)</f>
        <v>0</v>
      </c>
    </row>
    <row r="5672" ht="12.800000000000001">
      <c r="A5672">
        <v>90</v>
      </c>
      <c r="B5672">
        <v>27</v>
      </c>
      <c r="C5672">
        <v>36</v>
      </c>
      <c r="D5672">
        <v>57</v>
      </c>
      <c r="E5672">
        <v>66</v>
      </c>
      <c r="F5672">
        <v>75</v>
      </c>
      <c r="G5672">
        <v>47</v>
      </c>
      <c r="H5672">
        <f>COUNTIF($A5672:$G5672,A5672)</f>
        <v>1</v>
      </c>
      <c r="I5672">
        <f>COUNTIF($A5672:$G5672,B5672)</f>
        <v>1</v>
      </c>
      <c r="J5672">
        <f>COUNTIF($A5672:$G5672,C5672)</f>
        <v>1</v>
      </c>
      <c r="K5672">
        <f>COUNTIF($A5672:$G5672,D5672)</f>
        <v>1</v>
      </c>
      <c r="L5672">
        <f>COUNTIF($A5672:$G5672,E5672)</f>
        <v>1</v>
      </c>
      <c r="M5672">
        <f>COUNTIF($A5672:$G5672,F5672)</f>
        <v>1</v>
      </c>
      <c r="N5672">
        <f>COUNTIF($A5672:$G5672,G5672)</f>
        <v>1</v>
      </c>
      <c r="O5672" s="1">
        <f>IF(H5672+I5672+J5672+K5672+L5672+M5672+N5672=19,1,)</f>
        <v>0</v>
      </c>
      <c r="P5672">
        <f>IFERROR(AVERAGEIF(H5672:N5672,3,A5672:G5672),)</f>
        <v>0</v>
      </c>
    </row>
    <row r="5673" ht="12.800000000000001">
      <c r="A5673">
        <v>79</v>
      </c>
      <c r="B5673">
        <v>90</v>
      </c>
      <c r="C5673">
        <v>90</v>
      </c>
      <c r="D5673">
        <v>66</v>
      </c>
      <c r="E5673">
        <v>66</v>
      </c>
      <c r="F5673">
        <v>90</v>
      </c>
      <c r="G5673">
        <v>66</v>
      </c>
      <c r="H5673">
        <f>COUNTIF($A5673:$G5673,A5673)</f>
        <v>1</v>
      </c>
      <c r="I5673">
        <f>COUNTIF($A5673:$G5673,B5673)</f>
        <v>3</v>
      </c>
      <c r="J5673">
        <f>COUNTIF($A5673:$G5673,C5673)</f>
        <v>3</v>
      </c>
      <c r="K5673">
        <f>COUNTIF($A5673:$G5673,D5673)</f>
        <v>3</v>
      </c>
      <c r="L5673">
        <f>COUNTIF($A5673:$G5673,E5673)</f>
        <v>3</v>
      </c>
      <c r="M5673">
        <f>COUNTIF($A5673:$G5673,F5673)</f>
        <v>3</v>
      </c>
      <c r="N5673">
        <f>COUNTIF($A5673:$G5673,G5673)</f>
        <v>3</v>
      </c>
      <c r="O5673" s="1">
        <f>IF(H5673+I5673+J5673+K5673+L5673+M5673+N5673=19,1,)</f>
        <v>1</v>
      </c>
      <c r="P5673">
        <f>IFERROR(AVERAGEIF(H5673:N5673,3,A5673:G5673),)</f>
        <v>78</v>
      </c>
    </row>
    <row r="5674" ht="12.800000000000001">
      <c r="A5674">
        <v>94</v>
      </c>
      <c r="B5674">
        <v>71</v>
      </c>
      <c r="C5674">
        <v>66</v>
      </c>
      <c r="D5674">
        <v>94</v>
      </c>
      <c r="E5674">
        <v>20</v>
      </c>
      <c r="F5674">
        <v>11</v>
      </c>
      <c r="G5674">
        <v>39</v>
      </c>
      <c r="H5674">
        <f>COUNTIF($A5674:$G5674,A5674)</f>
        <v>2</v>
      </c>
      <c r="I5674">
        <f>COUNTIF($A5674:$G5674,B5674)</f>
        <v>1</v>
      </c>
      <c r="J5674">
        <f>COUNTIF($A5674:$G5674,C5674)</f>
        <v>1</v>
      </c>
      <c r="K5674">
        <f>COUNTIF($A5674:$G5674,D5674)</f>
        <v>2</v>
      </c>
      <c r="L5674">
        <f>COUNTIF($A5674:$G5674,E5674)</f>
        <v>1</v>
      </c>
      <c r="M5674">
        <f>COUNTIF($A5674:$G5674,F5674)</f>
        <v>1</v>
      </c>
      <c r="N5674">
        <f>COUNTIF($A5674:$G5674,G5674)</f>
        <v>1</v>
      </c>
      <c r="O5674" s="1">
        <f>IF(H5674+I5674+J5674+K5674+L5674+M5674+N5674=19,1,)</f>
        <v>0</v>
      </c>
      <c r="P5674">
        <f>IFERROR(AVERAGEIF(H5674:N5674,3,A5674:G5674),)</f>
        <v>0</v>
      </c>
    </row>
    <row r="5675" ht="12.800000000000001">
      <c r="A5675">
        <v>83</v>
      </c>
      <c r="B5675">
        <v>11</v>
      </c>
      <c r="C5675">
        <v>23</v>
      </c>
      <c r="D5675">
        <v>67</v>
      </c>
      <c r="E5675">
        <v>53</v>
      </c>
      <c r="F5675">
        <v>24</v>
      </c>
      <c r="G5675">
        <v>52</v>
      </c>
      <c r="H5675">
        <f>COUNTIF($A5675:$G5675,A5675)</f>
        <v>1</v>
      </c>
      <c r="I5675">
        <f>COUNTIF($A5675:$G5675,B5675)</f>
        <v>1</v>
      </c>
      <c r="J5675">
        <f>COUNTIF($A5675:$G5675,C5675)</f>
        <v>1</v>
      </c>
      <c r="K5675">
        <f>COUNTIF($A5675:$G5675,D5675)</f>
        <v>1</v>
      </c>
      <c r="L5675">
        <f>COUNTIF($A5675:$G5675,E5675)</f>
        <v>1</v>
      </c>
      <c r="M5675">
        <f>COUNTIF($A5675:$G5675,F5675)</f>
        <v>1</v>
      </c>
      <c r="N5675">
        <f>COUNTIF($A5675:$G5675,G5675)</f>
        <v>1</v>
      </c>
      <c r="O5675" s="1">
        <f>IF(H5675+I5675+J5675+K5675+L5675+M5675+N5675=19,1,)</f>
        <v>0</v>
      </c>
      <c r="P5675">
        <f>IFERROR(AVERAGEIF(H5675:N5675,3,A5675:G5675),)</f>
        <v>0</v>
      </c>
    </row>
    <row r="5676" ht="12.800000000000001">
      <c r="A5676">
        <v>55</v>
      </c>
      <c r="B5676">
        <v>74</v>
      </c>
      <c r="C5676">
        <v>48</v>
      </c>
      <c r="D5676">
        <v>100</v>
      </c>
      <c r="E5676">
        <v>6</v>
      </c>
      <c r="F5676">
        <v>44</v>
      </c>
      <c r="G5676">
        <v>33</v>
      </c>
      <c r="H5676">
        <f>COUNTIF($A5676:$G5676,A5676)</f>
        <v>1</v>
      </c>
      <c r="I5676">
        <f>COUNTIF($A5676:$G5676,B5676)</f>
        <v>1</v>
      </c>
      <c r="J5676">
        <f>COUNTIF($A5676:$G5676,C5676)</f>
        <v>1</v>
      </c>
      <c r="K5676">
        <f>COUNTIF($A5676:$G5676,D5676)</f>
        <v>1</v>
      </c>
      <c r="L5676">
        <f>COUNTIF($A5676:$G5676,E5676)</f>
        <v>1</v>
      </c>
      <c r="M5676">
        <f>COUNTIF($A5676:$G5676,F5676)</f>
        <v>1</v>
      </c>
      <c r="N5676">
        <f>COUNTIF($A5676:$G5676,G5676)</f>
        <v>1</v>
      </c>
      <c r="O5676" s="1">
        <f>IF(H5676+I5676+J5676+K5676+L5676+M5676+N5676=19,1,)</f>
        <v>0</v>
      </c>
      <c r="P5676">
        <f>IFERROR(AVERAGEIF(H5676:N5676,3,A5676:G5676),)</f>
        <v>0</v>
      </c>
    </row>
    <row r="5677" ht="12.800000000000001">
      <c r="A5677">
        <v>12</v>
      </c>
      <c r="B5677">
        <v>24</v>
      </c>
      <c r="C5677">
        <v>55</v>
      </c>
      <c r="D5677">
        <v>44</v>
      </c>
      <c r="E5677">
        <v>4</v>
      </c>
      <c r="F5677">
        <v>32</v>
      </c>
      <c r="G5677">
        <v>24</v>
      </c>
      <c r="H5677">
        <f>COUNTIF($A5677:$G5677,A5677)</f>
        <v>1</v>
      </c>
      <c r="I5677">
        <f>COUNTIF($A5677:$G5677,B5677)</f>
        <v>2</v>
      </c>
      <c r="J5677">
        <f>COUNTIF($A5677:$G5677,C5677)</f>
        <v>1</v>
      </c>
      <c r="K5677">
        <f>COUNTIF($A5677:$G5677,D5677)</f>
        <v>1</v>
      </c>
      <c r="L5677">
        <f>COUNTIF($A5677:$G5677,E5677)</f>
        <v>1</v>
      </c>
      <c r="M5677">
        <f>COUNTIF($A5677:$G5677,F5677)</f>
        <v>1</v>
      </c>
      <c r="N5677">
        <f>COUNTIF($A5677:$G5677,G5677)</f>
        <v>2</v>
      </c>
      <c r="O5677" s="1">
        <f>IF(H5677+I5677+J5677+K5677+L5677+M5677+N5677=19,1,)</f>
        <v>0</v>
      </c>
      <c r="P5677">
        <f>IFERROR(AVERAGEIF(H5677:N5677,3,A5677:G5677),)</f>
        <v>0</v>
      </c>
    </row>
    <row r="5678" ht="12.800000000000001">
      <c r="A5678">
        <v>44</v>
      </c>
      <c r="B5678">
        <v>54</v>
      </c>
      <c r="C5678">
        <v>65</v>
      </c>
      <c r="D5678">
        <v>54</v>
      </c>
      <c r="E5678">
        <v>65</v>
      </c>
      <c r="F5678">
        <v>54</v>
      </c>
      <c r="G5678">
        <v>65</v>
      </c>
      <c r="H5678">
        <f>COUNTIF($A5678:$G5678,A5678)</f>
        <v>1</v>
      </c>
      <c r="I5678">
        <f>COUNTIF($A5678:$G5678,B5678)</f>
        <v>3</v>
      </c>
      <c r="J5678">
        <f>COUNTIF($A5678:$G5678,C5678)</f>
        <v>3</v>
      </c>
      <c r="K5678">
        <f>COUNTIF($A5678:$G5678,D5678)</f>
        <v>3</v>
      </c>
      <c r="L5678">
        <f>COUNTIF($A5678:$G5678,E5678)</f>
        <v>3</v>
      </c>
      <c r="M5678">
        <f>COUNTIF($A5678:$G5678,F5678)</f>
        <v>3</v>
      </c>
      <c r="N5678">
        <f>COUNTIF($A5678:$G5678,G5678)</f>
        <v>3</v>
      </c>
      <c r="O5678" s="1">
        <f>IF(H5678+I5678+J5678+K5678+L5678+M5678+N5678=19,1,)</f>
        <v>1</v>
      </c>
      <c r="P5678">
        <f>IFERROR(AVERAGEIF(H5678:N5678,3,A5678:G5678),)</f>
        <v>59.5</v>
      </c>
    </row>
    <row r="5679" ht="12.800000000000001">
      <c r="A5679">
        <v>9</v>
      </c>
      <c r="B5679">
        <v>18</v>
      </c>
      <c r="C5679">
        <v>64</v>
      </c>
      <c r="D5679">
        <v>92</v>
      </c>
      <c r="E5679">
        <v>17</v>
      </c>
      <c r="F5679">
        <v>57</v>
      </c>
      <c r="G5679">
        <v>54</v>
      </c>
      <c r="H5679">
        <f>COUNTIF($A5679:$G5679,A5679)</f>
        <v>1</v>
      </c>
      <c r="I5679">
        <f>COUNTIF($A5679:$G5679,B5679)</f>
        <v>1</v>
      </c>
      <c r="J5679">
        <f>COUNTIF($A5679:$G5679,C5679)</f>
        <v>1</v>
      </c>
      <c r="K5679">
        <f>COUNTIF($A5679:$G5679,D5679)</f>
        <v>1</v>
      </c>
      <c r="L5679">
        <f>COUNTIF($A5679:$G5679,E5679)</f>
        <v>1</v>
      </c>
      <c r="M5679">
        <f>COUNTIF($A5679:$G5679,F5679)</f>
        <v>1</v>
      </c>
      <c r="N5679">
        <f>COUNTIF($A5679:$G5679,G5679)</f>
        <v>1</v>
      </c>
      <c r="O5679" s="1">
        <f>IF(H5679+I5679+J5679+K5679+L5679+M5679+N5679=19,1,)</f>
        <v>0</v>
      </c>
      <c r="P5679">
        <f>IFERROR(AVERAGEIF(H5679:N5679,3,A5679:G5679),)</f>
        <v>0</v>
      </c>
    </row>
    <row r="5680" ht="12.800000000000001">
      <c r="A5680">
        <v>33</v>
      </c>
      <c r="B5680">
        <v>34</v>
      </c>
      <c r="C5680">
        <v>23</v>
      </c>
      <c r="D5680">
        <v>40</v>
      </c>
      <c r="E5680">
        <v>63</v>
      </c>
      <c r="F5680">
        <v>60</v>
      </c>
      <c r="G5680">
        <v>29</v>
      </c>
      <c r="H5680">
        <f>COUNTIF($A5680:$G5680,A5680)</f>
        <v>1</v>
      </c>
      <c r="I5680">
        <f>COUNTIF($A5680:$G5680,B5680)</f>
        <v>1</v>
      </c>
      <c r="J5680">
        <f>COUNTIF($A5680:$G5680,C5680)</f>
        <v>1</v>
      </c>
      <c r="K5680">
        <f>COUNTIF($A5680:$G5680,D5680)</f>
        <v>1</v>
      </c>
      <c r="L5680">
        <f>COUNTIF($A5680:$G5680,E5680)</f>
        <v>1</v>
      </c>
      <c r="M5680">
        <f>COUNTIF($A5680:$G5680,F5680)</f>
        <v>1</v>
      </c>
      <c r="N5680">
        <f>COUNTIF($A5680:$G5680,G5680)</f>
        <v>1</v>
      </c>
      <c r="O5680" s="1">
        <f>IF(H5680+I5680+J5680+K5680+L5680+M5680+N5680=19,1,)</f>
        <v>0</v>
      </c>
      <c r="P5680">
        <f>IFERROR(AVERAGEIF(H5680:N5680,3,A5680:G5680),)</f>
        <v>0</v>
      </c>
    </row>
    <row r="5681" ht="12.800000000000001">
      <c r="A5681">
        <v>43</v>
      </c>
      <c r="B5681">
        <v>49</v>
      </c>
      <c r="C5681">
        <v>34</v>
      </c>
      <c r="D5681">
        <v>98</v>
      </c>
      <c r="E5681">
        <v>18</v>
      </c>
      <c r="F5681">
        <v>53</v>
      </c>
      <c r="G5681">
        <v>44</v>
      </c>
      <c r="H5681">
        <f>COUNTIF($A5681:$G5681,A5681)</f>
        <v>1</v>
      </c>
      <c r="I5681">
        <f>COUNTIF($A5681:$G5681,B5681)</f>
        <v>1</v>
      </c>
      <c r="J5681">
        <f>COUNTIF($A5681:$G5681,C5681)</f>
        <v>1</v>
      </c>
      <c r="K5681">
        <f>COUNTIF($A5681:$G5681,D5681)</f>
        <v>1</v>
      </c>
      <c r="L5681">
        <f>COUNTIF($A5681:$G5681,E5681)</f>
        <v>1</v>
      </c>
      <c r="M5681">
        <f>COUNTIF($A5681:$G5681,F5681)</f>
        <v>1</v>
      </c>
      <c r="N5681">
        <f>COUNTIF($A5681:$G5681,G5681)</f>
        <v>1</v>
      </c>
      <c r="O5681" s="1">
        <f>IF(H5681+I5681+J5681+K5681+L5681+M5681+N5681=19,1,)</f>
        <v>0</v>
      </c>
      <c r="P5681">
        <f>IFERROR(AVERAGEIF(H5681:N5681,3,A5681:G5681),)</f>
        <v>0</v>
      </c>
    </row>
    <row r="5682" ht="12.800000000000001">
      <c r="A5682">
        <v>45</v>
      </c>
      <c r="B5682">
        <v>88</v>
      </c>
      <c r="C5682">
        <v>57</v>
      </c>
      <c r="D5682">
        <v>38</v>
      </c>
      <c r="E5682">
        <v>46</v>
      </c>
      <c r="F5682">
        <v>38</v>
      </c>
      <c r="G5682">
        <v>54</v>
      </c>
      <c r="H5682">
        <f>COUNTIF($A5682:$G5682,A5682)</f>
        <v>1</v>
      </c>
      <c r="I5682">
        <f>COUNTIF($A5682:$G5682,B5682)</f>
        <v>1</v>
      </c>
      <c r="J5682">
        <f>COUNTIF($A5682:$G5682,C5682)</f>
        <v>1</v>
      </c>
      <c r="K5682">
        <f>COUNTIF($A5682:$G5682,D5682)</f>
        <v>2</v>
      </c>
      <c r="L5682">
        <f>COUNTIF($A5682:$G5682,E5682)</f>
        <v>1</v>
      </c>
      <c r="M5682">
        <f>COUNTIF($A5682:$G5682,F5682)</f>
        <v>2</v>
      </c>
      <c r="N5682">
        <f>COUNTIF($A5682:$G5682,G5682)</f>
        <v>1</v>
      </c>
      <c r="O5682" s="1">
        <f>IF(H5682+I5682+J5682+K5682+L5682+M5682+N5682=19,1,)</f>
        <v>0</v>
      </c>
      <c r="P5682">
        <f>IFERROR(AVERAGEIF(H5682:N5682,3,A5682:G5682),)</f>
        <v>0</v>
      </c>
    </row>
    <row r="5683" ht="12.800000000000001">
      <c r="A5683">
        <v>53</v>
      </c>
      <c r="B5683">
        <v>57</v>
      </c>
      <c r="C5683">
        <v>16</v>
      </c>
      <c r="D5683">
        <v>11</v>
      </c>
      <c r="E5683">
        <v>94</v>
      </c>
      <c r="F5683">
        <v>86</v>
      </c>
      <c r="G5683">
        <v>90</v>
      </c>
      <c r="H5683">
        <f>COUNTIF($A5683:$G5683,A5683)</f>
        <v>1</v>
      </c>
      <c r="I5683">
        <f>COUNTIF($A5683:$G5683,B5683)</f>
        <v>1</v>
      </c>
      <c r="J5683">
        <f>COUNTIF($A5683:$G5683,C5683)</f>
        <v>1</v>
      </c>
      <c r="K5683">
        <f>COUNTIF($A5683:$G5683,D5683)</f>
        <v>1</v>
      </c>
      <c r="L5683">
        <f>COUNTIF($A5683:$G5683,E5683)</f>
        <v>1</v>
      </c>
      <c r="M5683">
        <f>COUNTIF($A5683:$G5683,F5683)</f>
        <v>1</v>
      </c>
      <c r="N5683">
        <f>COUNTIF($A5683:$G5683,G5683)</f>
        <v>1</v>
      </c>
      <c r="O5683" s="1">
        <f>IF(H5683+I5683+J5683+K5683+L5683+M5683+N5683=19,1,)</f>
        <v>0</v>
      </c>
      <c r="P5683">
        <f>IFERROR(AVERAGEIF(H5683:N5683,3,A5683:G5683),)</f>
        <v>0</v>
      </c>
    </row>
    <row r="5684" ht="12.800000000000001">
      <c r="A5684">
        <v>60</v>
      </c>
      <c r="B5684">
        <v>60</v>
      </c>
      <c r="C5684">
        <v>23</v>
      </c>
      <c r="D5684">
        <v>23</v>
      </c>
      <c r="E5684">
        <v>23</v>
      </c>
      <c r="F5684">
        <v>60</v>
      </c>
      <c r="G5684">
        <v>85</v>
      </c>
      <c r="H5684">
        <f>COUNTIF($A5684:$G5684,A5684)</f>
        <v>3</v>
      </c>
      <c r="I5684">
        <f>COUNTIF($A5684:$G5684,B5684)</f>
        <v>3</v>
      </c>
      <c r="J5684">
        <f>COUNTIF($A5684:$G5684,C5684)</f>
        <v>3</v>
      </c>
      <c r="K5684">
        <f>COUNTIF($A5684:$G5684,D5684)</f>
        <v>3</v>
      </c>
      <c r="L5684">
        <f>COUNTIF($A5684:$G5684,E5684)</f>
        <v>3</v>
      </c>
      <c r="M5684">
        <f>COUNTIF($A5684:$G5684,F5684)</f>
        <v>3</v>
      </c>
      <c r="N5684">
        <f>COUNTIF($A5684:$G5684,G5684)</f>
        <v>1</v>
      </c>
      <c r="O5684" s="1">
        <f>IF(H5684+I5684+J5684+K5684+L5684+M5684+N5684=19,1,)</f>
        <v>1</v>
      </c>
      <c r="P5684">
        <f>IFERROR(AVERAGEIF(H5684:N5684,3,A5684:G5684),)</f>
        <v>41.5</v>
      </c>
    </row>
    <row r="5685" ht="12.800000000000001">
      <c r="A5685">
        <v>74</v>
      </c>
      <c r="B5685">
        <v>20</v>
      </c>
      <c r="C5685">
        <v>95</v>
      </c>
      <c r="D5685">
        <v>23</v>
      </c>
      <c r="E5685">
        <v>1</v>
      </c>
      <c r="F5685">
        <v>6</v>
      </c>
      <c r="G5685">
        <v>86</v>
      </c>
      <c r="H5685">
        <f>COUNTIF($A5685:$G5685,A5685)</f>
        <v>1</v>
      </c>
      <c r="I5685">
        <f>COUNTIF($A5685:$G5685,B5685)</f>
        <v>1</v>
      </c>
      <c r="J5685">
        <f>COUNTIF($A5685:$G5685,C5685)</f>
        <v>1</v>
      </c>
      <c r="K5685">
        <f>COUNTIF($A5685:$G5685,D5685)</f>
        <v>1</v>
      </c>
      <c r="L5685">
        <f>COUNTIF($A5685:$G5685,E5685)</f>
        <v>1</v>
      </c>
      <c r="M5685">
        <f>COUNTIF($A5685:$G5685,F5685)</f>
        <v>1</v>
      </c>
      <c r="N5685">
        <f>COUNTIF($A5685:$G5685,G5685)</f>
        <v>1</v>
      </c>
      <c r="O5685" s="1">
        <f>IF(H5685+I5685+J5685+K5685+L5685+M5685+N5685=19,1,)</f>
        <v>0</v>
      </c>
      <c r="P5685">
        <f>IFERROR(AVERAGEIF(H5685:N5685,3,A5685:G5685),)</f>
        <v>0</v>
      </c>
    </row>
    <row r="5686" ht="12.800000000000001">
      <c r="A5686">
        <v>84</v>
      </c>
      <c r="B5686">
        <v>50</v>
      </c>
      <c r="C5686">
        <v>84</v>
      </c>
      <c r="D5686">
        <v>50</v>
      </c>
      <c r="E5686">
        <v>19</v>
      </c>
      <c r="F5686">
        <v>50</v>
      </c>
      <c r="G5686">
        <v>84</v>
      </c>
      <c r="H5686">
        <f>COUNTIF($A5686:$G5686,A5686)</f>
        <v>3</v>
      </c>
      <c r="I5686">
        <f>COUNTIF($A5686:$G5686,B5686)</f>
        <v>3</v>
      </c>
      <c r="J5686">
        <f>COUNTIF($A5686:$G5686,C5686)</f>
        <v>3</v>
      </c>
      <c r="K5686">
        <f>COUNTIF($A5686:$G5686,D5686)</f>
        <v>3</v>
      </c>
      <c r="L5686">
        <f>COUNTIF($A5686:$G5686,E5686)</f>
        <v>1</v>
      </c>
      <c r="M5686">
        <f>COUNTIF($A5686:$G5686,F5686)</f>
        <v>3</v>
      </c>
      <c r="N5686">
        <f>COUNTIF($A5686:$G5686,G5686)</f>
        <v>3</v>
      </c>
      <c r="O5686" s="1">
        <f>IF(H5686+I5686+J5686+K5686+L5686+M5686+N5686=19,1,)</f>
        <v>1</v>
      </c>
      <c r="P5686">
        <f>IFERROR(AVERAGEIF(H5686:N5686,3,A5686:G5686),)</f>
        <v>67</v>
      </c>
    </row>
    <row r="5687" ht="12.800000000000001">
      <c r="A5687">
        <v>49</v>
      </c>
      <c r="B5687">
        <v>75</v>
      </c>
      <c r="C5687">
        <v>68</v>
      </c>
      <c r="D5687">
        <v>71</v>
      </c>
      <c r="E5687">
        <v>77</v>
      </c>
      <c r="F5687">
        <v>12</v>
      </c>
      <c r="G5687">
        <v>85</v>
      </c>
      <c r="H5687">
        <f>COUNTIF($A5687:$G5687,A5687)</f>
        <v>1</v>
      </c>
      <c r="I5687">
        <f>COUNTIF($A5687:$G5687,B5687)</f>
        <v>1</v>
      </c>
      <c r="J5687">
        <f>COUNTIF($A5687:$G5687,C5687)</f>
        <v>1</v>
      </c>
      <c r="K5687">
        <f>COUNTIF($A5687:$G5687,D5687)</f>
        <v>1</v>
      </c>
      <c r="L5687">
        <f>COUNTIF($A5687:$G5687,E5687)</f>
        <v>1</v>
      </c>
      <c r="M5687">
        <f>COUNTIF($A5687:$G5687,F5687)</f>
        <v>1</v>
      </c>
      <c r="N5687">
        <f>COUNTIF($A5687:$G5687,G5687)</f>
        <v>1</v>
      </c>
      <c r="O5687" s="1">
        <f>IF(H5687+I5687+J5687+K5687+L5687+M5687+N5687=19,1,)</f>
        <v>0</v>
      </c>
      <c r="P5687">
        <f>IFERROR(AVERAGEIF(H5687:N5687,3,A5687:G5687),)</f>
        <v>0</v>
      </c>
    </row>
    <row r="5688" ht="12.800000000000001">
      <c r="A5688">
        <v>67</v>
      </c>
      <c r="B5688">
        <v>35</v>
      </c>
      <c r="C5688">
        <v>100</v>
      </c>
      <c r="D5688">
        <v>67</v>
      </c>
      <c r="E5688">
        <v>100</v>
      </c>
      <c r="F5688">
        <v>67</v>
      </c>
      <c r="G5688">
        <v>100</v>
      </c>
      <c r="H5688">
        <f>COUNTIF($A5688:$G5688,A5688)</f>
        <v>3</v>
      </c>
      <c r="I5688">
        <f>COUNTIF($A5688:$G5688,B5688)</f>
        <v>1</v>
      </c>
      <c r="J5688">
        <f>COUNTIF($A5688:$G5688,C5688)</f>
        <v>3</v>
      </c>
      <c r="K5688">
        <f>COUNTIF($A5688:$G5688,D5688)</f>
        <v>3</v>
      </c>
      <c r="L5688">
        <f>COUNTIF($A5688:$G5688,E5688)</f>
        <v>3</v>
      </c>
      <c r="M5688">
        <f>COUNTIF($A5688:$G5688,F5688)</f>
        <v>3</v>
      </c>
      <c r="N5688">
        <f>COUNTIF($A5688:$G5688,G5688)</f>
        <v>3</v>
      </c>
      <c r="O5688" s="1">
        <f>IF(H5688+I5688+J5688+K5688+L5688+M5688+N5688=19,1,)</f>
        <v>1</v>
      </c>
      <c r="P5688">
        <f>IFERROR(AVERAGEIF(H5688:N5688,3,A5688:G5688),)</f>
        <v>83.5</v>
      </c>
    </row>
    <row r="5689" ht="12.800000000000001">
      <c r="A5689">
        <v>34</v>
      </c>
      <c r="B5689">
        <v>97</v>
      </c>
      <c r="C5689">
        <v>68</v>
      </c>
      <c r="D5689">
        <v>76</v>
      </c>
      <c r="E5689">
        <v>14</v>
      </c>
      <c r="F5689">
        <v>44</v>
      </c>
      <c r="G5689">
        <v>48</v>
      </c>
      <c r="H5689">
        <f>COUNTIF($A5689:$G5689,A5689)</f>
        <v>1</v>
      </c>
      <c r="I5689">
        <f>COUNTIF($A5689:$G5689,B5689)</f>
        <v>1</v>
      </c>
      <c r="J5689">
        <f>COUNTIF($A5689:$G5689,C5689)</f>
        <v>1</v>
      </c>
      <c r="K5689">
        <f>COUNTIF($A5689:$G5689,D5689)</f>
        <v>1</v>
      </c>
      <c r="L5689">
        <f>COUNTIF($A5689:$G5689,E5689)</f>
        <v>1</v>
      </c>
      <c r="M5689">
        <f>COUNTIF($A5689:$G5689,F5689)</f>
        <v>1</v>
      </c>
      <c r="N5689">
        <f>COUNTIF($A5689:$G5689,G5689)</f>
        <v>1</v>
      </c>
      <c r="O5689" s="1">
        <f>IF(H5689+I5689+J5689+K5689+L5689+M5689+N5689=19,1,)</f>
        <v>0</v>
      </c>
      <c r="P5689">
        <f>IFERROR(AVERAGEIF(H5689:N5689,3,A5689:G5689),)</f>
        <v>0</v>
      </c>
    </row>
    <row r="5690" ht="12.800000000000001">
      <c r="A5690">
        <v>64</v>
      </c>
      <c r="B5690">
        <v>64</v>
      </c>
      <c r="C5690">
        <v>10</v>
      </c>
      <c r="D5690">
        <v>64</v>
      </c>
      <c r="E5690">
        <v>10</v>
      </c>
      <c r="F5690">
        <v>10</v>
      </c>
      <c r="G5690">
        <v>22</v>
      </c>
      <c r="H5690">
        <f>COUNTIF($A5690:$G5690,A5690)</f>
        <v>3</v>
      </c>
      <c r="I5690">
        <f>COUNTIF($A5690:$G5690,B5690)</f>
        <v>3</v>
      </c>
      <c r="J5690">
        <f>COUNTIF($A5690:$G5690,C5690)</f>
        <v>3</v>
      </c>
      <c r="K5690">
        <f>COUNTIF($A5690:$G5690,D5690)</f>
        <v>3</v>
      </c>
      <c r="L5690">
        <f>COUNTIF($A5690:$G5690,E5690)</f>
        <v>3</v>
      </c>
      <c r="M5690">
        <f>COUNTIF($A5690:$G5690,F5690)</f>
        <v>3</v>
      </c>
      <c r="N5690">
        <f>COUNTIF($A5690:$G5690,G5690)</f>
        <v>1</v>
      </c>
      <c r="O5690" s="1">
        <f>IF(H5690+I5690+J5690+K5690+L5690+M5690+N5690=19,1,)</f>
        <v>1</v>
      </c>
      <c r="P5690">
        <f>IFERROR(AVERAGEIF(H5690:N5690,3,A5690:G5690),)</f>
        <v>37</v>
      </c>
    </row>
    <row r="5691" ht="12.800000000000001">
      <c r="A5691">
        <v>67</v>
      </c>
      <c r="B5691">
        <v>5</v>
      </c>
      <c r="C5691">
        <v>9</v>
      </c>
      <c r="D5691">
        <v>30</v>
      </c>
      <c r="E5691">
        <v>70</v>
      </c>
      <c r="F5691">
        <v>28</v>
      </c>
      <c r="G5691">
        <v>83</v>
      </c>
      <c r="H5691">
        <f>COUNTIF($A5691:$G5691,A5691)</f>
        <v>1</v>
      </c>
      <c r="I5691">
        <f>COUNTIF($A5691:$G5691,B5691)</f>
        <v>1</v>
      </c>
      <c r="J5691">
        <f>COUNTIF($A5691:$G5691,C5691)</f>
        <v>1</v>
      </c>
      <c r="K5691">
        <f>COUNTIF($A5691:$G5691,D5691)</f>
        <v>1</v>
      </c>
      <c r="L5691">
        <f>COUNTIF($A5691:$G5691,E5691)</f>
        <v>1</v>
      </c>
      <c r="M5691">
        <f>COUNTIF($A5691:$G5691,F5691)</f>
        <v>1</v>
      </c>
      <c r="N5691">
        <f>COUNTIF($A5691:$G5691,G5691)</f>
        <v>1</v>
      </c>
      <c r="O5691" s="1">
        <f>IF(H5691+I5691+J5691+K5691+L5691+M5691+N5691=19,1,)</f>
        <v>0</v>
      </c>
      <c r="P5691">
        <f>IFERROR(AVERAGEIF(H5691:N5691,3,A5691:G5691),)</f>
        <v>0</v>
      </c>
    </row>
    <row r="5692" ht="12.800000000000001">
      <c r="A5692">
        <v>94</v>
      </c>
      <c r="B5692">
        <v>70</v>
      </c>
      <c r="C5692">
        <v>69</v>
      </c>
      <c r="D5692">
        <v>94</v>
      </c>
      <c r="E5692">
        <v>63</v>
      </c>
      <c r="F5692">
        <v>54</v>
      </c>
      <c r="G5692">
        <v>27</v>
      </c>
      <c r="H5692">
        <f>COUNTIF($A5692:$G5692,A5692)</f>
        <v>2</v>
      </c>
      <c r="I5692">
        <f>COUNTIF($A5692:$G5692,B5692)</f>
        <v>1</v>
      </c>
      <c r="J5692">
        <f>COUNTIF($A5692:$G5692,C5692)</f>
        <v>1</v>
      </c>
      <c r="K5692">
        <f>COUNTIF($A5692:$G5692,D5692)</f>
        <v>2</v>
      </c>
      <c r="L5692">
        <f>COUNTIF($A5692:$G5692,E5692)</f>
        <v>1</v>
      </c>
      <c r="M5692">
        <f>COUNTIF($A5692:$G5692,F5692)</f>
        <v>1</v>
      </c>
      <c r="N5692">
        <f>COUNTIF($A5692:$G5692,G5692)</f>
        <v>1</v>
      </c>
      <c r="O5692" s="1">
        <f>IF(H5692+I5692+J5692+K5692+L5692+M5692+N5692=19,1,)</f>
        <v>0</v>
      </c>
      <c r="P5692">
        <f>IFERROR(AVERAGEIF(H5692:N5692,3,A5692:G5692),)</f>
        <v>0</v>
      </c>
    </row>
    <row r="5693" ht="12.800000000000001">
      <c r="A5693">
        <v>8</v>
      </c>
      <c r="B5693">
        <v>99</v>
      </c>
      <c r="C5693">
        <v>8</v>
      </c>
      <c r="D5693">
        <v>99</v>
      </c>
      <c r="E5693">
        <v>8</v>
      </c>
      <c r="F5693">
        <v>62</v>
      </c>
      <c r="G5693">
        <v>99</v>
      </c>
      <c r="H5693">
        <f>COUNTIF($A5693:$G5693,A5693)</f>
        <v>3</v>
      </c>
      <c r="I5693">
        <f>COUNTIF($A5693:$G5693,B5693)</f>
        <v>3</v>
      </c>
      <c r="J5693">
        <f>COUNTIF($A5693:$G5693,C5693)</f>
        <v>3</v>
      </c>
      <c r="K5693">
        <f>COUNTIF($A5693:$G5693,D5693)</f>
        <v>3</v>
      </c>
      <c r="L5693">
        <f>COUNTIF($A5693:$G5693,E5693)</f>
        <v>3</v>
      </c>
      <c r="M5693">
        <f>COUNTIF($A5693:$G5693,F5693)</f>
        <v>1</v>
      </c>
      <c r="N5693">
        <f>COUNTIF($A5693:$G5693,G5693)</f>
        <v>3</v>
      </c>
      <c r="O5693" s="1">
        <f>IF(H5693+I5693+J5693+K5693+L5693+M5693+N5693=19,1,)</f>
        <v>1</v>
      </c>
      <c r="P5693">
        <f>IFERROR(AVERAGEIF(H5693:N5693,3,A5693:G5693),)</f>
        <v>53.5</v>
      </c>
    </row>
    <row r="5694" ht="12.800000000000001">
      <c r="A5694">
        <v>60</v>
      </c>
      <c r="B5694">
        <v>90</v>
      </c>
      <c r="C5694">
        <v>49</v>
      </c>
      <c r="D5694">
        <v>99</v>
      </c>
      <c r="E5694">
        <v>75</v>
      </c>
      <c r="F5694">
        <v>40</v>
      </c>
      <c r="G5694">
        <v>9</v>
      </c>
      <c r="H5694">
        <f>COUNTIF($A5694:$G5694,A5694)</f>
        <v>1</v>
      </c>
      <c r="I5694">
        <f>COUNTIF($A5694:$G5694,B5694)</f>
        <v>1</v>
      </c>
      <c r="J5694">
        <f>COUNTIF($A5694:$G5694,C5694)</f>
        <v>1</v>
      </c>
      <c r="K5694">
        <f>COUNTIF($A5694:$G5694,D5694)</f>
        <v>1</v>
      </c>
      <c r="L5694">
        <f>COUNTIF($A5694:$G5694,E5694)</f>
        <v>1</v>
      </c>
      <c r="M5694">
        <f>COUNTIF($A5694:$G5694,F5694)</f>
        <v>1</v>
      </c>
      <c r="N5694">
        <f>COUNTIF($A5694:$G5694,G5694)</f>
        <v>1</v>
      </c>
      <c r="O5694" s="1">
        <f>IF(H5694+I5694+J5694+K5694+L5694+M5694+N5694=19,1,)</f>
        <v>0</v>
      </c>
      <c r="P5694">
        <f>IFERROR(AVERAGEIF(H5694:N5694,3,A5694:G5694),)</f>
        <v>0</v>
      </c>
    </row>
    <row r="5695" ht="12.800000000000001">
      <c r="A5695">
        <v>65</v>
      </c>
      <c r="B5695">
        <v>98</v>
      </c>
      <c r="C5695">
        <v>65</v>
      </c>
      <c r="D5695">
        <v>98</v>
      </c>
      <c r="E5695">
        <v>65</v>
      </c>
      <c r="F5695">
        <v>98</v>
      </c>
      <c r="G5695">
        <v>78</v>
      </c>
      <c r="H5695">
        <f>COUNTIF($A5695:$G5695,A5695)</f>
        <v>3</v>
      </c>
      <c r="I5695">
        <f>COUNTIF($A5695:$G5695,B5695)</f>
        <v>3</v>
      </c>
      <c r="J5695">
        <f>COUNTIF($A5695:$G5695,C5695)</f>
        <v>3</v>
      </c>
      <c r="K5695">
        <f>COUNTIF($A5695:$G5695,D5695)</f>
        <v>3</v>
      </c>
      <c r="L5695">
        <f>COUNTIF($A5695:$G5695,E5695)</f>
        <v>3</v>
      </c>
      <c r="M5695">
        <f>COUNTIF($A5695:$G5695,F5695)</f>
        <v>3</v>
      </c>
      <c r="N5695">
        <f>COUNTIF($A5695:$G5695,G5695)</f>
        <v>1</v>
      </c>
      <c r="O5695" s="1">
        <f>IF(H5695+I5695+J5695+K5695+L5695+M5695+N5695=19,1,)</f>
        <v>1</v>
      </c>
      <c r="P5695">
        <f>IFERROR(AVERAGEIF(H5695:N5695,3,A5695:G5695),)</f>
        <v>81.5</v>
      </c>
    </row>
    <row r="5696" ht="12.800000000000001">
      <c r="A5696">
        <v>84</v>
      </c>
      <c r="B5696">
        <v>89</v>
      </c>
      <c r="C5696">
        <v>75</v>
      </c>
      <c r="D5696">
        <v>4</v>
      </c>
      <c r="E5696">
        <v>4</v>
      </c>
      <c r="F5696">
        <v>16</v>
      </c>
      <c r="G5696">
        <v>33</v>
      </c>
      <c r="H5696">
        <f>COUNTIF($A5696:$G5696,A5696)</f>
        <v>1</v>
      </c>
      <c r="I5696">
        <f>COUNTIF($A5696:$G5696,B5696)</f>
        <v>1</v>
      </c>
      <c r="J5696">
        <f>COUNTIF($A5696:$G5696,C5696)</f>
        <v>1</v>
      </c>
      <c r="K5696">
        <f>COUNTIF($A5696:$G5696,D5696)</f>
        <v>2</v>
      </c>
      <c r="L5696">
        <f>COUNTIF($A5696:$G5696,E5696)</f>
        <v>2</v>
      </c>
      <c r="M5696">
        <f>COUNTIF($A5696:$G5696,F5696)</f>
        <v>1</v>
      </c>
      <c r="N5696">
        <f>COUNTIF($A5696:$G5696,G5696)</f>
        <v>1</v>
      </c>
      <c r="O5696" s="1">
        <f>IF(H5696+I5696+J5696+K5696+L5696+M5696+N5696=19,1,)</f>
        <v>0</v>
      </c>
      <c r="P5696">
        <f>IFERROR(AVERAGEIF(H5696:N5696,3,A5696:G5696),)</f>
        <v>0</v>
      </c>
    </row>
    <row r="5697" ht="12.800000000000001">
      <c r="A5697">
        <v>16</v>
      </c>
      <c r="B5697">
        <v>34</v>
      </c>
      <c r="C5697">
        <v>77</v>
      </c>
      <c r="D5697">
        <v>73</v>
      </c>
      <c r="E5697">
        <v>73</v>
      </c>
      <c r="F5697">
        <v>82</v>
      </c>
      <c r="G5697">
        <v>51</v>
      </c>
      <c r="H5697">
        <f>COUNTIF($A5697:$G5697,A5697)</f>
        <v>1</v>
      </c>
      <c r="I5697">
        <f>COUNTIF($A5697:$G5697,B5697)</f>
        <v>1</v>
      </c>
      <c r="J5697">
        <f>COUNTIF($A5697:$G5697,C5697)</f>
        <v>1</v>
      </c>
      <c r="K5697">
        <f>COUNTIF($A5697:$G5697,D5697)</f>
        <v>2</v>
      </c>
      <c r="L5697">
        <f>COUNTIF($A5697:$G5697,E5697)</f>
        <v>2</v>
      </c>
      <c r="M5697">
        <f>COUNTIF($A5697:$G5697,F5697)</f>
        <v>1</v>
      </c>
      <c r="N5697">
        <f>COUNTIF($A5697:$G5697,G5697)</f>
        <v>1</v>
      </c>
      <c r="O5697" s="1">
        <f>IF(H5697+I5697+J5697+K5697+L5697+M5697+N5697=19,1,)</f>
        <v>0</v>
      </c>
      <c r="P5697">
        <f>IFERROR(AVERAGEIF(H5697:N5697,3,A5697:G5697),)</f>
        <v>0</v>
      </c>
    </row>
    <row r="5698" ht="12.800000000000001">
      <c r="A5698">
        <v>74</v>
      </c>
      <c r="B5698">
        <v>74</v>
      </c>
      <c r="C5698">
        <v>6</v>
      </c>
      <c r="D5698">
        <v>6</v>
      </c>
      <c r="E5698">
        <v>15</v>
      </c>
      <c r="F5698">
        <v>6</v>
      </c>
      <c r="G5698">
        <v>74</v>
      </c>
      <c r="H5698">
        <f>COUNTIF($A5698:$G5698,A5698)</f>
        <v>3</v>
      </c>
      <c r="I5698">
        <f>COUNTIF($A5698:$G5698,B5698)</f>
        <v>3</v>
      </c>
      <c r="J5698">
        <f>COUNTIF($A5698:$G5698,C5698)</f>
        <v>3</v>
      </c>
      <c r="K5698">
        <f>COUNTIF($A5698:$G5698,D5698)</f>
        <v>3</v>
      </c>
      <c r="L5698">
        <f>COUNTIF($A5698:$G5698,E5698)</f>
        <v>1</v>
      </c>
      <c r="M5698">
        <f>COUNTIF($A5698:$G5698,F5698)</f>
        <v>3</v>
      </c>
      <c r="N5698">
        <f>COUNTIF($A5698:$G5698,G5698)</f>
        <v>3</v>
      </c>
      <c r="O5698" s="1">
        <f>IF(H5698+I5698+J5698+K5698+L5698+M5698+N5698=19,1,)</f>
        <v>1</v>
      </c>
      <c r="P5698">
        <f>IFERROR(AVERAGEIF(H5698:N5698,3,A5698:G5698),)</f>
        <v>40</v>
      </c>
    </row>
    <row r="5699" ht="12.800000000000001">
      <c r="A5699">
        <v>92</v>
      </c>
      <c r="B5699">
        <v>92</v>
      </c>
      <c r="C5699">
        <v>55</v>
      </c>
      <c r="D5699">
        <v>61</v>
      </c>
      <c r="E5699">
        <v>55</v>
      </c>
      <c r="F5699">
        <v>55</v>
      </c>
      <c r="G5699">
        <v>92</v>
      </c>
      <c r="H5699">
        <f>COUNTIF($A5699:$G5699,A5699)</f>
        <v>3</v>
      </c>
      <c r="I5699">
        <f>COUNTIF($A5699:$G5699,B5699)</f>
        <v>3</v>
      </c>
      <c r="J5699">
        <f>COUNTIF($A5699:$G5699,C5699)</f>
        <v>3</v>
      </c>
      <c r="K5699">
        <f>COUNTIF($A5699:$G5699,D5699)</f>
        <v>1</v>
      </c>
      <c r="L5699">
        <f>COUNTIF($A5699:$G5699,E5699)</f>
        <v>3</v>
      </c>
      <c r="M5699">
        <f>COUNTIF($A5699:$G5699,F5699)</f>
        <v>3</v>
      </c>
      <c r="N5699">
        <f>COUNTIF($A5699:$G5699,G5699)</f>
        <v>3</v>
      </c>
      <c r="O5699" s="1">
        <f>IF(H5699+I5699+J5699+K5699+L5699+M5699+N5699=19,1,)</f>
        <v>1</v>
      </c>
      <c r="P5699">
        <f>IFERROR(AVERAGEIF(H5699:N5699,3,A5699:G5699),)</f>
        <v>73.5</v>
      </c>
    </row>
    <row r="5700" ht="12.800000000000001">
      <c r="A5700">
        <v>37</v>
      </c>
      <c r="B5700">
        <v>9</v>
      </c>
      <c r="C5700">
        <v>26</v>
      </c>
      <c r="D5700">
        <v>73</v>
      </c>
      <c r="E5700">
        <v>50</v>
      </c>
      <c r="F5700">
        <v>66</v>
      </c>
      <c r="G5700">
        <v>69</v>
      </c>
      <c r="H5700">
        <f>COUNTIF($A5700:$G5700,A5700)</f>
        <v>1</v>
      </c>
      <c r="I5700">
        <f>COUNTIF($A5700:$G5700,B5700)</f>
        <v>1</v>
      </c>
      <c r="J5700">
        <f>COUNTIF($A5700:$G5700,C5700)</f>
        <v>1</v>
      </c>
      <c r="K5700">
        <f>COUNTIF($A5700:$G5700,D5700)</f>
        <v>1</v>
      </c>
      <c r="L5700">
        <f>COUNTIF($A5700:$G5700,E5700)</f>
        <v>1</v>
      </c>
      <c r="M5700">
        <f>COUNTIF($A5700:$G5700,F5700)</f>
        <v>1</v>
      </c>
      <c r="N5700">
        <f>COUNTIF($A5700:$G5700,G5700)</f>
        <v>1</v>
      </c>
      <c r="O5700" s="1">
        <f>IF(H5700+I5700+J5700+K5700+L5700+M5700+N5700=19,1,)</f>
        <v>0</v>
      </c>
      <c r="P5700">
        <f>IFERROR(AVERAGEIF(H5700:N5700,3,A5700:G5700),)</f>
        <v>0</v>
      </c>
    </row>
    <row r="5701" ht="12.800000000000001">
      <c r="A5701">
        <v>30</v>
      </c>
      <c r="B5701">
        <v>33</v>
      </c>
      <c r="C5701">
        <v>71</v>
      </c>
      <c r="D5701">
        <v>29</v>
      </c>
      <c r="E5701">
        <v>78</v>
      </c>
      <c r="F5701">
        <v>97</v>
      </c>
      <c r="G5701">
        <v>52</v>
      </c>
      <c r="H5701">
        <f>COUNTIF($A5701:$G5701,A5701)</f>
        <v>1</v>
      </c>
      <c r="I5701">
        <f>COUNTIF($A5701:$G5701,B5701)</f>
        <v>1</v>
      </c>
      <c r="J5701">
        <f>COUNTIF($A5701:$G5701,C5701)</f>
        <v>1</v>
      </c>
      <c r="K5701">
        <f>COUNTIF($A5701:$G5701,D5701)</f>
        <v>1</v>
      </c>
      <c r="L5701">
        <f>COUNTIF($A5701:$G5701,E5701)</f>
        <v>1</v>
      </c>
      <c r="M5701">
        <f>COUNTIF($A5701:$G5701,F5701)</f>
        <v>1</v>
      </c>
      <c r="N5701">
        <f>COUNTIF($A5701:$G5701,G5701)</f>
        <v>1</v>
      </c>
      <c r="O5701" s="1">
        <f>IF(H5701+I5701+J5701+K5701+L5701+M5701+N5701=19,1,)</f>
        <v>0</v>
      </c>
      <c r="P5701">
        <f>IFERROR(AVERAGEIF(H5701:N5701,3,A5701:G5701),)</f>
        <v>0</v>
      </c>
    </row>
    <row r="5702" ht="12.800000000000001">
      <c r="A5702">
        <v>54</v>
      </c>
      <c r="B5702">
        <v>5</v>
      </c>
      <c r="C5702">
        <v>9</v>
      </c>
      <c r="D5702">
        <v>54</v>
      </c>
      <c r="E5702">
        <v>5</v>
      </c>
      <c r="F5702">
        <v>54</v>
      </c>
      <c r="G5702">
        <v>5</v>
      </c>
      <c r="H5702">
        <f>COUNTIF($A5702:$G5702,A5702)</f>
        <v>3</v>
      </c>
      <c r="I5702">
        <f>COUNTIF($A5702:$G5702,B5702)</f>
        <v>3</v>
      </c>
      <c r="J5702">
        <f>COUNTIF($A5702:$G5702,C5702)</f>
        <v>1</v>
      </c>
      <c r="K5702">
        <f>COUNTIF($A5702:$G5702,D5702)</f>
        <v>3</v>
      </c>
      <c r="L5702">
        <f>COUNTIF($A5702:$G5702,E5702)</f>
        <v>3</v>
      </c>
      <c r="M5702">
        <f>COUNTIF($A5702:$G5702,F5702)</f>
        <v>3</v>
      </c>
      <c r="N5702">
        <f>COUNTIF($A5702:$G5702,G5702)</f>
        <v>3</v>
      </c>
      <c r="O5702" s="1">
        <f>IF(H5702+I5702+J5702+K5702+L5702+M5702+N5702=19,1,)</f>
        <v>1</v>
      </c>
      <c r="P5702">
        <f>IFERROR(AVERAGEIF(H5702:N5702,3,A5702:G5702),)</f>
        <v>29.5</v>
      </c>
    </row>
    <row r="5703" ht="12.800000000000001">
      <c r="A5703">
        <v>29</v>
      </c>
      <c r="B5703">
        <v>86</v>
      </c>
      <c r="C5703">
        <v>19</v>
      </c>
      <c r="D5703">
        <v>5</v>
      </c>
      <c r="E5703">
        <v>85</v>
      </c>
      <c r="F5703">
        <v>64</v>
      </c>
      <c r="G5703">
        <v>90</v>
      </c>
      <c r="H5703">
        <f>COUNTIF($A5703:$G5703,A5703)</f>
        <v>1</v>
      </c>
      <c r="I5703">
        <f>COUNTIF($A5703:$G5703,B5703)</f>
        <v>1</v>
      </c>
      <c r="J5703">
        <f>COUNTIF($A5703:$G5703,C5703)</f>
        <v>1</v>
      </c>
      <c r="K5703">
        <f>COUNTIF($A5703:$G5703,D5703)</f>
        <v>1</v>
      </c>
      <c r="L5703">
        <f>COUNTIF($A5703:$G5703,E5703)</f>
        <v>1</v>
      </c>
      <c r="M5703">
        <f>COUNTIF($A5703:$G5703,F5703)</f>
        <v>1</v>
      </c>
      <c r="N5703">
        <f>COUNTIF($A5703:$G5703,G5703)</f>
        <v>1</v>
      </c>
      <c r="O5703" s="1">
        <f>IF(H5703+I5703+J5703+K5703+L5703+M5703+N5703=19,1,)</f>
        <v>0</v>
      </c>
      <c r="P5703">
        <f>IFERROR(AVERAGEIF(H5703:N5703,3,A5703:G5703),)</f>
        <v>0</v>
      </c>
    </row>
    <row r="5704" ht="12.800000000000001">
      <c r="A5704">
        <v>59</v>
      </c>
      <c r="B5704">
        <v>71</v>
      </c>
      <c r="C5704">
        <v>59</v>
      </c>
      <c r="D5704">
        <v>87</v>
      </c>
      <c r="E5704">
        <v>87</v>
      </c>
      <c r="F5704">
        <v>59</v>
      </c>
      <c r="G5704">
        <v>87</v>
      </c>
      <c r="H5704">
        <f>COUNTIF($A5704:$G5704,A5704)</f>
        <v>3</v>
      </c>
      <c r="I5704">
        <f>COUNTIF($A5704:$G5704,B5704)</f>
        <v>1</v>
      </c>
      <c r="J5704">
        <f>COUNTIF($A5704:$G5704,C5704)</f>
        <v>3</v>
      </c>
      <c r="K5704">
        <f>COUNTIF($A5704:$G5704,D5704)</f>
        <v>3</v>
      </c>
      <c r="L5704">
        <f>COUNTIF($A5704:$G5704,E5704)</f>
        <v>3</v>
      </c>
      <c r="M5704">
        <f>COUNTIF($A5704:$G5704,F5704)</f>
        <v>3</v>
      </c>
      <c r="N5704">
        <f>COUNTIF($A5704:$G5704,G5704)</f>
        <v>3</v>
      </c>
      <c r="O5704" s="1">
        <f>IF(H5704+I5704+J5704+K5704+L5704+M5704+N5704=19,1,)</f>
        <v>1</v>
      </c>
      <c r="P5704">
        <f>IFERROR(AVERAGEIF(H5704:N5704,3,A5704:G5704),)</f>
        <v>73</v>
      </c>
    </row>
    <row r="5705" ht="12.800000000000001">
      <c r="A5705">
        <v>79</v>
      </c>
      <c r="B5705">
        <v>4</v>
      </c>
      <c r="C5705">
        <v>6</v>
      </c>
      <c r="D5705">
        <v>4</v>
      </c>
      <c r="E5705">
        <v>4</v>
      </c>
      <c r="F5705">
        <v>6</v>
      </c>
      <c r="G5705">
        <v>6</v>
      </c>
      <c r="H5705">
        <f>COUNTIF($A5705:$G5705,A5705)</f>
        <v>1</v>
      </c>
      <c r="I5705">
        <f>COUNTIF($A5705:$G5705,B5705)</f>
        <v>3</v>
      </c>
      <c r="J5705">
        <f>COUNTIF($A5705:$G5705,C5705)</f>
        <v>3</v>
      </c>
      <c r="K5705">
        <f>COUNTIF($A5705:$G5705,D5705)</f>
        <v>3</v>
      </c>
      <c r="L5705">
        <f>COUNTIF($A5705:$G5705,E5705)</f>
        <v>3</v>
      </c>
      <c r="M5705">
        <f>COUNTIF($A5705:$G5705,F5705)</f>
        <v>3</v>
      </c>
      <c r="N5705">
        <f>COUNTIF($A5705:$G5705,G5705)</f>
        <v>3</v>
      </c>
      <c r="O5705" s="1">
        <f>IF(H5705+I5705+J5705+K5705+L5705+M5705+N5705=19,1,)</f>
        <v>1</v>
      </c>
      <c r="P5705">
        <f>IFERROR(AVERAGEIF(H5705:N5705,3,A5705:G5705),)</f>
        <v>5</v>
      </c>
    </row>
    <row r="5706" ht="12.800000000000001">
      <c r="A5706">
        <v>94</v>
      </c>
      <c r="B5706">
        <v>24</v>
      </c>
      <c r="C5706">
        <v>86</v>
      </c>
      <c r="D5706">
        <v>13</v>
      </c>
      <c r="E5706">
        <v>72</v>
      </c>
      <c r="F5706">
        <v>97</v>
      </c>
      <c r="G5706">
        <v>90</v>
      </c>
      <c r="H5706">
        <f>COUNTIF($A5706:$G5706,A5706)</f>
        <v>1</v>
      </c>
      <c r="I5706">
        <f>COUNTIF($A5706:$G5706,B5706)</f>
        <v>1</v>
      </c>
      <c r="J5706">
        <f>COUNTIF($A5706:$G5706,C5706)</f>
        <v>1</v>
      </c>
      <c r="K5706">
        <f>COUNTIF($A5706:$G5706,D5706)</f>
        <v>1</v>
      </c>
      <c r="L5706">
        <f>COUNTIF($A5706:$G5706,E5706)</f>
        <v>1</v>
      </c>
      <c r="M5706">
        <f>COUNTIF($A5706:$G5706,F5706)</f>
        <v>1</v>
      </c>
      <c r="N5706">
        <f>COUNTIF($A5706:$G5706,G5706)</f>
        <v>1</v>
      </c>
      <c r="O5706" s="1">
        <f>IF(H5706+I5706+J5706+K5706+L5706+M5706+N5706=19,1,)</f>
        <v>0</v>
      </c>
      <c r="P5706">
        <f>IFERROR(AVERAGEIF(H5706:N5706,3,A5706:G5706),)</f>
        <v>0</v>
      </c>
    </row>
    <row r="5707" ht="12.800000000000001">
      <c r="A5707">
        <v>55</v>
      </c>
      <c r="B5707">
        <v>98</v>
      </c>
      <c r="C5707">
        <v>98</v>
      </c>
      <c r="D5707">
        <v>55</v>
      </c>
      <c r="E5707">
        <v>81</v>
      </c>
      <c r="F5707">
        <v>55</v>
      </c>
      <c r="G5707">
        <v>98</v>
      </c>
      <c r="H5707">
        <f>COUNTIF($A5707:$G5707,A5707)</f>
        <v>3</v>
      </c>
      <c r="I5707">
        <f>COUNTIF($A5707:$G5707,B5707)</f>
        <v>3</v>
      </c>
      <c r="J5707">
        <f>COUNTIF($A5707:$G5707,C5707)</f>
        <v>3</v>
      </c>
      <c r="K5707">
        <f>COUNTIF($A5707:$G5707,D5707)</f>
        <v>3</v>
      </c>
      <c r="L5707">
        <f>COUNTIF($A5707:$G5707,E5707)</f>
        <v>1</v>
      </c>
      <c r="M5707">
        <f>COUNTIF($A5707:$G5707,F5707)</f>
        <v>3</v>
      </c>
      <c r="N5707">
        <f>COUNTIF($A5707:$G5707,G5707)</f>
        <v>3</v>
      </c>
      <c r="O5707" s="1">
        <f>IF(H5707+I5707+J5707+K5707+L5707+M5707+N5707=19,1,)</f>
        <v>1</v>
      </c>
      <c r="P5707">
        <f>IFERROR(AVERAGEIF(H5707:N5707,3,A5707:G5707),)</f>
        <v>76.5</v>
      </c>
    </row>
    <row r="5708" ht="12.800000000000001">
      <c r="A5708">
        <v>18</v>
      </c>
      <c r="B5708">
        <v>34</v>
      </c>
      <c r="C5708">
        <v>89</v>
      </c>
      <c r="D5708">
        <v>47</v>
      </c>
      <c r="E5708">
        <v>7</v>
      </c>
      <c r="F5708">
        <v>51</v>
      </c>
      <c r="G5708">
        <v>19</v>
      </c>
      <c r="H5708">
        <f>COUNTIF($A5708:$G5708,A5708)</f>
        <v>1</v>
      </c>
      <c r="I5708">
        <f>COUNTIF($A5708:$G5708,B5708)</f>
        <v>1</v>
      </c>
      <c r="J5708">
        <f>COUNTIF($A5708:$G5708,C5708)</f>
        <v>1</v>
      </c>
      <c r="K5708">
        <f>COUNTIF($A5708:$G5708,D5708)</f>
        <v>1</v>
      </c>
      <c r="L5708">
        <f>COUNTIF($A5708:$G5708,E5708)</f>
        <v>1</v>
      </c>
      <c r="M5708">
        <f>COUNTIF($A5708:$G5708,F5708)</f>
        <v>1</v>
      </c>
      <c r="N5708">
        <f>COUNTIF($A5708:$G5708,G5708)</f>
        <v>1</v>
      </c>
      <c r="O5708" s="1">
        <f>IF(H5708+I5708+J5708+K5708+L5708+M5708+N5708=19,1,)</f>
        <v>0</v>
      </c>
      <c r="P5708">
        <f>IFERROR(AVERAGEIF(H5708:N5708,3,A5708:G5708),)</f>
        <v>0</v>
      </c>
    </row>
    <row r="5709" ht="12.800000000000001">
      <c r="A5709">
        <v>17</v>
      </c>
      <c r="B5709">
        <v>94</v>
      </c>
      <c r="C5709">
        <v>39</v>
      </c>
      <c r="D5709">
        <v>39</v>
      </c>
      <c r="E5709">
        <v>42</v>
      </c>
      <c r="F5709">
        <v>49</v>
      </c>
      <c r="G5709">
        <v>32</v>
      </c>
      <c r="H5709">
        <f>COUNTIF($A5709:$G5709,A5709)</f>
        <v>1</v>
      </c>
      <c r="I5709">
        <f>COUNTIF($A5709:$G5709,B5709)</f>
        <v>1</v>
      </c>
      <c r="J5709">
        <f>COUNTIF($A5709:$G5709,C5709)</f>
        <v>2</v>
      </c>
      <c r="K5709">
        <f>COUNTIF($A5709:$G5709,D5709)</f>
        <v>2</v>
      </c>
      <c r="L5709">
        <f>COUNTIF($A5709:$G5709,E5709)</f>
        <v>1</v>
      </c>
      <c r="M5709">
        <f>COUNTIF($A5709:$G5709,F5709)</f>
        <v>1</v>
      </c>
      <c r="N5709">
        <f>COUNTIF($A5709:$G5709,G5709)</f>
        <v>1</v>
      </c>
      <c r="O5709" s="1">
        <f>IF(H5709+I5709+J5709+K5709+L5709+M5709+N5709=19,1,)</f>
        <v>0</v>
      </c>
      <c r="P5709">
        <f>IFERROR(AVERAGEIF(H5709:N5709,3,A5709:G5709),)</f>
        <v>0</v>
      </c>
    </row>
    <row r="5710" ht="12.800000000000001">
      <c r="A5710">
        <v>71</v>
      </c>
      <c r="B5710">
        <v>29</v>
      </c>
      <c r="C5710">
        <v>29</v>
      </c>
      <c r="D5710">
        <v>70</v>
      </c>
      <c r="E5710">
        <v>70</v>
      </c>
      <c r="F5710">
        <v>29</v>
      </c>
      <c r="G5710">
        <v>70</v>
      </c>
      <c r="H5710">
        <f>COUNTIF($A5710:$G5710,A5710)</f>
        <v>1</v>
      </c>
      <c r="I5710">
        <f>COUNTIF($A5710:$G5710,B5710)</f>
        <v>3</v>
      </c>
      <c r="J5710">
        <f>COUNTIF($A5710:$G5710,C5710)</f>
        <v>3</v>
      </c>
      <c r="K5710">
        <f>COUNTIF($A5710:$G5710,D5710)</f>
        <v>3</v>
      </c>
      <c r="L5710">
        <f>COUNTIF($A5710:$G5710,E5710)</f>
        <v>3</v>
      </c>
      <c r="M5710">
        <f>COUNTIF($A5710:$G5710,F5710)</f>
        <v>3</v>
      </c>
      <c r="N5710">
        <f>COUNTIF($A5710:$G5710,G5710)</f>
        <v>3</v>
      </c>
      <c r="O5710" s="1">
        <f>IF(H5710+I5710+J5710+K5710+L5710+M5710+N5710=19,1,)</f>
        <v>1</v>
      </c>
      <c r="P5710">
        <f>IFERROR(AVERAGEIF(H5710:N5710,3,A5710:G5710),)</f>
        <v>49.5</v>
      </c>
    </row>
    <row r="5711" ht="12.800000000000001">
      <c r="A5711">
        <v>6</v>
      </c>
      <c r="B5711">
        <v>3</v>
      </c>
      <c r="C5711">
        <v>85</v>
      </c>
      <c r="D5711">
        <v>52</v>
      </c>
      <c r="E5711">
        <v>62</v>
      </c>
      <c r="F5711">
        <v>65</v>
      </c>
      <c r="G5711">
        <v>96</v>
      </c>
      <c r="H5711">
        <f>COUNTIF($A5711:$G5711,A5711)</f>
        <v>1</v>
      </c>
      <c r="I5711">
        <f>COUNTIF($A5711:$G5711,B5711)</f>
        <v>1</v>
      </c>
      <c r="J5711">
        <f>COUNTIF($A5711:$G5711,C5711)</f>
        <v>1</v>
      </c>
      <c r="K5711">
        <f>COUNTIF($A5711:$G5711,D5711)</f>
        <v>1</v>
      </c>
      <c r="L5711">
        <f>COUNTIF($A5711:$G5711,E5711)</f>
        <v>1</v>
      </c>
      <c r="M5711">
        <f>COUNTIF($A5711:$G5711,F5711)</f>
        <v>1</v>
      </c>
      <c r="N5711">
        <f>COUNTIF($A5711:$G5711,G5711)</f>
        <v>1</v>
      </c>
      <c r="O5711" s="1">
        <f>IF(H5711+I5711+J5711+K5711+L5711+M5711+N5711=19,1,)</f>
        <v>0</v>
      </c>
      <c r="P5711">
        <f>IFERROR(AVERAGEIF(H5711:N5711,3,A5711:G5711),)</f>
        <v>0</v>
      </c>
    </row>
    <row r="5712" ht="12.800000000000001">
      <c r="A5712">
        <v>55</v>
      </c>
      <c r="B5712">
        <v>49</v>
      </c>
      <c r="C5712">
        <v>55</v>
      </c>
      <c r="D5712">
        <v>66</v>
      </c>
      <c r="E5712">
        <v>55</v>
      </c>
      <c r="F5712">
        <v>49</v>
      </c>
      <c r="G5712">
        <v>49</v>
      </c>
      <c r="H5712">
        <f>COUNTIF($A5712:$G5712,A5712)</f>
        <v>3</v>
      </c>
      <c r="I5712">
        <f>COUNTIF($A5712:$G5712,B5712)</f>
        <v>3</v>
      </c>
      <c r="J5712">
        <f>COUNTIF($A5712:$G5712,C5712)</f>
        <v>3</v>
      </c>
      <c r="K5712">
        <f>COUNTIF($A5712:$G5712,D5712)</f>
        <v>1</v>
      </c>
      <c r="L5712">
        <f>COUNTIF($A5712:$G5712,E5712)</f>
        <v>3</v>
      </c>
      <c r="M5712">
        <f>COUNTIF($A5712:$G5712,F5712)</f>
        <v>3</v>
      </c>
      <c r="N5712">
        <f>COUNTIF($A5712:$G5712,G5712)</f>
        <v>3</v>
      </c>
      <c r="O5712" s="1">
        <f>IF(H5712+I5712+J5712+K5712+L5712+M5712+N5712=19,1,)</f>
        <v>1</v>
      </c>
      <c r="P5712">
        <f>IFERROR(AVERAGEIF(H5712:N5712,3,A5712:G5712),)</f>
        <v>52</v>
      </c>
    </row>
    <row r="5713" ht="12.800000000000001">
      <c r="A5713">
        <v>98</v>
      </c>
      <c r="B5713">
        <v>78</v>
      </c>
      <c r="C5713">
        <v>46</v>
      </c>
      <c r="D5713">
        <v>93</v>
      </c>
      <c r="E5713">
        <v>80</v>
      </c>
      <c r="F5713">
        <v>12</v>
      </c>
      <c r="G5713">
        <v>40</v>
      </c>
      <c r="H5713">
        <f>COUNTIF($A5713:$G5713,A5713)</f>
        <v>1</v>
      </c>
      <c r="I5713">
        <f>COUNTIF($A5713:$G5713,B5713)</f>
        <v>1</v>
      </c>
      <c r="J5713">
        <f>COUNTIF($A5713:$G5713,C5713)</f>
        <v>1</v>
      </c>
      <c r="K5713">
        <f>COUNTIF($A5713:$G5713,D5713)</f>
        <v>1</v>
      </c>
      <c r="L5713">
        <f>COUNTIF($A5713:$G5713,E5713)</f>
        <v>1</v>
      </c>
      <c r="M5713">
        <f>COUNTIF($A5713:$G5713,F5713)</f>
        <v>1</v>
      </c>
      <c r="N5713">
        <f>COUNTIF($A5713:$G5713,G5713)</f>
        <v>1</v>
      </c>
      <c r="O5713" s="1">
        <f>IF(H5713+I5713+J5713+K5713+L5713+M5713+N5713=19,1,)</f>
        <v>0</v>
      </c>
      <c r="P5713">
        <f>IFERROR(AVERAGEIF(H5713:N5713,3,A5713:G5713),)</f>
        <v>0</v>
      </c>
    </row>
    <row r="5714" ht="12.800000000000001">
      <c r="A5714">
        <v>91</v>
      </c>
      <c r="B5714">
        <v>10</v>
      </c>
      <c r="C5714">
        <v>87</v>
      </c>
      <c r="D5714">
        <v>93</v>
      </c>
      <c r="E5714">
        <v>24</v>
      </c>
      <c r="F5714">
        <v>11</v>
      </c>
      <c r="G5714">
        <v>9</v>
      </c>
      <c r="H5714">
        <f>COUNTIF($A5714:$G5714,A5714)</f>
        <v>1</v>
      </c>
      <c r="I5714">
        <f>COUNTIF($A5714:$G5714,B5714)</f>
        <v>1</v>
      </c>
      <c r="J5714">
        <f>COUNTIF($A5714:$G5714,C5714)</f>
        <v>1</v>
      </c>
      <c r="K5714">
        <f>COUNTIF($A5714:$G5714,D5714)</f>
        <v>1</v>
      </c>
      <c r="L5714">
        <f>COUNTIF($A5714:$G5714,E5714)</f>
        <v>1</v>
      </c>
      <c r="M5714">
        <f>COUNTIF($A5714:$G5714,F5714)</f>
        <v>1</v>
      </c>
      <c r="N5714">
        <f>COUNTIF($A5714:$G5714,G5714)</f>
        <v>1</v>
      </c>
      <c r="O5714" s="1">
        <f>IF(H5714+I5714+J5714+K5714+L5714+M5714+N5714=19,1,)</f>
        <v>0</v>
      </c>
      <c r="P5714">
        <f>IFERROR(AVERAGEIF(H5714:N5714,3,A5714:G5714),)</f>
        <v>0</v>
      </c>
    </row>
    <row r="5715" ht="12.800000000000001">
      <c r="A5715">
        <v>65</v>
      </c>
      <c r="B5715">
        <v>6</v>
      </c>
      <c r="C5715">
        <v>64</v>
      </c>
      <c r="D5715">
        <v>5</v>
      </c>
      <c r="E5715">
        <v>82</v>
      </c>
      <c r="F5715">
        <v>2</v>
      </c>
      <c r="G5715">
        <v>10</v>
      </c>
      <c r="H5715">
        <f>COUNTIF($A5715:$G5715,A5715)</f>
        <v>1</v>
      </c>
      <c r="I5715">
        <f>COUNTIF($A5715:$G5715,B5715)</f>
        <v>1</v>
      </c>
      <c r="J5715">
        <f>COUNTIF($A5715:$G5715,C5715)</f>
        <v>1</v>
      </c>
      <c r="K5715">
        <f>COUNTIF($A5715:$G5715,D5715)</f>
        <v>1</v>
      </c>
      <c r="L5715">
        <f>COUNTIF($A5715:$G5715,E5715)</f>
        <v>1</v>
      </c>
      <c r="M5715">
        <f>COUNTIF($A5715:$G5715,F5715)</f>
        <v>1</v>
      </c>
      <c r="N5715">
        <f>COUNTIF($A5715:$G5715,G5715)</f>
        <v>1</v>
      </c>
      <c r="O5715" s="1">
        <f>IF(H5715+I5715+J5715+K5715+L5715+M5715+N5715=19,1,)</f>
        <v>0</v>
      </c>
      <c r="P5715">
        <f>IFERROR(AVERAGEIF(H5715:N5715,3,A5715:G5715),)</f>
        <v>0</v>
      </c>
    </row>
    <row r="5716" ht="12.800000000000001">
      <c r="A5716">
        <v>87</v>
      </c>
      <c r="B5716">
        <v>87</v>
      </c>
      <c r="C5716">
        <v>87</v>
      </c>
      <c r="D5716">
        <v>25</v>
      </c>
      <c r="E5716">
        <v>70</v>
      </c>
      <c r="F5716">
        <v>70</v>
      </c>
      <c r="G5716">
        <v>70</v>
      </c>
      <c r="H5716">
        <f>COUNTIF($A5716:$G5716,A5716)</f>
        <v>3</v>
      </c>
      <c r="I5716">
        <f>COUNTIF($A5716:$G5716,B5716)</f>
        <v>3</v>
      </c>
      <c r="J5716">
        <f>COUNTIF($A5716:$G5716,C5716)</f>
        <v>3</v>
      </c>
      <c r="K5716">
        <f>COUNTIF($A5716:$G5716,D5716)</f>
        <v>1</v>
      </c>
      <c r="L5716">
        <f>COUNTIF($A5716:$G5716,E5716)</f>
        <v>3</v>
      </c>
      <c r="M5716">
        <f>COUNTIF($A5716:$G5716,F5716)</f>
        <v>3</v>
      </c>
      <c r="N5716">
        <f>COUNTIF($A5716:$G5716,G5716)</f>
        <v>3</v>
      </c>
      <c r="O5716" s="1">
        <f>IF(H5716+I5716+J5716+K5716+L5716+M5716+N5716=19,1,)</f>
        <v>1</v>
      </c>
      <c r="P5716">
        <f>IFERROR(AVERAGEIF(H5716:N5716,3,A5716:G5716),)</f>
        <v>78.5</v>
      </c>
    </row>
    <row r="5717" ht="12.800000000000001">
      <c r="A5717">
        <v>20</v>
      </c>
      <c r="B5717">
        <v>47</v>
      </c>
      <c r="C5717">
        <v>36</v>
      </c>
      <c r="D5717">
        <v>29</v>
      </c>
      <c r="E5717">
        <v>30</v>
      </c>
      <c r="F5717">
        <v>55</v>
      </c>
      <c r="G5717">
        <v>64</v>
      </c>
      <c r="H5717">
        <f>COUNTIF($A5717:$G5717,A5717)</f>
        <v>1</v>
      </c>
      <c r="I5717">
        <f>COUNTIF($A5717:$G5717,B5717)</f>
        <v>1</v>
      </c>
      <c r="J5717">
        <f>COUNTIF($A5717:$G5717,C5717)</f>
        <v>1</v>
      </c>
      <c r="K5717">
        <f>COUNTIF($A5717:$G5717,D5717)</f>
        <v>1</v>
      </c>
      <c r="L5717">
        <f>COUNTIF($A5717:$G5717,E5717)</f>
        <v>1</v>
      </c>
      <c r="M5717">
        <f>COUNTIF($A5717:$G5717,F5717)</f>
        <v>1</v>
      </c>
      <c r="N5717">
        <f>COUNTIF($A5717:$G5717,G5717)</f>
        <v>1</v>
      </c>
      <c r="O5717" s="1">
        <f>IF(H5717+I5717+J5717+K5717+L5717+M5717+N5717=19,1,)</f>
        <v>0</v>
      </c>
      <c r="P5717">
        <f>IFERROR(AVERAGEIF(H5717:N5717,3,A5717:G5717),)</f>
        <v>0</v>
      </c>
    </row>
    <row r="5718" ht="12.800000000000001">
      <c r="A5718">
        <v>16</v>
      </c>
      <c r="B5718">
        <v>46</v>
      </c>
      <c r="C5718">
        <v>10</v>
      </c>
      <c r="D5718">
        <v>58</v>
      </c>
      <c r="E5718">
        <v>78</v>
      </c>
      <c r="F5718">
        <v>96</v>
      </c>
      <c r="G5718">
        <v>56</v>
      </c>
      <c r="H5718">
        <f>COUNTIF($A5718:$G5718,A5718)</f>
        <v>1</v>
      </c>
      <c r="I5718">
        <f>COUNTIF($A5718:$G5718,B5718)</f>
        <v>1</v>
      </c>
      <c r="J5718">
        <f>COUNTIF($A5718:$G5718,C5718)</f>
        <v>1</v>
      </c>
      <c r="K5718">
        <f>COUNTIF($A5718:$G5718,D5718)</f>
        <v>1</v>
      </c>
      <c r="L5718">
        <f>COUNTIF($A5718:$G5718,E5718)</f>
        <v>1</v>
      </c>
      <c r="M5718">
        <f>COUNTIF($A5718:$G5718,F5718)</f>
        <v>1</v>
      </c>
      <c r="N5718">
        <f>COUNTIF($A5718:$G5718,G5718)</f>
        <v>1</v>
      </c>
      <c r="O5718" s="1">
        <f>IF(H5718+I5718+J5718+K5718+L5718+M5718+N5718=19,1,)</f>
        <v>0</v>
      </c>
      <c r="P5718">
        <f>IFERROR(AVERAGEIF(H5718:N5718,3,A5718:G5718),)</f>
        <v>0</v>
      </c>
    </row>
    <row r="5719" ht="12.800000000000001">
      <c r="A5719">
        <v>56</v>
      </c>
      <c r="B5719">
        <v>63</v>
      </c>
      <c r="C5719">
        <v>15</v>
      </c>
      <c r="D5719">
        <v>69</v>
      </c>
      <c r="E5719">
        <v>93</v>
      </c>
      <c r="F5719">
        <v>57</v>
      </c>
      <c r="G5719">
        <v>27</v>
      </c>
      <c r="H5719">
        <f>COUNTIF($A5719:$G5719,A5719)</f>
        <v>1</v>
      </c>
      <c r="I5719">
        <f>COUNTIF($A5719:$G5719,B5719)</f>
        <v>1</v>
      </c>
      <c r="J5719">
        <f>COUNTIF($A5719:$G5719,C5719)</f>
        <v>1</v>
      </c>
      <c r="K5719">
        <f>COUNTIF($A5719:$G5719,D5719)</f>
        <v>1</v>
      </c>
      <c r="L5719">
        <f>COUNTIF($A5719:$G5719,E5719)</f>
        <v>1</v>
      </c>
      <c r="M5719">
        <f>COUNTIF($A5719:$G5719,F5719)</f>
        <v>1</v>
      </c>
      <c r="N5719">
        <f>COUNTIF($A5719:$G5719,G5719)</f>
        <v>1</v>
      </c>
      <c r="O5719" s="1">
        <f>IF(H5719+I5719+J5719+K5719+L5719+M5719+N5719=19,1,)</f>
        <v>0</v>
      </c>
      <c r="P5719">
        <f>IFERROR(AVERAGEIF(H5719:N5719,3,A5719:G5719),)</f>
        <v>0</v>
      </c>
    </row>
    <row r="5720" ht="12.800000000000001">
      <c r="A5720">
        <v>13</v>
      </c>
      <c r="B5720">
        <v>13</v>
      </c>
      <c r="C5720">
        <v>76</v>
      </c>
      <c r="D5720">
        <v>76</v>
      </c>
      <c r="E5720">
        <v>76</v>
      </c>
      <c r="F5720">
        <v>13</v>
      </c>
      <c r="G5720">
        <v>98</v>
      </c>
      <c r="H5720">
        <f>COUNTIF($A5720:$G5720,A5720)</f>
        <v>3</v>
      </c>
      <c r="I5720">
        <f>COUNTIF($A5720:$G5720,B5720)</f>
        <v>3</v>
      </c>
      <c r="J5720">
        <f>COUNTIF($A5720:$G5720,C5720)</f>
        <v>3</v>
      </c>
      <c r="K5720">
        <f>COUNTIF($A5720:$G5720,D5720)</f>
        <v>3</v>
      </c>
      <c r="L5720">
        <f>COUNTIF($A5720:$G5720,E5720)</f>
        <v>3</v>
      </c>
      <c r="M5720">
        <f>COUNTIF($A5720:$G5720,F5720)</f>
        <v>3</v>
      </c>
      <c r="N5720">
        <f>COUNTIF($A5720:$G5720,G5720)</f>
        <v>1</v>
      </c>
      <c r="O5720" s="1">
        <f>IF(H5720+I5720+J5720+K5720+L5720+M5720+N5720=19,1,)</f>
        <v>1</v>
      </c>
      <c r="P5720">
        <f>IFERROR(AVERAGEIF(H5720:N5720,3,A5720:G5720),)</f>
        <v>44.5</v>
      </c>
    </row>
    <row r="5721" ht="12.800000000000001">
      <c r="A5721">
        <v>57</v>
      </c>
      <c r="B5721">
        <v>57</v>
      </c>
      <c r="C5721">
        <v>57</v>
      </c>
      <c r="D5721">
        <v>59</v>
      </c>
      <c r="E5721">
        <v>59</v>
      </c>
      <c r="F5721">
        <v>59</v>
      </c>
      <c r="G5721">
        <v>4</v>
      </c>
      <c r="H5721">
        <f>COUNTIF($A5721:$G5721,A5721)</f>
        <v>3</v>
      </c>
      <c r="I5721">
        <f>COUNTIF($A5721:$G5721,B5721)</f>
        <v>3</v>
      </c>
      <c r="J5721">
        <f>COUNTIF($A5721:$G5721,C5721)</f>
        <v>3</v>
      </c>
      <c r="K5721">
        <f>COUNTIF($A5721:$G5721,D5721)</f>
        <v>3</v>
      </c>
      <c r="L5721">
        <f>COUNTIF($A5721:$G5721,E5721)</f>
        <v>3</v>
      </c>
      <c r="M5721">
        <f>COUNTIF($A5721:$G5721,F5721)</f>
        <v>3</v>
      </c>
      <c r="N5721">
        <f>COUNTIF($A5721:$G5721,G5721)</f>
        <v>1</v>
      </c>
      <c r="O5721" s="1">
        <f>IF(H5721+I5721+J5721+K5721+L5721+M5721+N5721=19,1,)</f>
        <v>1</v>
      </c>
      <c r="P5721">
        <f>IFERROR(AVERAGEIF(H5721:N5721,3,A5721:G5721),)</f>
        <v>58</v>
      </c>
    </row>
    <row r="5722" ht="12.800000000000001">
      <c r="A5722">
        <v>30</v>
      </c>
      <c r="B5722">
        <v>9</v>
      </c>
      <c r="C5722">
        <v>20</v>
      </c>
      <c r="D5722">
        <v>28</v>
      </c>
      <c r="E5722">
        <v>25</v>
      </c>
      <c r="F5722">
        <v>42</v>
      </c>
      <c r="G5722">
        <v>48</v>
      </c>
      <c r="H5722">
        <f>COUNTIF($A5722:$G5722,A5722)</f>
        <v>1</v>
      </c>
      <c r="I5722">
        <f>COUNTIF($A5722:$G5722,B5722)</f>
        <v>1</v>
      </c>
      <c r="J5722">
        <f>COUNTIF($A5722:$G5722,C5722)</f>
        <v>1</v>
      </c>
      <c r="K5722">
        <f>COUNTIF($A5722:$G5722,D5722)</f>
        <v>1</v>
      </c>
      <c r="L5722">
        <f>COUNTIF($A5722:$G5722,E5722)</f>
        <v>1</v>
      </c>
      <c r="M5722">
        <f>COUNTIF($A5722:$G5722,F5722)</f>
        <v>1</v>
      </c>
      <c r="N5722">
        <f>COUNTIF($A5722:$G5722,G5722)</f>
        <v>1</v>
      </c>
      <c r="O5722" s="1">
        <f>IF(H5722+I5722+J5722+K5722+L5722+M5722+N5722=19,1,)</f>
        <v>0</v>
      </c>
      <c r="P5722">
        <f>IFERROR(AVERAGEIF(H5722:N5722,3,A5722:G5722),)</f>
        <v>0</v>
      </c>
    </row>
    <row r="5723" ht="12.800000000000001">
      <c r="A5723">
        <v>1</v>
      </c>
      <c r="B5723">
        <v>1</v>
      </c>
      <c r="C5723">
        <v>68</v>
      </c>
      <c r="D5723">
        <v>68</v>
      </c>
      <c r="E5723">
        <v>47</v>
      </c>
      <c r="F5723">
        <v>68</v>
      </c>
      <c r="G5723">
        <v>1</v>
      </c>
      <c r="H5723">
        <f>COUNTIF($A5723:$G5723,A5723)</f>
        <v>3</v>
      </c>
      <c r="I5723">
        <f>COUNTIF($A5723:$G5723,B5723)</f>
        <v>3</v>
      </c>
      <c r="J5723">
        <f>COUNTIF($A5723:$G5723,C5723)</f>
        <v>3</v>
      </c>
      <c r="K5723">
        <f>COUNTIF($A5723:$G5723,D5723)</f>
        <v>3</v>
      </c>
      <c r="L5723">
        <f>COUNTIF($A5723:$G5723,E5723)</f>
        <v>1</v>
      </c>
      <c r="M5723">
        <f>COUNTIF($A5723:$G5723,F5723)</f>
        <v>3</v>
      </c>
      <c r="N5723">
        <f>COUNTIF($A5723:$G5723,G5723)</f>
        <v>3</v>
      </c>
      <c r="O5723" s="1">
        <f>IF(H5723+I5723+J5723+K5723+L5723+M5723+N5723=19,1,)</f>
        <v>1</v>
      </c>
      <c r="P5723">
        <f>IFERROR(AVERAGEIF(H5723:N5723,3,A5723:G5723),)</f>
        <v>34.5</v>
      </c>
    </row>
    <row r="5724" ht="12.800000000000001">
      <c r="A5724">
        <v>85</v>
      </c>
      <c r="B5724">
        <v>44</v>
      </c>
      <c r="C5724">
        <v>23</v>
      </c>
      <c r="D5724">
        <v>57</v>
      </c>
      <c r="E5724">
        <v>62</v>
      </c>
      <c r="F5724">
        <v>41</v>
      </c>
      <c r="G5724">
        <v>51</v>
      </c>
      <c r="H5724">
        <f>COUNTIF($A5724:$G5724,A5724)</f>
        <v>1</v>
      </c>
      <c r="I5724">
        <f>COUNTIF($A5724:$G5724,B5724)</f>
        <v>1</v>
      </c>
      <c r="J5724">
        <f>COUNTIF($A5724:$G5724,C5724)</f>
        <v>1</v>
      </c>
      <c r="K5724">
        <f>COUNTIF($A5724:$G5724,D5724)</f>
        <v>1</v>
      </c>
      <c r="L5724">
        <f>COUNTIF($A5724:$G5724,E5724)</f>
        <v>1</v>
      </c>
      <c r="M5724">
        <f>COUNTIF($A5724:$G5724,F5724)</f>
        <v>1</v>
      </c>
      <c r="N5724">
        <f>COUNTIF($A5724:$G5724,G5724)</f>
        <v>1</v>
      </c>
      <c r="O5724" s="1">
        <f>IF(H5724+I5724+J5724+K5724+L5724+M5724+N5724=19,1,)</f>
        <v>0</v>
      </c>
      <c r="P5724">
        <f>IFERROR(AVERAGEIF(H5724:N5724,3,A5724:G5724),)</f>
        <v>0</v>
      </c>
    </row>
    <row r="5725" ht="12.800000000000001">
      <c r="A5725">
        <v>70</v>
      </c>
      <c r="B5725">
        <v>20</v>
      </c>
      <c r="C5725">
        <v>70</v>
      </c>
      <c r="D5725">
        <v>70</v>
      </c>
      <c r="E5725">
        <v>86</v>
      </c>
      <c r="F5725">
        <v>86</v>
      </c>
      <c r="G5725">
        <v>86</v>
      </c>
      <c r="H5725">
        <f>COUNTIF($A5725:$G5725,A5725)</f>
        <v>3</v>
      </c>
      <c r="I5725">
        <f>COUNTIF($A5725:$G5725,B5725)</f>
        <v>1</v>
      </c>
      <c r="J5725">
        <f>COUNTIF($A5725:$G5725,C5725)</f>
        <v>3</v>
      </c>
      <c r="K5725">
        <f>COUNTIF($A5725:$G5725,D5725)</f>
        <v>3</v>
      </c>
      <c r="L5725">
        <f>COUNTIF($A5725:$G5725,E5725)</f>
        <v>3</v>
      </c>
      <c r="M5725">
        <f>COUNTIF($A5725:$G5725,F5725)</f>
        <v>3</v>
      </c>
      <c r="N5725">
        <f>COUNTIF($A5725:$G5725,G5725)</f>
        <v>3</v>
      </c>
      <c r="O5725" s="1">
        <f>IF(H5725+I5725+J5725+K5725+L5725+M5725+N5725=19,1,)</f>
        <v>1</v>
      </c>
      <c r="P5725">
        <f>IFERROR(AVERAGEIF(H5725:N5725,3,A5725:G5725),)</f>
        <v>78</v>
      </c>
    </row>
    <row r="5726" ht="12.800000000000001">
      <c r="A5726">
        <v>99</v>
      </c>
      <c r="B5726">
        <v>4</v>
      </c>
      <c r="C5726">
        <v>5</v>
      </c>
      <c r="D5726">
        <v>63</v>
      </c>
      <c r="E5726">
        <v>56</v>
      </c>
      <c r="F5726">
        <v>10</v>
      </c>
      <c r="G5726">
        <v>92</v>
      </c>
      <c r="H5726">
        <f>COUNTIF($A5726:$G5726,A5726)</f>
        <v>1</v>
      </c>
      <c r="I5726">
        <f>COUNTIF($A5726:$G5726,B5726)</f>
        <v>1</v>
      </c>
      <c r="J5726">
        <f>COUNTIF($A5726:$G5726,C5726)</f>
        <v>1</v>
      </c>
      <c r="K5726">
        <f>COUNTIF($A5726:$G5726,D5726)</f>
        <v>1</v>
      </c>
      <c r="L5726">
        <f>COUNTIF($A5726:$G5726,E5726)</f>
        <v>1</v>
      </c>
      <c r="M5726">
        <f>COUNTIF($A5726:$G5726,F5726)</f>
        <v>1</v>
      </c>
      <c r="N5726">
        <f>COUNTIF($A5726:$G5726,G5726)</f>
        <v>1</v>
      </c>
      <c r="O5726" s="1">
        <f>IF(H5726+I5726+J5726+K5726+L5726+M5726+N5726=19,1,)</f>
        <v>0</v>
      </c>
      <c r="P5726">
        <f>IFERROR(AVERAGEIF(H5726:N5726,3,A5726:G5726),)</f>
        <v>0</v>
      </c>
    </row>
    <row r="5727" ht="12.800000000000001">
      <c r="A5727">
        <v>59</v>
      </c>
      <c r="B5727">
        <v>87</v>
      </c>
      <c r="C5727">
        <v>71</v>
      </c>
      <c r="D5727">
        <v>62</v>
      </c>
      <c r="E5727">
        <v>10</v>
      </c>
      <c r="F5727">
        <v>100</v>
      </c>
      <c r="G5727">
        <v>30</v>
      </c>
      <c r="H5727">
        <f>COUNTIF($A5727:$G5727,A5727)</f>
        <v>1</v>
      </c>
      <c r="I5727">
        <f>COUNTIF($A5727:$G5727,B5727)</f>
        <v>1</v>
      </c>
      <c r="J5727">
        <f>COUNTIF($A5727:$G5727,C5727)</f>
        <v>1</v>
      </c>
      <c r="K5727">
        <f>COUNTIF($A5727:$G5727,D5727)</f>
        <v>1</v>
      </c>
      <c r="L5727">
        <f>COUNTIF($A5727:$G5727,E5727)</f>
        <v>1</v>
      </c>
      <c r="M5727">
        <f>COUNTIF($A5727:$G5727,F5727)</f>
        <v>1</v>
      </c>
      <c r="N5727">
        <f>COUNTIF($A5727:$G5727,G5727)</f>
        <v>1</v>
      </c>
      <c r="O5727" s="1">
        <f>IF(H5727+I5727+J5727+K5727+L5727+M5727+N5727=19,1,)</f>
        <v>0</v>
      </c>
      <c r="P5727">
        <f>IFERROR(AVERAGEIF(H5727:N5727,3,A5727:G5727),)</f>
        <v>0</v>
      </c>
    </row>
    <row r="5728" ht="12.800000000000001">
      <c r="A5728">
        <v>7</v>
      </c>
      <c r="B5728">
        <v>84</v>
      </c>
      <c r="C5728">
        <v>58</v>
      </c>
      <c r="D5728">
        <v>26</v>
      </c>
      <c r="E5728">
        <v>30</v>
      </c>
      <c r="F5728">
        <v>40</v>
      </c>
      <c r="G5728">
        <v>50</v>
      </c>
      <c r="H5728">
        <f>COUNTIF($A5728:$G5728,A5728)</f>
        <v>1</v>
      </c>
      <c r="I5728">
        <f>COUNTIF($A5728:$G5728,B5728)</f>
        <v>1</v>
      </c>
      <c r="J5728">
        <f>COUNTIF($A5728:$G5728,C5728)</f>
        <v>1</v>
      </c>
      <c r="K5728">
        <f>COUNTIF($A5728:$G5728,D5728)</f>
        <v>1</v>
      </c>
      <c r="L5728">
        <f>COUNTIF($A5728:$G5728,E5728)</f>
        <v>1</v>
      </c>
      <c r="M5728">
        <f>COUNTIF($A5728:$G5728,F5728)</f>
        <v>1</v>
      </c>
      <c r="N5728">
        <f>COUNTIF($A5728:$G5728,G5728)</f>
        <v>1</v>
      </c>
      <c r="O5728" s="1">
        <f>IF(H5728+I5728+J5728+K5728+L5728+M5728+N5728=19,1,)</f>
        <v>0</v>
      </c>
      <c r="P5728">
        <f>IFERROR(AVERAGEIF(H5728:N5728,3,A5728:G5728),)</f>
        <v>0</v>
      </c>
    </row>
    <row r="5729" ht="12.800000000000001">
      <c r="A5729">
        <v>11</v>
      </c>
      <c r="B5729">
        <v>91</v>
      </c>
      <c r="C5729">
        <v>11</v>
      </c>
      <c r="D5729">
        <v>11</v>
      </c>
      <c r="E5729">
        <v>17</v>
      </c>
      <c r="F5729">
        <v>91</v>
      </c>
      <c r="G5729">
        <v>91</v>
      </c>
      <c r="H5729">
        <f>COUNTIF($A5729:$G5729,A5729)</f>
        <v>3</v>
      </c>
      <c r="I5729">
        <f>COUNTIF($A5729:$G5729,B5729)</f>
        <v>3</v>
      </c>
      <c r="J5729">
        <f>COUNTIF($A5729:$G5729,C5729)</f>
        <v>3</v>
      </c>
      <c r="K5729">
        <f>COUNTIF($A5729:$G5729,D5729)</f>
        <v>3</v>
      </c>
      <c r="L5729">
        <f>COUNTIF($A5729:$G5729,E5729)</f>
        <v>1</v>
      </c>
      <c r="M5729">
        <f>COUNTIF($A5729:$G5729,F5729)</f>
        <v>3</v>
      </c>
      <c r="N5729">
        <f>COUNTIF($A5729:$G5729,G5729)</f>
        <v>3</v>
      </c>
      <c r="O5729" s="1">
        <f>IF(H5729+I5729+J5729+K5729+L5729+M5729+N5729=19,1,)</f>
        <v>1</v>
      </c>
      <c r="P5729">
        <f>IFERROR(AVERAGEIF(H5729:N5729,3,A5729:G5729),)</f>
        <v>51</v>
      </c>
    </row>
    <row r="5730" ht="12.800000000000001">
      <c r="A5730">
        <v>19</v>
      </c>
      <c r="B5730">
        <v>19</v>
      </c>
      <c r="C5730">
        <v>19</v>
      </c>
      <c r="D5730">
        <v>68</v>
      </c>
      <c r="E5730">
        <v>68</v>
      </c>
      <c r="F5730">
        <v>68</v>
      </c>
      <c r="G5730">
        <v>48</v>
      </c>
      <c r="H5730">
        <f>COUNTIF($A5730:$G5730,A5730)</f>
        <v>3</v>
      </c>
      <c r="I5730">
        <f>COUNTIF($A5730:$G5730,B5730)</f>
        <v>3</v>
      </c>
      <c r="J5730">
        <f>COUNTIF($A5730:$G5730,C5730)</f>
        <v>3</v>
      </c>
      <c r="K5730">
        <f>COUNTIF($A5730:$G5730,D5730)</f>
        <v>3</v>
      </c>
      <c r="L5730">
        <f>COUNTIF($A5730:$G5730,E5730)</f>
        <v>3</v>
      </c>
      <c r="M5730">
        <f>COUNTIF($A5730:$G5730,F5730)</f>
        <v>3</v>
      </c>
      <c r="N5730">
        <f>COUNTIF($A5730:$G5730,G5730)</f>
        <v>1</v>
      </c>
      <c r="O5730" s="1">
        <f>IF(H5730+I5730+J5730+K5730+L5730+M5730+N5730=19,1,)</f>
        <v>1</v>
      </c>
      <c r="P5730">
        <f>IFERROR(AVERAGEIF(H5730:N5730,3,A5730:G5730),)</f>
        <v>43.5</v>
      </c>
    </row>
    <row r="5731" ht="12.800000000000001">
      <c r="A5731">
        <v>50</v>
      </c>
      <c r="B5731">
        <v>25</v>
      </c>
      <c r="C5731">
        <v>50</v>
      </c>
      <c r="D5731">
        <v>13</v>
      </c>
      <c r="E5731">
        <v>25</v>
      </c>
      <c r="F5731">
        <v>25</v>
      </c>
      <c r="G5731">
        <v>50</v>
      </c>
      <c r="H5731">
        <f>COUNTIF($A5731:$G5731,A5731)</f>
        <v>3</v>
      </c>
      <c r="I5731">
        <f>COUNTIF($A5731:$G5731,B5731)</f>
        <v>3</v>
      </c>
      <c r="J5731">
        <f>COUNTIF($A5731:$G5731,C5731)</f>
        <v>3</v>
      </c>
      <c r="K5731">
        <f>COUNTIF($A5731:$G5731,D5731)</f>
        <v>1</v>
      </c>
      <c r="L5731">
        <f>COUNTIF($A5731:$G5731,E5731)</f>
        <v>3</v>
      </c>
      <c r="M5731">
        <f>COUNTIF($A5731:$G5731,F5731)</f>
        <v>3</v>
      </c>
      <c r="N5731">
        <f>COUNTIF($A5731:$G5731,G5731)</f>
        <v>3</v>
      </c>
      <c r="O5731" s="1">
        <f>IF(H5731+I5731+J5731+K5731+L5731+M5731+N5731=19,1,)</f>
        <v>1</v>
      </c>
      <c r="P5731">
        <f>IFERROR(AVERAGEIF(H5731:N5731,3,A5731:G5731),)</f>
        <v>37.5</v>
      </c>
    </row>
    <row r="5732" ht="12.800000000000001">
      <c r="A5732">
        <v>48</v>
      </c>
      <c r="B5732">
        <v>25</v>
      </c>
      <c r="C5732">
        <v>59</v>
      </c>
      <c r="D5732">
        <v>25</v>
      </c>
      <c r="E5732">
        <v>25</v>
      </c>
      <c r="F5732">
        <v>48</v>
      </c>
      <c r="G5732">
        <v>48</v>
      </c>
      <c r="H5732">
        <f>COUNTIF($A5732:$G5732,A5732)</f>
        <v>3</v>
      </c>
      <c r="I5732">
        <f>COUNTIF($A5732:$G5732,B5732)</f>
        <v>3</v>
      </c>
      <c r="J5732">
        <f>COUNTIF($A5732:$G5732,C5732)</f>
        <v>1</v>
      </c>
      <c r="K5732">
        <f>COUNTIF($A5732:$G5732,D5732)</f>
        <v>3</v>
      </c>
      <c r="L5732">
        <f>COUNTIF($A5732:$G5732,E5732)</f>
        <v>3</v>
      </c>
      <c r="M5732">
        <f>COUNTIF($A5732:$G5732,F5732)</f>
        <v>3</v>
      </c>
      <c r="N5732">
        <f>COUNTIF($A5732:$G5732,G5732)</f>
        <v>3</v>
      </c>
      <c r="O5732" s="1">
        <f>IF(H5732+I5732+J5732+K5732+L5732+M5732+N5732=19,1,)</f>
        <v>1</v>
      </c>
      <c r="P5732">
        <f>IFERROR(AVERAGEIF(H5732:N5732,3,A5732:G5732),)</f>
        <v>36.5</v>
      </c>
    </row>
    <row r="5733" ht="12.800000000000001">
      <c r="A5733">
        <v>20</v>
      </c>
      <c r="B5733">
        <v>31</v>
      </c>
      <c r="C5733">
        <v>45</v>
      </c>
      <c r="D5733">
        <v>64</v>
      </c>
      <c r="E5733">
        <v>57</v>
      </c>
      <c r="F5733">
        <v>53</v>
      </c>
      <c r="G5733">
        <v>74</v>
      </c>
      <c r="H5733">
        <f>COUNTIF($A5733:$G5733,A5733)</f>
        <v>1</v>
      </c>
      <c r="I5733">
        <f>COUNTIF($A5733:$G5733,B5733)</f>
        <v>1</v>
      </c>
      <c r="J5733">
        <f>COUNTIF($A5733:$G5733,C5733)</f>
        <v>1</v>
      </c>
      <c r="K5733">
        <f>COUNTIF($A5733:$G5733,D5733)</f>
        <v>1</v>
      </c>
      <c r="L5733">
        <f>COUNTIF($A5733:$G5733,E5733)</f>
        <v>1</v>
      </c>
      <c r="M5733">
        <f>COUNTIF($A5733:$G5733,F5733)</f>
        <v>1</v>
      </c>
      <c r="N5733">
        <f>COUNTIF($A5733:$G5733,G5733)</f>
        <v>1</v>
      </c>
      <c r="O5733" s="1">
        <f>IF(H5733+I5733+J5733+K5733+L5733+M5733+N5733=19,1,)</f>
        <v>0</v>
      </c>
      <c r="P5733">
        <f>IFERROR(AVERAGEIF(H5733:N5733,3,A5733:G5733),)</f>
        <v>0</v>
      </c>
    </row>
    <row r="5734" ht="12.800000000000001">
      <c r="A5734">
        <v>63</v>
      </c>
      <c r="B5734">
        <v>62</v>
      </c>
      <c r="C5734">
        <v>22</v>
      </c>
      <c r="D5734">
        <v>56</v>
      </c>
      <c r="E5734">
        <v>66</v>
      </c>
      <c r="F5734">
        <v>86</v>
      </c>
      <c r="G5734">
        <v>84</v>
      </c>
      <c r="H5734">
        <f>COUNTIF($A5734:$G5734,A5734)</f>
        <v>1</v>
      </c>
      <c r="I5734">
        <f>COUNTIF($A5734:$G5734,B5734)</f>
        <v>1</v>
      </c>
      <c r="J5734">
        <f>COUNTIF($A5734:$G5734,C5734)</f>
        <v>1</v>
      </c>
      <c r="K5734">
        <f>COUNTIF($A5734:$G5734,D5734)</f>
        <v>1</v>
      </c>
      <c r="L5734">
        <f>COUNTIF($A5734:$G5734,E5734)</f>
        <v>1</v>
      </c>
      <c r="M5734">
        <f>COUNTIF($A5734:$G5734,F5734)</f>
        <v>1</v>
      </c>
      <c r="N5734">
        <f>COUNTIF($A5734:$G5734,G5734)</f>
        <v>1</v>
      </c>
      <c r="O5734" s="1">
        <f>IF(H5734+I5734+J5734+K5734+L5734+M5734+N5734=19,1,)</f>
        <v>0</v>
      </c>
      <c r="P5734">
        <f>IFERROR(AVERAGEIF(H5734:N5734,3,A5734:G5734),)</f>
        <v>0</v>
      </c>
    </row>
    <row r="5735" ht="12.800000000000001">
      <c r="A5735">
        <v>99</v>
      </c>
      <c r="B5735">
        <v>99</v>
      </c>
      <c r="C5735">
        <v>84</v>
      </c>
      <c r="D5735">
        <v>32</v>
      </c>
      <c r="E5735">
        <v>99</v>
      </c>
      <c r="F5735">
        <v>84</v>
      </c>
      <c r="G5735">
        <v>84</v>
      </c>
      <c r="H5735">
        <f>COUNTIF($A5735:$G5735,A5735)</f>
        <v>3</v>
      </c>
      <c r="I5735">
        <f>COUNTIF($A5735:$G5735,B5735)</f>
        <v>3</v>
      </c>
      <c r="J5735">
        <f>COUNTIF($A5735:$G5735,C5735)</f>
        <v>3</v>
      </c>
      <c r="K5735">
        <f>COUNTIF($A5735:$G5735,D5735)</f>
        <v>1</v>
      </c>
      <c r="L5735">
        <f>COUNTIF($A5735:$G5735,E5735)</f>
        <v>3</v>
      </c>
      <c r="M5735">
        <f>COUNTIF($A5735:$G5735,F5735)</f>
        <v>3</v>
      </c>
      <c r="N5735">
        <f>COUNTIF($A5735:$G5735,G5735)</f>
        <v>3</v>
      </c>
      <c r="O5735" s="1">
        <f>IF(H5735+I5735+J5735+K5735+L5735+M5735+N5735=19,1,)</f>
        <v>1</v>
      </c>
      <c r="P5735">
        <f>IFERROR(AVERAGEIF(H5735:N5735,3,A5735:G5735),)</f>
        <v>91.5</v>
      </c>
    </row>
    <row r="5736" ht="12.800000000000001">
      <c r="A5736">
        <v>69</v>
      </c>
      <c r="B5736">
        <v>48</v>
      </c>
      <c r="C5736">
        <v>69</v>
      </c>
      <c r="D5736">
        <v>69</v>
      </c>
      <c r="E5736">
        <v>40</v>
      </c>
      <c r="F5736">
        <v>48</v>
      </c>
      <c r="G5736">
        <v>48</v>
      </c>
      <c r="H5736">
        <f>COUNTIF($A5736:$G5736,A5736)</f>
        <v>3</v>
      </c>
      <c r="I5736">
        <f>COUNTIF($A5736:$G5736,B5736)</f>
        <v>3</v>
      </c>
      <c r="J5736">
        <f>COUNTIF($A5736:$G5736,C5736)</f>
        <v>3</v>
      </c>
      <c r="K5736">
        <f>COUNTIF($A5736:$G5736,D5736)</f>
        <v>3</v>
      </c>
      <c r="L5736">
        <f>COUNTIF($A5736:$G5736,E5736)</f>
        <v>1</v>
      </c>
      <c r="M5736">
        <f>COUNTIF($A5736:$G5736,F5736)</f>
        <v>3</v>
      </c>
      <c r="N5736">
        <f>COUNTIF($A5736:$G5736,G5736)</f>
        <v>3</v>
      </c>
      <c r="O5736" s="1">
        <f>IF(H5736+I5736+J5736+K5736+L5736+M5736+N5736=19,1,)</f>
        <v>1</v>
      </c>
      <c r="P5736">
        <f>IFERROR(AVERAGEIF(H5736:N5736,3,A5736:G5736),)</f>
        <v>58.5</v>
      </c>
    </row>
    <row r="5737" ht="12.800000000000001">
      <c r="A5737">
        <v>58</v>
      </c>
      <c r="B5737">
        <v>55</v>
      </c>
      <c r="C5737">
        <v>55</v>
      </c>
      <c r="D5737">
        <v>43</v>
      </c>
      <c r="E5737">
        <v>55</v>
      </c>
      <c r="F5737">
        <v>86</v>
      </c>
      <c r="G5737">
        <v>45</v>
      </c>
      <c r="H5737">
        <f>COUNTIF($A5737:$G5737,A5737)</f>
        <v>1</v>
      </c>
      <c r="I5737">
        <f>COUNTIF($A5737:$G5737,B5737)</f>
        <v>3</v>
      </c>
      <c r="J5737">
        <f>COUNTIF($A5737:$G5737,C5737)</f>
        <v>3</v>
      </c>
      <c r="K5737">
        <f>COUNTIF($A5737:$G5737,D5737)</f>
        <v>1</v>
      </c>
      <c r="L5737">
        <f>COUNTIF($A5737:$G5737,E5737)</f>
        <v>3</v>
      </c>
      <c r="M5737">
        <f>COUNTIF($A5737:$G5737,F5737)</f>
        <v>1</v>
      </c>
      <c r="N5737">
        <f>COUNTIF($A5737:$G5737,G5737)</f>
        <v>1</v>
      </c>
      <c r="O5737" s="1">
        <f>IF(H5737+I5737+J5737+K5737+L5737+M5737+N5737=19,1,)</f>
        <v>0</v>
      </c>
      <c r="P5737">
        <f>IFERROR(AVERAGEIF(H5737:N5737,3,A5737:G5737),)</f>
        <v>55</v>
      </c>
    </row>
    <row r="5738" ht="12.800000000000001">
      <c r="A5738">
        <v>38</v>
      </c>
      <c r="B5738">
        <v>58</v>
      </c>
      <c r="C5738">
        <v>39</v>
      </c>
      <c r="D5738">
        <v>39</v>
      </c>
      <c r="E5738">
        <v>38</v>
      </c>
      <c r="F5738">
        <v>38</v>
      </c>
      <c r="G5738">
        <v>39</v>
      </c>
      <c r="H5738">
        <f>COUNTIF($A5738:$G5738,A5738)</f>
        <v>3</v>
      </c>
      <c r="I5738">
        <f>COUNTIF($A5738:$G5738,B5738)</f>
        <v>1</v>
      </c>
      <c r="J5738">
        <f>COUNTIF($A5738:$G5738,C5738)</f>
        <v>3</v>
      </c>
      <c r="K5738">
        <f>COUNTIF($A5738:$G5738,D5738)</f>
        <v>3</v>
      </c>
      <c r="L5738">
        <f>COUNTIF($A5738:$G5738,E5738)</f>
        <v>3</v>
      </c>
      <c r="M5738">
        <f>COUNTIF($A5738:$G5738,F5738)</f>
        <v>3</v>
      </c>
      <c r="N5738">
        <f>COUNTIF($A5738:$G5738,G5738)</f>
        <v>3</v>
      </c>
      <c r="O5738" s="1">
        <f>IF(H5738+I5738+J5738+K5738+L5738+M5738+N5738=19,1,)</f>
        <v>1</v>
      </c>
      <c r="P5738">
        <f>IFERROR(AVERAGEIF(H5738:N5738,3,A5738:G5738),)</f>
        <v>38.5</v>
      </c>
    </row>
    <row r="5739" ht="12.800000000000001">
      <c r="A5739">
        <v>75</v>
      </c>
      <c r="B5739">
        <v>75</v>
      </c>
      <c r="C5739">
        <v>20</v>
      </c>
      <c r="D5739">
        <v>20</v>
      </c>
      <c r="E5739">
        <v>43</v>
      </c>
      <c r="F5739">
        <v>75</v>
      </c>
      <c r="G5739">
        <v>20</v>
      </c>
      <c r="H5739">
        <f>COUNTIF($A5739:$G5739,A5739)</f>
        <v>3</v>
      </c>
      <c r="I5739">
        <f>COUNTIF($A5739:$G5739,B5739)</f>
        <v>3</v>
      </c>
      <c r="J5739">
        <f>COUNTIF($A5739:$G5739,C5739)</f>
        <v>3</v>
      </c>
      <c r="K5739">
        <f>COUNTIF($A5739:$G5739,D5739)</f>
        <v>3</v>
      </c>
      <c r="L5739">
        <f>COUNTIF($A5739:$G5739,E5739)</f>
        <v>1</v>
      </c>
      <c r="M5739">
        <f>COUNTIF($A5739:$G5739,F5739)</f>
        <v>3</v>
      </c>
      <c r="N5739">
        <f>COUNTIF($A5739:$G5739,G5739)</f>
        <v>3</v>
      </c>
      <c r="O5739" s="1">
        <f>IF(H5739+I5739+J5739+K5739+L5739+M5739+N5739=19,1,)</f>
        <v>1</v>
      </c>
      <c r="P5739">
        <f>IFERROR(AVERAGEIF(H5739:N5739,3,A5739:G5739),)</f>
        <v>47.5</v>
      </c>
    </row>
    <row r="5740" ht="12.800000000000001">
      <c r="A5740">
        <v>77</v>
      </c>
      <c r="B5740">
        <v>85</v>
      </c>
      <c r="C5740">
        <v>67</v>
      </c>
      <c r="D5740">
        <v>55</v>
      </c>
      <c r="E5740">
        <v>50</v>
      </c>
      <c r="F5740">
        <v>9</v>
      </c>
      <c r="G5740">
        <v>26</v>
      </c>
      <c r="H5740">
        <f>COUNTIF($A5740:$G5740,A5740)</f>
        <v>1</v>
      </c>
      <c r="I5740">
        <f>COUNTIF($A5740:$G5740,B5740)</f>
        <v>1</v>
      </c>
      <c r="J5740">
        <f>COUNTIF($A5740:$G5740,C5740)</f>
        <v>1</v>
      </c>
      <c r="K5740">
        <f>COUNTIF($A5740:$G5740,D5740)</f>
        <v>1</v>
      </c>
      <c r="L5740">
        <f>COUNTIF($A5740:$G5740,E5740)</f>
        <v>1</v>
      </c>
      <c r="M5740">
        <f>COUNTIF($A5740:$G5740,F5740)</f>
        <v>1</v>
      </c>
      <c r="N5740">
        <f>COUNTIF($A5740:$G5740,G5740)</f>
        <v>1</v>
      </c>
      <c r="O5740" s="1">
        <f>IF(H5740+I5740+J5740+K5740+L5740+M5740+N5740=19,1,)</f>
        <v>0</v>
      </c>
      <c r="P5740">
        <f>IFERROR(AVERAGEIF(H5740:N5740,3,A5740:G5740),)</f>
        <v>0</v>
      </c>
    </row>
    <row r="5741" ht="12.800000000000001">
      <c r="A5741">
        <v>92</v>
      </c>
      <c r="B5741">
        <v>90</v>
      </c>
      <c r="C5741">
        <v>80</v>
      </c>
      <c r="D5741">
        <v>8</v>
      </c>
      <c r="E5741">
        <v>10</v>
      </c>
      <c r="F5741">
        <v>15</v>
      </c>
      <c r="G5741">
        <v>6</v>
      </c>
      <c r="H5741">
        <f>COUNTIF($A5741:$G5741,A5741)</f>
        <v>1</v>
      </c>
      <c r="I5741">
        <f>COUNTIF($A5741:$G5741,B5741)</f>
        <v>1</v>
      </c>
      <c r="J5741">
        <f>COUNTIF($A5741:$G5741,C5741)</f>
        <v>1</v>
      </c>
      <c r="K5741">
        <f>COUNTIF($A5741:$G5741,D5741)</f>
        <v>1</v>
      </c>
      <c r="L5741">
        <f>COUNTIF($A5741:$G5741,E5741)</f>
        <v>1</v>
      </c>
      <c r="M5741">
        <f>COUNTIF($A5741:$G5741,F5741)</f>
        <v>1</v>
      </c>
      <c r="N5741">
        <f>COUNTIF($A5741:$G5741,G5741)</f>
        <v>1</v>
      </c>
      <c r="O5741" s="1">
        <f>IF(H5741+I5741+J5741+K5741+L5741+M5741+N5741=19,1,)</f>
        <v>0</v>
      </c>
      <c r="P5741">
        <f>IFERROR(AVERAGEIF(H5741:N5741,3,A5741:G5741),)</f>
        <v>0</v>
      </c>
    </row>
    <row r="5742" ht="12.800000000000001">
      <c r="A5742">
        <v>20</v>
      </c>
      <c r="B5742">
        <v>90</v>
      </c>
      <c r="C5742">
        <v>9</v>
      </c>
      <c r="D5742">
        <v>80</v>
      </c>
      <c r="E5742">
        <v>75</v>
      </c>
      <c r="F5742">
        <v>15</v>
      </c>
      <c r="G5742">
        <v>28</v>
      </c>
      <c r="H5742">
        <f>COUNTIF($A5742:$G5742,A5742)</f>
        <v>1</v>
      </c>
      <c r="I5742">
        <f>COUNTIF($A5742:$G5742,B5742)</f>
        <v>1</v>
      </c>
      <c r="J5742">
        <f>COUNTIF($A5742:$G5742,C5742)</f>
        <v>1</v>
      </c>
      <c r="K5742">
        <f>COUNTIF($A5742:$G5742,D5742)</f>
        <v>1</v>
      </c>
      <c r="L5742">
        <f>COUNTIF($A5742:$G5742,E5742)</f>
        <v>1</v>
      </c>
      <c r="M5742">
        <f>COUNTIF($A5742:$G5742,F5742)</f>
        <v>1</v>
      </c>
      <c r="N5742">
        <f>COUNTIF($A5742:$G5742,G5742)</f>
        <v>1</v>
      </c>
      <c r="O5742" s="1">
        <f>IF(H5742+I5742+J5742+K5742+L5742+M5742+N5742=19,1,)</f>
        <v>0</v>
      </c>
      <c r="P5742">
        <f>IFERROR(AVERAGEIF(H5742:N5742,3,A5742:G5742),)</f>
        <v>0</v>
      </c>
    </row>
    <row r="5743" ht="12.800000000000001">
      <c r="A5743">
        <v>32</v>
      </c>
      <c r="B5743">
        <v>39</v>
      </c>
      <c r="C5743">
        <v>50</v>
      </c>
      <c r="D5743">
        <v>26</v>
      </c>
      <c r="E5743">
        <v>80</v>
      </c>
      <c r="F5743">
        <v>82</v>
      </c>
      <c r="G5743">
        <v>96</v>
      </c>
      <c r="H5743">
        <f>COUNTIF($A5743:$G5743,A5743)</f>
        <v>1</v>
      </c>
      <c r="I5743">
        <f>COUNTIF($A5743:$G5743,B5743)</f>
        <v>1</v>
      </c>
      <c r="J5743">
        <f>COUNTIF($A5743:$G5743,C5743)</f>
        <v>1</v>
      </c>
      <c r="K5743">
        <f>COUNTIF($A5743:$G5743,D5743)</f>
        <v>1</v>
      </c>
      <c r="L5743">
        <f>COUNTIF($A5743:$G5743,E5743)</f>
        <v>1</v>
      </c>
      <c r="M5743">
        <f>COUNTIF($A5743:$G5743,F5743)</f>
        <v>1</v>
      </c>
      <c r="N5743">
        <f>COUNTIF($A5743:$G5743,G5743)</f>
        <v>1</v>
      </c>
      <c r="O5743" s="1">
        <f>IF(H5743+I5743+J5743+K5743+L5743+M5743+N5743=19,1,)</f>
        <v>0</v>
      </c>
      <c r="P5743">
        <f>IFERROR(AVERAGEIF(H5743:N5743,3,A5743:G5743),)</f>
        <v>0</v>
      </c>
    </row>
    <row r="5744" ht="12.800000000000001">
      <c r="A5744">
        <v>55</v>
      </c>
      <c r="B5744">
        <v>55</v>
      </c>
      <c r="C5744">
        <v>60</v>
      </c>
      <c r="D5744">
        <v>76</v>
      </c>
      <c r="E5744">
        <v>55</v>
      </c>
      <c r="F5744">
        <v>60</v>
      </c>
      <c r="G5744">
        <v>60</v>
      </c>
      <c r="H5744">
        <f>COUNTIF($A5744:$G5744,A5744)</f>
        <v>3</v>
      </c>
      <c r="I5744">
        <f>COUNTIF($A5744:$G5744,B5744)</f>
        <v>3</v>
      </c>
      <c r="J5744">
        <f>COUNTIF($A5744:$G5744,C5744)</f>
        <v>3</v>
      </c>
      <c r="K5744">
        <f>COUNTIF($A5744:$G5744,D5744)</f>
        <v>1</v>
      </c>
      <c r="L5744">
        <f>COUNTIF($A5744:$G5744,E5744)</f>
        <v>3</v>
      </c>
      <c r="M5744">
        <f>COUNTIF($A5744:$G5744,F5744)</f>
        <v>3</v>
      </c>
      <c r="N5744">
        <f>COUNTIF($A5744:$G5744,G5744)</f>
        <v>3</v>
      </c>
      <c r="O5744" s="1">
        <f>IF(H5744+I5744+J5744+K5744+L5744+M5744+N5744=19,1,)</f>
        <v>1</v>
      </c>
      <c r="P5744">
        <f>IFERROR(AVERAGEIF(H5744:N5744,3,A5744:G5744),)</f>
        <v>57.5</v>
      </c>
    </row>
    <row r="5745" ht="12.800000000000001">
      <c r="A5745">
        <v>21</v>
      </c>
      <c r="B5745">
        <v>85</v>
      </c>
      <c r="C5745">
        <v>85</v>
      </c>
      <c r="D5745">
        <v>79</v>
      </c>
      <c r="E5745">
        <v>85</v>
      </c>
      <c r="F5745">
        <v>21</v>
      </c>
      <c r="G5745">
        <v>21</v>
      </c>
      <c r="H5745">
        <f>COUNTIF($A5745:$G5745,A5745)</f>
        <v>3</v>
      </c>
      <c r="I5745">
        <f>COUNTIF($A5745:$G5745,B5745)</f>
        <v>3</v>
      </c>
      <c r="J5745">
        <f>COUNTIF($A5745:$G5745,C5745)</f>
        <v>3</v>
      </c>
      <c r="K5745">
        <f>COUNTIF($A5745:$G5745,D5745)</f>
        <v>1</v>
      </c>
      <c r="L5745">
        <f>COUNTIF($A5745:$G5745,E5745)</f>
        <v>3</v>
      </c>
      <c r="M5745">
        <f>COUNTIF($A5745:$G5745,F5745)</f>
        <v>3</v>
      </c>
      <c r="N5745">
        <f>COUNTIF($A5745:$G5745,G5745)</f>
        <v>3</v>
      </c>
      <c r="O5745" s="1">
        <f>IF(H5745+I5745+J5745+K5745+L5745+M5745+N5745=19,1,)</f>
        <v>1</v>
      </c>
      <c r="P5745">
        <f>IFERROR(AVERAGEIF(H5745:N5745,3,A5745:G5745),)</f>
        <v>53</v>
      </c>
    </row>
    <row r="5746" ht="12.800000000000001">
      <c r="A5746">
        <v>34</v>
      </c>
      <c r="B5746">
        <v>51</v>
      </c>
      <c r="C5746">
        <v>4</v>
      </c>
      <c r="D5746">
        <v>31</v>
      </c>
      <c r="E5746">
        <v>27</v>
      </c>
      <c r="F5746">
        <v>10</v>
      </c>
      <c r="G5746">
        <v>74</v>
      </c>
      <c r="H5746">
        <f>COUNTIF($A5746:$G5746,A5746)</f>
        <v>1</v>
      </c>
      <c r="I5746">
        <f>COUNTIF($A5746:$G5746,B5746)</f>
        <v>1</v>
      </c>
      <c r="J5746">
        <f>COUNTIF($A5746:$G5746,C5746)</f>
        <v>1</v>
      </c>
      <c r="K5746">
        <f>COUNTIF($A5746:$G5746,D5746)</f>
        <v>1</v>
      </c>
      <c r="L5746">
        <f>COUNTIF($A5746:$G5746,E5746)</f>
        <v>1</v>
      </c>
      <c r="M5746">
        <f>COUNTIF($A5746:$G5746,F5746)</f>
        <v>1</v>
      </c>
      <c r="N5746">
        <f>COUNTIF($A5746:$G5746,G5746)</f>
        <v>1</v>
      </c>
      <c r="O5746" s="1">
        <f>IF(H5746+I5746+J5746+K5746+L5746+M5746+N5746=19,1,)</f>
        <v>0</v>
      </c>
      <c r="P5746">
        <f>IFERROR(AVERAGEIF(H5746:N5746,3,A5746:G5746),)</f>
        <v>0</v>
      </c>
    </row>
    <row r="5747" ht="12.800000000000001">
      <c r="A5747">
        <v>74</v>
      </c>
      <c r="B5747">
        <v>55</v>
      </c>
      <c r="C5747">
        <v>72</v>
      </c>
      <c r="D5747">
        <v>87</v>
      </c>
      <c r="E5747">
        <v>8</v>
      </c>
      <c r="F5747">
        <v>5</v>
      </c>
      <c r="G5747">
        <v>45</v>
      </c>
      <c r="H5747">
        <f>COUNTIF($A5747:$G5747,A5747)</f>
        <v>1</v>
      </c>
      <c r="I5747">
        <f>COUNTIF($A5747:$G5747,B5747)</f>
        <v>1</v>
      </c>
      <c r="J5747">
        <f>COUNTIF($A5747:$G5747,C5747)</f>
        <v>1</v>
      </c>
      <c r="K5747">
        <f>COUNTIF($A5747:$G5747,D5747)</f>
        <v>1</v>
      </c>
      <c r="L5747">
        <f>COUNTIF($A5747:$G5747,E5747)</f>
        <v>1</v>
      </c>
      <c r="M5747">
        <f>COUNTIF($A5747:$G5747,F5747)</f>
        <v>1</v>
      </c>
      <c r="N5747">
        <f>COUNTIF($A5747:$G5747,G5747)</f>
        <v>1</v>
      </c>
      <c r="O5747" s="1">
        <f>IF(H5747+I5747+J5747+K5747+L5747+M5747+N5747=19,1,)</f>
        <v>0</v>
      </c>
      <c r="P5747">
        <f>IFERROR(AVERAGEIF(H5747:N5747,3,A5747:G5747),)</f>
        <v>0</v>
      </c>
    </row>
    <row r="5748" ht="12.800000000000001">
      <c r="A5748">
        <v>51</v>
      </c>
      <c r="B5748">
        <v>27</v>
      </c>
      <c r="C5748">
        <v>66</v>
      </c>
      <c r="D5748">
        <v>51</v>
      </c>
      <c r="E5748">
        <v>66</v>
      </c>
      <c r="F5748">
        <v>66</v>
      </c>
      <c r="G5748">
        <v>51</v>
      </c>
      <c r="H5748">
        <f>COUNTIF($A5748:$G5748,A5748)</f>
        <v>3</v>
      </c>
      <c r="I5748">
        <f>COUNTIF($A5748:$G5748,B5748)</f>
        <v>1</v>
      </c>
      <c r="J5748">
        <f>COUNTIF($A5748:$G5748,C5748)</f>
        <v>3</v>
      </c>
      <c r="K5748">
        <f>COUNTIF($A5748:$G5748,D5748)</f>
        <v>3</v>
      </c>
      <c r="L5748">
        <f>COUNTIF($A5748:$G5748,E5748)</f>
        <v>3</v>
      </c>
      <c r="M5748">
        <f>COUNTIF($A5748:$G5748,F5748)</f>
        <v>3</v>
      </c>
      <c r="N5748">
        <f>COUNTIF($A5748:$G5748,G5748)</f>
        <v>3</v>
      </c>
      <c r="O5748" s="1">
        <f>IF(H5748+I5748+J5748+K5748+L5748+M5748+N5748=19,1,)</f>
        <v>1</v>
      </c>
      <c r="P5748">
        <f>IFERROR(AVERAGEIF(H5748:N5748,3,A5748:G5748),)</f>
        <v>58.5</v>
      </c>
    </row>
    <row r="5749" ht="12.800000000000001">
      <c r="A5749">
        <v>99</v>
      </c>
      <c r="B5749">
        <v>99</v>
      </c>
      <c r="C5749">
        <v>99</v>
      </c>
      <c r="D5749">
        <v>2</v>
      </c>
      <c r="E5749">
        <v>22</v>
      </c>
      <c r="F5749">
        <v>2</v>
      </c>
      <c r="G5749">
        <v>2</v>
      </c>
      <c r="H5749">
        <f>COUNTIF($A5749:$G5749,A5749)</f>
        <v>3</v>
      </c>
      <c r="I5749">
        <f>COUNTIF($A5749:$G5749,B5749)</f>
        <v>3</v>
      </c>
      <c r="J5749">
        <f>COUNTIF($A5749:$G5749,C5749)</f>
        <v>3</v>
      </c>
      <c r="K5749">
        <f>COUNTIF($A5749:$G5749,D5749)</f>
        <v>3</v>
      </c>
      <c r="L5749">
        <f>COUNTIF($A5749:$G5749,E5749)</f>
        <v>1</v>
      </c>
      <c r="M5749">
        <f>COUNTIF($A5749:$G5749,F5749)</f>
        <v>3</v>
      </c>
      <c r="N5749">
        <f>COUNTIF($A5749:$G5749,G5749)</f>
        <v>3</v>
      </c>
      <c r="O5749" s="1">
        <f>IF(H5749+I5749+J5749+K5749+L5749+M5749+N5749=19,1,)</f>
        <v>1</v>
      </c>
      <c r="P5749">
        <f>IFERROR(AVERAGEIF(H5749:N5749,3,A5749:G5749),)</f>
        <v>50.5</v>
      </c>
    </row>
    <row r="5750" ht="12.800000000000001">
      <c r="A5750">
        <v>65</v>
      </c>
      <c r="B5750">
        <v>43</v>
      </c>
      <c r="C5750">
        <v>42</v>
      </c>
      <c r="D5750">
        <v>97</v>
      </c>
      <c r="E5750">
        <v>51</v>
      </c>
      <c r="F5750">
        <v>55</v>
      </c>
      <c r="G5750">
        <v>38</v>
      </c>
      <c r="H5750">
        <f>COUNTIF($A5750:$G5750,A5750)</f>
        <v>1</v>
      </c>
      <c r="I5750">
        <f>COUNTIF($A5750:$G5750,B5750)</f>
        <v>1</v>
      </c>
      <c r="J5750">
        <f>COUNTIF($A5750:$G5750,C5750)</f>
        <v>1</v>
      </c>
      <c r="K5750">
        <f>COUNTIF($A5750:$G5750,D5750)</f>
        <v>1</v>
      </c>
      <c r="L5750">
        <f>COUNTIF($A5750:$G5750,E5750)</f>
        <v>1</v>
      </c>
      <c r="M5750">
        <f>COUNTIF($A5750:$G5750,F5750)</f>
        <v>1</v>
      </c>
      <c r="N5750">
        <f>COUNTIF($A5750:$G5750,G5750)</f>
        <v>1</v>
      </c>
      <c r="O5750" s="1">
        <f>IF(H5750+I5750+J5750+K5750+L5750+M5750+N5750=19,1,)</f>
        <v>0</v>
      </c>
      <c r="P5750">
        <f>IFERROR(AVERAGEIF(H5750:N5750,3,A5750:G5750),)</f>
        <v>0</v>
      </c>
    </row>
    <row r="5751" ht="12.800000000000001">
      <c r="A5751">
        <v>59</v>
      </c>
      <c r="B5751">
        <v>60</v>
      </c>
      <c r="C5751">
        <v>29</v>
      </c>
      <c r="D5751">
        <v>83</v>
      </c>
      <c r="E5751">
        <v>32</v>
      </c>
      <c r="F5751">
        <v>24</v>
      </c>
      <c r="G5751">
        <v>95</v>
      </c>
      <c r="H5751">
        <f>COUNTIF($A5751:$G5751,A5751)</f>
        <v>1</v>
      </c>
      <c r="I5751">
        <f>COUNTIF($A5751:$G5751,B5751)</f>
        <v>1</v>
      </c>
      <c r="J5751">
        <f>COUNTIF($A5751:$G5751,C5751)</f>
        <v>1</v>
      </c>
      <c r="K5751">
        <f>COUNTIF($A5751:$G5751,D5751)</f>
        <v>1</v>
      </c>
      <c r="L5751">
        <f>COUNTIF($A5751:$G5751,E5751)</f>
        <v>1</v>
      </c>
      <c r="M5751">
        <f>COUNTIF($A5751:$G5751,F5751)</f>
        <v>1</v>
      </c>
      <c r="N5751">
        <f>COUNTIF($A5751:$G5751,G5751)</f>
        <v>1</v>
      </c>
      <c r="O5751" s="1">
        <f>IF(H5751+I5751+J5751+K5751+L5751+M5751+N5751=19,1,)</f>
        <v>0</v>
      </c>
      <c r="P5751">
        <f>IFERROR(AVERAGEIF(H5751:N5751,3,A5751:G5751),)</f>
        <v>0</v>
      </c>
    </row>
    <row r="5752" ht="12.800000000000001">
      <c r="A5752">
        <v>23</v>
      </c>
      <c r="B5752">
        <v>22</v>
      </c>
      <c r="C5752">
        <v>23</v>
      </c>
      <c r="D5752">
        <v>22</v>
      </c>
      <c r="E5752">
        <v>79</v>
      </c>
      <c r="F5752">
        <v>23</v>
      </c>
      <c r="G5752">
        <v>22</v>
      </c>
      <c r="H5752">
        <f>COUNTIF($A5752:$G5752,A5752)</f>
        <v>3</v>
      </c>
      <c r="I5752">
        <f>COUNTIF($A5752:$G5752,B5752)</f>
        <v>3</v>
      </c>
      <c r="J5752">
        <f>COUNTIF($A5752:$G5752,C5752)</f>
        <v>3</v>
      </c>
      <c r="K5752">
        <f>COUNTIF($A5752:$G5752,D5752)</f>
        <v>3</v>
      </c>
      <c r="L5752">
        <f>COUNTIF($A5752:$G5752,E5752)</f>
        <v>1</v>
      </c>
      <c r="M5752">
        <f>COUNTIF($A5752:$G5752,F5752)</f>
        <v>3</v>
      </c>
      <c r="N5752">
        <f>COUNTIF($A5752:$G5752,G5752)</f>
        <v>3</v>
      </c>
      <c r="O5752" s="1">
        <f>IF(H5752+I5752+J5752+K5752+L5752+M5752+N5752=19,1,)</f>
        <v>1</v>
      </c>
      <c r="P5752">
        <f>IFERROR(AVERAGEIF(H5752:N5752,3,A5752:G5752),)</f>
        <v>22.5</v>
      </c>
    </row>
    <row r="5753" ht="12.800000000000001">
      <c r="A5753">
        <v>18</v>
      </c>
      <c r="B5753">
        <v>34</v>
      </c>
      <c r="C5753">
        <v>87</v>
      </c>
      <c r="D5753">
        <v>57</v>
      </c>
      <c r="E5753">
        <v>17</v>
      </c>
      <c r="F5753">
        <v>48</v>
      </c>
      <c r="G5753">
        <v>7</v>
      </c>
      <c r="H5753">
        <f>COUNTIF($A5753:$G5753,A5753)</f>
        <v>1</v>
      </c>
      <c r="I5753">
        <f>COUNTIF($A5753:$G5753,B5753)</f>
        <v>1</v>
      </c>
      <c r="J5753">
        <f>COUNTIF($A5753:$G5753,C5753)</f>
        <v>1</v>
      </c>
      <c r="K5753">
        <f>COUNTIF($A5753:$G5753,D5753)</f>
        <v>1</v>
      </c>
      <c r="L5753">
        <f>COUNTIF($A5753:$G5753,E5753)</f>
        <v>1</v>
      </c>
      <c r="M5753">
        <f>COUNTIF($A5753:$G5753,F5753)</f>
        <v>1</v>
      </c>
      <c r="N5753">
        <f>COUNTIF($A5753:$G5753,G5753)</f>
        <v>1</v>
      </c>
      <c r="O5753" s="1">
        <f>IF(H5753+I5753+J5753+K5753+L5753+M5753+N5753=19,1,)</f>
        <v>0</v>
      </c>
      <c r="P5753">
        <f>IFERROR(AVERAGEIF(H5753:N5753,3,A5753:G5753),)</f>
        <v>0</v>
      </c>
    </row>
    <row r="5754" ht="12.800000000000001">
      <c r="A5754">
        <v>38</v>
      </c>
      <c r="B5754">
        <v>77</v>
      </c>
      <c r="C5754">
        <v>27</v>
      </c>
      <c r="D5754">
        <v>15</v>
      </c>
      <c r="E5754">
        <v>74</v>
      </c>
      <c r="F5754">
        <v>13</v>
      </c>
      <c r="G5754">
        <v>40</v>
      </c>
      <c r="H5754">
        <f>COUNTIF($A5754:$G5754,A5754)</f>
        <v>1</v>
      </c>
      <c r="I5754">
        <f>COUNTIF($A5754:$G5754,B5754)</f>
        <v>1</v>
      </c>
      <c r="J5754">
        <f>COUNTIF($A5754:$G5754,C5754)</f>
        <v>1</v>
      </c>
      <c r="K5754">
        <f>COUNTIF($A5754:$G5754,D5754)</f>
        <v>1</v>
      </c>
      <c r="L5754">
        <f>COUNTIF($A5754:$G5754,E5754)</f>
        <v>1</v>
      </c>
      <c r="M5754">
        <f>COUNTIF($A5754:$G5754,F5754)</f>
        <v>1</v>
      </c>
      <c r="N5754">
        <f>COUNTIF($A5754:$G5754,G5754)</f>
        <v>1</v>
      </c>
      <c r="O5754" s="1">
        <f>IF(H5754+I5754+J5754+K5754+L5754+M5754+N5754=19,1,)</f>
        <v>0</v>
      </c>
      <c r="P5754">
        <f>IFERROR(AVERAGEIF(H5754:N5754,3,A5754:G5754),)</f>
        <v>0</v>
      </c>
    </row>
    <row r="5755" ht="12.800000000000001">
      <c r="A5755">
        <v>53</v>
      </c>
      <c r="B5755">
        <v>54</v>
      </c>
      <c r="C5755">
        <v>60</v>
      </c>
      <c r="D5755">
        <v>51</v>
      </c>
      <c r="E5755">
        <v>46</v>
      </c>
      <c r="F5755">
        <v>81</v>
      </c>
      <c r="G5755">
        <v>30</v>
      </c>
      <c r="H5755">
        <f>COUNTIF($A5755:$G5755,A5755)</f>
        <v>1</v>
      </c>
      <c r="I5755">
        <f>COUNTIF($A5755:$G5755,B5755)</f>
        <v>1</v>
      </c>
      <c r="J5755">
        <f>COUNTIF($A5755:$G5755,C5755)</f>
        <v>1</v>
      </c>
      <c r="K5755">
        <f>COUNTIF($A5755:$G5755,D5755)</f>
        <v>1</v>
      </c>
      <c r="L5755">
        <f>COUNTIF($A5755:$G5755,E5755)</f>
        <v>1</v>
      </c>
      <c r="M5755">
        <f>COUNTIF($A5755:$G5755,F5755)</f>
        <v>1</v>
      </c>
      <c r="N5755">
        <f>COUNTIF($A5755:$G5755,G5755)</f>
        <v>1</v>
      </c>
      <c r="O5755" s="1">
        <f>IF(H5755+I5755+J5755+K5755+L5755+M5755+N5755=19,1,)</f>
        <v>0</v>
      </c>
      <c r="P5755">
        <f>IFERROR(AVERAGEIF(H5755:N5755,3,A5755:G5755),)</f>
        <v>0</v>
      </c>
    </row>
    <row r="5756" ht="12.800000000000001">
      <c r="A5756">
        <v>5</v>
      </c>
      <c r="B5756">
        <v>37</v>
      </c>
      <c r="C5756">
        <v>63</v>
      </c>
      <c r="D5756">
        <v>91</v>
      </c>
      <c r="E5756">
        <v>16</v>
      </c>
      <c r="F5756">
        <v>39</v>
      </c>
      <c r="G5756">
        <v>39</v>
      </c>
      <c r="H5756">
        <f>COUNTIF($A5756:$G5756,A5756)</f>
        <v>1</v>
      </c>
      <c r="I5756">
        <f>COUNTIF($A5756:$G5756,B5756)</f>
        <v>1</v>
      </c>
      <c r="J5756">
        <f>COUNTIF($A5756:$G5756,C5756)</f>
        <v>1</v>
      </c>
      <c r="K5756">
        <f>COUNTIF($A5756:$G5756,D5756)</f>
        <v>1</v>
      </c>
      <c r="L5756">
        <f>COUNTIF($A5756:$G5756,E5756)</f>
        <v>1</v>
      </c>
      <c r="M5756">
        <f>COUNTIF($A5756:$G5756,F5756)</f>
        <v>2</v>
      </c>
      <c r="N5756">
        <f>COUNTIF($A5756:$G5756,G5756)</f>
        <v>2</v>
      </c>
      <c r="O5756" s="1">
        <f>IF(H5756+I5756+J5756+K5756+L5756+M5756+N5756=19,1,)</f>
        <v>0</v>
      </c>
      <c r="P5756">
        <f>IFERROR(AVERAGEIF(H5756:N5756,3,A5756:G5756),)</f>
        <v>0</v>
      </c>
    </row>
    <row r="5757" ht="12.800000000000001">
      <c r="A5757">
        <v>48</v>
      </c>
      <c r="B5757">
        <v>16</v>
      </c>
      <c r="C5757">
        <v>52</v>
      </c>
      <c r="D5757">
        <v>81</v>
      </c>
      <c r="E5757">
        <v>88</v>
      </c>
      <c r="F5757">
        <v>69</v>
      </c>
      <c r="G5757">
        <v>71</v>
      </c>
      <c r="H5757">
        <f>COUNTIF($A5757:$G5757,A5757)</f>
        <v>1</v>
      </c>
      <c r="I5757">
        <f>COUNTIF($A5757:$G5757,B5757)</f>
        <v>1</v>
      </c>
      <c r="J5757">
        <f>COUNTIF($A5757:$G5757,C5757)</f>
        <v>1</v>
      </c>
      <c r="K5757">
        <f>COUNTIF($A5757:$G5757,D5757)</f>
        <v>1</v>
      </c>
      <c r="L5757">
        <f>COUNTIF($A5757:$G5757,E5757)</f>
        <v>1</v>
      </c>
      <c r="M5757">
        <f>COUNTIF($A5757:$G5757,F5757)</f>
        <v>1</v>
      </c>
      <c r="N5757">
        <f>COUNTIF($A5757:$G5757,G5757)</f>
        <v>1</v>
      </c>
      <c r="O5757" s="1">
        <f>IF(H5757+I5757+J5757+K5757+L5757+M5757+N5757=19,1,)</f>
        <v>0</v>
      </c>
      <c r="P5757">
        <f>IFERROR(AVERAGEIF(H5757:N5757,3,A5757:G5757),)</f>
        <v>0</v>
      </c>
    </row>
    <row r="5758" ht="12.800000000000001">
      <c r="A5758">
        <v>8</v>
      </c>
      <c r="B5758">
        <v>6</v>
      </c>
      <c r="C5758">
        <v>60</v>
      </c>
      <c r="D5758">
        <v>15</v>
      </c>
      <c r="E5758">
        <v>65</v>
      </c>
      <c r="F5758">
        <v>28</v>
      </c>
      <c r="G5758">
        <v>44</v>
      </c>
      <c r="H5758">
        <f>COUNTIF($A5758:$G5758,A5758)</f>
        <v>1</v>
      </c>
      <c r="I5758">
        <f>COUNTIF($A5758:$G5758,B5758)</f>
        <v>1</v>
      </c>
      <c r="J5758">
        <f>COUNTIF($A5758:$G5758,C5758)</f>
        <v>1</v>
      </c>
      <c r="K5758">
        <f>COUNTIF($A5758:$G5758,D5758)</f>
        <v>1</v>
      </c>
      <c r="L5758">
        <f>COUNTIF($A5758:$G5758,E5758)</f>
        <v>1</v>
      </c>
      <c r="M5758">
        <f>COUNTIF($A5758:$G5758,F5758)</f>
        <v>1</v>
      </c>
      <c r="N5758">
        <f>COUNTIF($A5758:$G5758,G5758)</f>
        <v>1</v>
      </c>
      <c r="O5758" s="1">
        <f>IF(H5758+I5758+J5758+K5758+L5758+M5758+N5758=19,1,)</f>
        <v>0</v>
      </c>
      <c r="P5758">
        <f>IFERROR(AVERAGEIF(H5758:N5758,3,A5758:G5758),)</f>
        <v>0</v>
      </c>
    </row>
    <row r="5759" ht="12.800000000000001">
      <c r="A5759">
        <v>19</v>
      </c>
      <c r="B5759">
        <v>66</v>
      </c>
      <c r="C5759">
        <v>69</v>
      </c>
      <c r="D5759">
        <v>23</v>
      </c>
      <c r="E5759">
        <v>83</v>
      </c>
      <c r="F5759">
        <v>49</v>
      </c>
      <c r="G5759">
        <v>10</v>
      </c>
      <c r="H5759">
        <f>COUNTIF($A5759:$G5759,A5759)</f>
        <v>1</v>
      </c>
      <c r="I5759">
        <f>COUNTIF($A5759:$G5759,B5759)</f>
        <v>1</v>
      </c>
      <c r="J5759">
        <f>COUNTIF($A5759:$G5759,C5759)</f>
        <v>1</v>
      </c>
      <c r="K5759">
        <f>COUNTIF($A5759:$G5759,D5759)</f>
        <v>1</v>
      </c>
      <c r="L5759">
        <f>COUNTIF($A5759:$G5759,E5759)</f>
        <v>1</v>
      </c>
      <c r="M5759">
        <f>COUNTIF($A5759:$G5759,F5759)</f>
        <v>1</v>
      </c>
      <c r="N5759">
        <f>COUNTIF($A5759:$G5759,G5759)</f>
        <v>1</v>
      </c>
      <c r="O5759" s="1">
        <f>IF(H5759+I5759+J5759+K5759+L5759+M5759+N5759=19,1,)</f>
        <v>0</v>
      </c>
      <c r="P5759">
        <f>IFERROR(AVERAGEIF(H5759:N5759,3,A5759:G5759),)</f>
        <v>0</v>
      </c>
    </row>
    <row r="5760" ht="12.800000000000001">
      <c r="A5760">
        <v>5</v>
      </c>
      <c r="B5760">
        <v>5</v>
      </c>
      <c r="C5760">
        <v>21</v>
      </c>
      <c r="D5760">
        <v>21</v>
      </c>
      <c r="E5760">
        <v>20</v>
      </c>
      <c r="F5760">
        <v>5</v>
      </c>
      <c r="G5760">
        <v>21</v>
      </c>
      <c r="H5760">
        <f>COUNTIF($A5760:$G5760,A5760)</f>
        <v>3</v>
      </c>
      <c r="I5760">
        <f>COUNTIF($A5760:$G5760,B5760)</f>
        <v>3</v>
      </c>
      <c r="J5760">
        <f>COUNTIF($A5760:$G5760,C5760)</f>
        <v>3</v>
      </c>
      <c r="K5760">
        <f>COUNTIF($A5760:$G5760,D5760)</f>
        <v>3</v>
      </c>
      <c r="L5760">
        <f>COUNTIF($A5760:$G5760,E5760)</f>
        <v>1</v>
      </c>
      <c r="M5760">
        <f>COUNTIF($A5760:$G5760,F5760)</f>
        <v>3</v>
      </c>
      <c r="N5760">
        <f>COUNTIF($A5760:$G5760,G5760)</f>
        <v>3</v>
      </c>
      <c r="O5760" s="1">
        <f>IF(H5760+I5760+J5760+K5760+L5760+M5760+N5760=19,1,)</f>
        <v>1</v>
      </c>
      <c r="P5760">
        <f>IFERROR(AVERAGEIF(H5760:N5760,3,A5760:G5760),)</f>
        <v>13</v>
      </c>
    </row>
    <row r="5761" ht="12.800000000000001">
      <c r="A5761">
        <v>15</v>
      </c>
      <c r="B5761">
        <v>45</v>
      </c>
      <c r="C5761">
        <v>87</v>
      </c>
      <c r="D5761">
        <v>31</v>
      </c>
      <c r="E5761">
        <v>72</v>
      </c>
      <c r="F5761">
        <v>20</v>
      </c>
      <c r="G5761">
        <v>38</v>
      </c>
      <c r="H5761">
        <f>COUNTIF($A5761:$G5761,A5761)</f>
        <v>1</v>
      </c>
      <c r="I5761">
        <f>COUNTIF($A5761:$G5761,B5761)</f>
        <v>1</v>
      </c>
      <c r="J5761">
        <f>COUNTIF($A5761:$G5761,C5761)</f>
        <v>1</v>
      </c>
      <c r="K5761">
        <f>COUNTIF($A5761:$G5761,D5761)</f>
        <v>1</v>
      </c>
      <c r="L5761">
        <f>COUNTIF($A5761:$G5761,E5761)</f>
        <v>1</v>
      </c>
      <c r="M5761">
        <f>COUNTIF($A5761:$G5761,F5761)</f>
        <v>1</v>
      </c>
      <c r="N5761">
        <f>COUNTIF($A5761:$G5761,G5761)</f>
        <v>1</v>
      </c>
      <c r="O5761" s="1">
        <f>IF(H5761+I5761+J5761+K5761+L5761+M5761+N5761=19,1,)</f>
        <v>0</v>
      </c>
      <c r="P5761">
        <f>IFERROR(AVERAGEIF(H5761:N5761,3,A5761:G5761),)</f>
        <v>0</v>
      </c>
    </row>
    <row r="5762" ht="12.800000000000001">
      <c r="A5762">
        <v>28</v>
      </c>
      <c r="B5762">
        <v>69</v>
      </c>
      <c r="C5762">
        <v>1</v>
      </c>
      <c r="D5762">
        <v>52</v>
      </c>
      <c r="E5762">
        <v>46</v>
      </c>
      <c r="F5762">
        <v>7</v>
      </c>
      <c r="G5762">
        <v>96</v>
      </c>
      <c r="H5762">
        <f>COUNTIF($A5762:$G5762,A5762)</f>
        <v>1</v>
      </c>
      <c r="I5762">
        <f>COUNTIF($A5762:$G5762,B5762)</f>
        <v>1</v>
      </c>
      <c r="J5762">
        <f>COUNTIF($A5762:$G5762,C5762)</f>
        <v>1</v>
      </c>
      <c r="K5762">
        <f>COUNTIF($A5762:$G5762,D5762)</f>
        <v>1</v>
      </c>
      <c r="L5762">
        <f>COUNTIF($A5762:$G5762,E5762)</f>
        <v>1</v>
      </c>
      <c r="M5762">
        <f>COUNTIF($A5762:$G5762,F5762)</f>
        <v>1</v>
      </c>
      <c r="N5762">
        <f>COUNTIF($A5762:$G5762,G5762)</f>
        <v>1</v>
      </c>
      <c r="O5762" s="1">
        <f>IF(H5762+I5762+J5762+K5762+L5762+M5762+N5762=19,1,)</f>
        <v>0</v>
      </c>
      <c r="P5762">
        <f>IFERROR(AVERAGEIF(H5762:N5762,3,A5762:G5762),)</f>
        <v>0</v>
      </c>
    </row>
    <row r="5763" ht="12.800000000000001">
      <c r="A5763">
        <v>18</v>
      </c>
      <c r="B5763">
        <v>51</v>
      </c>
      <c r="C5763">
        <v>51</v>
      </c>
      <c r="D5763">
        <v>22</v>
      </c>
      <c r="E5763">
        <v>76</v>
      </c>
      <c r="F5763">
        <v>22</v>
      </c>
      <c r="G5763">
        <v>79</v>
      </c>
      <c r="H5763">
        <f>COUNTIF($A5763:$G5763,A5763)</f>
        <v>1</v>
      </c>
      <c r="I5763">
        <f>COUNTIF($A5763:$G5763,B5763)</f>
        <v>2</v>
      </c>
      <c r="J5763">
        <f>COUNTIF($A5763:$G5763,C5763)</f>
        <v>2</v>
      </c>
      <c r="K5763">
        <f>COUNTIF($A5763:$G5763,D5763)</f>
        <v>2</v>
      </c>
      <c r="L5763">
        <f>COUNTIF($A5763:$G5763,E5763)</f>
        <v>1</v>
      </c>
      <c r="M5763">
        <f>COUNTIF($A5763:$G5763,F5763)</f>
        <v>2</v>
      </c>
      <c r="N5763">
        <f>COUNTIF($A5763:$G5763,G5763)</f>
        <v>1</v>
      </c>
      <c r="O5763" s="1">
        <f>IF(H5763+I5763+J5763+K5763+L5763+M5763+N5763=19,1,)</f>
        <v>0</v>
      </c>
      <c r="P5763">
        <f>IFERROR(AVERAGEIF(H5763:N5763,3,A5763:G5763),)</f>
        <v>0</v>
      </c>
    </row>
    <row r="5764" ht="12.800000000000001">
      <c r="A5764">
        <v>98</v>
      </c>
      <c r="B5764">
        <v>6</v>
      </c>
      <c r="C5764">
        <v>33</v>
      </c>
      <c r="D5764">
        <v>65</v>
      </c>
      <c r="E5764">
        <v>16</v>
      </c>
      <c r="F5764">
        <v>94</v>
      </c>
      <c r="G5764">
        <v>2</v>
      </c>
      <c r="H5764">
        <f>COUNTIF($A5764:$G5764,A5764)</f>
        <v>1</v>
      </c>
      <c r="I5764">
        <f>COUNTIF($A5764:$G5764,B5764)</f>
        <v>1</v>
      </c>
      <c r="J5764">
        <f>COUNTIF($A5764:$G5764,C5764)</f>
        <v>1</v>
      </c>
      <c r="K5764">
        <f>COUNTIF($A5764:$G5764,D5764)</f>
        <v>1</v>
      </c>
      <c r="L5764">
        <f>COUNTIF($A5764:$G5764,E5764)</f>
        <v>1</v>
      </c>
      <c r="M5764">
        <f>COUNTIF($A5764:$G5764,F5764)</f>
        <v>1</v>
      </c>
      <c r="N5764">
        <f>COUNTIF($A5764:$G5764,G5764)</f>
        <v>1</v>
      </c>
      <c r="O5764" s="1">
        <f>IF(H5764+I5764+J5764+K5764+L5764+M5764+N5764=19,1,)</f>
        <v>0</v>
      </c>
      <c r="P5764">
        <f>IFERROR(AVERAGEIF(H5764:N5764,3,A5764:G5764),)</f>
        <v>0</v>
      </c>
    </row>
    <row r="5765" ht="12.800000000000001">
      <c r="A5765">
        <v>86</v>
      </c>
      <c r="B5765">
        <v>72</v>
      </c>
      <c r="C5765">
        <v>77</v>
      </c>
      <c r="D5765">
        <v>14</v>
      </c>
      <c r="E5765">
        <v>35</v>
      </c>
      <c r="F5765">
        <v>90</v>
      </c>
      <c r="G5765">
        <v>44</v>
      </c>
      <c r="H5765">
        <f>COUNTIF($A5765:$G5765,A5765)</f>
        <v>1</v>
      </c>
      <c r="I5765">
        <f>COUNTIF($A5765:$G5765,B5765)</f>
        <v>1</v>
      </c>
      <c r="J5765">
        <f>COUNTIF($A5765:$G5765,C5765)</f>
        <v>1</v>
      </c>
      <c r="K5765">
        <f>COUNTIF($A5765:$G5765,D5765)</f>
        <v>1</v>
      </c>
      <c r="L5765">
        <f>COUNTIF($A5765:$G5765,E5765)</f>
        <v>1</v>
      </c>
      <c r="M5765">
        <f>COUNTIF($A5765:$G5765,F5765)</f>
        <v>1</v>
      </c>
      <c r="N5765">
        <f>COUNTIF($A5765:$G5765,G5765)</f>
        <v>1</v>
      </c>
      <c r="O5765" s="1">
        <f>IF(H5765+I5765+J5765+K5765+L5765+M5765+N5765=19,1,)</f>
        <v>0</v>
      </c>
      <c r="P5765">
        <f>IFERROR(AVERAGEIF(H5765:N5765,3,A5765:G5765),)</f>
        <v>0</v>
      </c>
    </row>
    <row r="5766" ht="12.800000000000001">
      <c r="A5766">
        <v>60</v>
      </c>
      <c r="B5766">
        <v>58</v>
      </c>
      <c r="C5766">
        <v>68</v>
      </c>
      <c r="D5766">
        <v>41</v>
      </c>
      <c r="E5766">
        <v>3</v>
      </c>
      <c r="F5766">
        <v>61</v>
      </c>
      <c r="G5766">
        <v>82</v>
      </c>
      <c r="H5766">
        <f>COUNTIF($A5766:$G5766,A5766)</f>
        <v>1</v>
      </c>
      <c r="I5766">
        <f>COUNTIF($A5766:$G5766,B5766)</f>
        <v>1</v>
      </c>
      <c r="J5766">
        <f>COUNTIF($A5766:$G5766,C5766)</f>
        <v>1</v>
      </c>
      <c r="K5766">
        <f>COUNTIF($A5766:$G5766,D5766)</f>
        <v>1</v>
      </c>
      <c r="L5766">
        <f>COUNTIF($A5766:$G5766,E5766)</f>
        <v>1</v>
      </c>
      <c r="M5766">
        <f>COUNTIF($A5766:$G5766,F5766)</f>
        <v>1</v>
      </c>
      <c r="N5766">
        <f>COUNTIF($A5766:$G5766,G5766)</f>
        <v>1</v>
      </c>
      <c r="O5766" s="1">
        <f>IF(H5766+I5766+J5766+K5766+L5766+M5766+N5766=19,1,)</f>
        <v>0</v>
      </c>
      <c r="P5766">
        <f>IFERROR(AVERAGEIF(H5766:N5766,3,A5766:G5766),)</f>
        <v>0</v>
      </c>
    </row>
    <row r="5767" ht="12.800000000000001">
      <c r="A5767">
        <v>85</v>
      </c>
      <c r="B5767">
        <v>16</v>
      </c>
      <c r="C5767">
        <v>49</v>
      </c>
      <c r="D5767">
        <v>84</v>
      </c>
      <c r="E5767">
        <v>37</v>
      </c>
      <c r="F5767">
        <v>85</v>
      </c>
      <c r="G5767">
        <v>68</v>
      </c>
      <c r="H5767">
        <f>COUNTIF($A5767:$G5767,A5767)</f>
        <v>2</v>
      </c>
      <c r="I5767">
        <f>COUNTIF($A5767:$G5767,B5767)</f>
        <v>1</v>
      </c>
      <c r="J5767">
        <f>COUNTIF($A5767:$G5767,C5767)</f>
        <v>1</v>
      </c>
      <c r="K5767">
        <f>COUNTIF($A5767:$G5767,D5767)</f>
        <v>1</v>
      </c>
      <c r="L5767">
        <f>COUNTIF($A5767:$G5767,E5767)</f>
        <v>1</v>
      </c>
      <c r="M5767">
        <f>COUNTIF($A5767:$G5767,F5767)</f>
        <v>2</v>
      </c>
      <c r="N5767">
        <f>COUNTIF($A5767:$G5767,G5767)</f>
        <v>1</v>
      </c>
      <c r="O5767" s="1">
        <f>IF(H5767+I5767+J5767+K5767+L5767+M5767+N5767=19,1,)</f>
        <v>0</v>
      </c>
      <c r="P5767">
        <f>IFERROR(AVERAGEIF(H5767:N5767,3,A5767:G5767),)</f>
        <v>0</v>
      </c>
    </row>
    <row r="5768" ht="12.800000000000001">
      <c r="A5768">
        <v>94</v>
      </c>
      <c r="B5768">
        <v>86</v>
      </c>
      <c r="C5768">
        <v>96</v>
      </c>
      <c r="D5768">
        <v>46</v>
      </c>
      <c r="E5768">
        <v>21</v>
      </c>
      <c r="F5768">
        <v>27</v>
      </c>
      <c r="G5768">
        <v>20</v>
      </c>
      <c r="H5768">
        <f>COUNTIF($A5768:$G5768,A5768)</f>
        <v>1</v>
      </c>
      <c r="I5768">
        <f>COUNTIF($A5768:$G5768,B5768)</f>
        <v>1</v>
      </c>
      <c r="J5768">
        <f>COUNTIF($A5768:$G5768,C5768)</f>
        <v>1</v>
      </c>
      <c r="K5768">
        <f>COUNTIF($A5768:$G5768,D5768)</f>
        <v>1</v>
      </c>
      <c r="L5768">
        <f>COUNTIF($A5768:$G5768,E5768)</f>
        <v>1</v>
      </c>
      <c r="M5768">
        <f>COUNTIF($A5768:$G5768,F5768)</f>
        <v>1</v>
      </c>
      <c r="N5768">
        <f>COUNTIF($A5768:$G5768,G5768)</f>
        <v>1</v>
      </c>
      <c r="O5768" s="1">
        <f>IF(H5768+I5768+J5768+K5768+L5768+M5768+N5768=19,1,)</f>
        <v>0</v>
      </c>
      <c r="P5768">
        <f>IFERROR(AVERAGEIF(H5768:N5768,3,A5768:G5768),)</f>
        <v>0</v>
      </c>
    </row>
    <row r="5769" ht="12.800000000000001">
      <c r="A5769">
        <v>52</v>
      </c>
      <c r="B5769">
        <v>69</v>
      </c>
      <c r="C5769">
        <v>89</v>
      </c>
      <c r="D5769">
        <v>57</v>
      </c>
      <c r="E5769">
        <v>78</v>
      </c>
      <c r="F5769">
        <v>6</v>
      </c>
      <c r="G5769">
        <v>32</v>
      </c>
      <c r="H5769">
        <f>COUNTIF($A5769:$G5769,A5769)</f>
        <v>1</v>
      </c>
      <c r="I5769">
        <f>COUNTIF($A5769:$G5769,B5769)</f>
        <v>1</v>
      </c>
      <c r="J5769">
        <f>COUNTIF($A5769:$G5769,C5769)</f>
        <v>1</v>
      </c>
      <c r="K5769">
        <f>COUNTIF($A5769:$G5769,D5769)</f>
        <v>1</v>
      </c>
      <c r="L5769">
        <f>COUNTIF($A5769:$G5769,E5769)</f>
        <v>1</v>
      </c>
      <c r="M5769">
        <f>COUNTIF($A5769:$G5769,F5769)</f>
        <v>1</v>
      </c>
      <c r="N5769">
        <f>COUNTIF($A5769:$G5769,G5769)</f>
        <v>1</v>
      </c>
      <c r="O5769" s="1">
        <f>IF(H5769+I5769+J5769+K5769+L5769+M5769+N5769=19,1,)</f>
        <v>0</v>
      </c>
      <c r="P5769">
        <f>IFERROR(AVERAGEIF(H5769:N5769,3,A5769:G5769),)</f>
        <v>0</v>
      </c>
    </row>
    <row r="5770" ht="12.800000000000001">
      <c r="A5770">
        <v>93</v>
      </c>
      <c r="B5770">
        <v>79</v>
      </c>
      <c r="C5770">
        <v>84</v>
      </c>
      <c r="D5770">
        <v>28</v>
      </c>
      <c r="E5770">
        <v>7</v>
      </c>
      <c r="F5770">
        <v>21</v>
      </c>
      <c r="G5770">
        <v>30</v>
      </c>
      <c r="H5770">
        <f>COUNTIF($A5770:$G5770,A5770)</f>
        <v>1</v>
      </c>
      <c r="I5770">
        <f>COUNTIF($A5770:$G5770,B5770)</f>
        <v>1</v>
      </c>
      <c r="J5770">
        <f>COUNTIF($A5770:$G5770,C5770)</f>
        <v>1</v>
      </c>
      <c r="K5770">
        <f>COUNTIF($A5770:$G5770,D5770)</f>
        <v>1</v>
      </c>
      <c r="L5770">
        <f>COUNTIF($A5770:$G5770,E5770)</f>
        <v>1</v>
      </c>
      <c r="M5770">
        <f>COUNTIF($A5770:$G5770,F5770)</f>
        <v>1</v>
      </c>
      <c r="N5770">
        <f>COUNTIF($A5770:$G5770,G5770)</f>
        <v>1</v>
      </c>
      <c r="O5770" s="1">
        <f>IF(H5770+I5770+J5770+K5770+L5770+M5770+N5770=19,1,)</f>
        <v>0</v>
      </c>
      <c r="P5770">
        <f>IFERROR(AVERAGEIF(H5770:N5770,3,A5770:G5770),)</f>
        <v>0</v>
      </c>
    </row>
    <row r="5771" ht="12.800000000000001">
      <c r="A5771">
        <v>71</v>
      </c>
      <c r="B5771">
        <v>13</v>
      </c>
      <c r="C5771">
        <v>86</v>
      </c>
      <c r="D5771">
        <v>79</v>
      </c>
      <c r="E5771">
        <v>73</v>
      </c>
      <c r="F5771">
        <v>72</v>
      </c>
      <c r="G5771">
        <v>57</v>
      </c>
      <c r="H5771">
        <f>COUNTIF($A5771:$G5771,A5771)</f>
        <v>1</v>
      </c>
      <c r="I5771">
        <f>COUNTIF($A5771:$G5771,B5771)</f>
        <v>1</v>
      </c>
      <c r="J5771">
        <f>COUNTIF($A5771:$G5771,C5771)</f>
        <v>1</v>
      </c>
      <c r="K5771">
        <f>COUNTIF($A5771:$G5771,D5771)</f>
        <v>1</v>
      </c>
      <c r="L5771">
        <f>COUNTIF($A5771:$G5771,E5771)</f>
        <v>1</v>
      </c>
      <c r="M5771">
        <f>COUNTIF($A5771:$G5771,F5771)</f>
        <v>1</v>
      </c>
      <c r="N5771">
        <f>COUNTIF($A5771:$G5771,G5771)</f>
        <v>1</v>
      </c>
      <c r="O5771" s="1">
        <f>IF(H5771+I5771+J5771+K5771+L5771+M5771+N5771=19,1,)</f>
        <v>0</v>
      </c>
      <c r="P5771">
        <f>IFERROR(AVERAGEIF(H5771:N5771,3,A5771:G5771),)</f>
        <v>0</v>
      </c>
    </row>
    <row r="5772" ht="12.800000000000001">
      <c r="A5772">
        <v>24</v>
      </c>
      <c r="B5772">
        <v>10</v>
      </c>
      <c r="C5772">
        <v>13</v>
      </c>
      <c r="D5772">
        <v>24</v>
      </c>
      <c r="E5772">
        <v>36</v>
      </c>
      <c r="F5772">
        <v>37</v>
      </c>
      <c r="G5772">
        <v>69</v>
      </c>
      <c r="H5772">
        <f>COUNTIF($A5772:$G5772,A5772)</f>
        <v>2</v>
      </c>
      <c r="I5772">
        <f>COUNTIF($A5772:$G5772,B5772)</f>
        <v>1</v>
      </c>
      <c r="J5772">
        <f>COUNTIF($A5772:$G5772,C5772)</f>
        <v>1</v>
      </c>
      <c r="K5772">
        <f>COUNTIF($A5772:$G5772,D5772)</f>
        <v>2</v>
      </c>
      <c r="L5772">
        <f>COUNTIF($A5772:$G5772,E5772)</f>
        <v>1</v>
      </c>
      <c r="M5772">
        <f>COUNTIF($A5772:$G5772,F5772)</f>
        <v>1</v>
      </c>
      <c r="N5772">
        <f>COUNTIF($A5772:$G5772,G5772)</f>
        <v>1</v>
      </c>
      <c r="O5772" s="1">
        <f>IF(H5772+I5772+J5772+K5772+L5772+M5772+N5772=19,1,)</f>
        <v>0</v>
      </c>
      <c r="P5772">
        <f>IFERROR(AVERAGEIF(H5772:N5772,3,A5772:G5772),)</f>
        <v>0</v>
      </c>
    </row>
    <row r="5773" ht="12.800000000000001">
      <c r="A5773">
        <v>54</v>
      </c>
      <c r="B5773">
        <v>88</v>
      </c>
      <c r="C5773">
        <v>65</v>
      </c>
      <c r="D5773">
        <v>88</v>
      </c>
      <c r="E5773">
        <v>65</v>
      </c>
      <c r="F5773">
        <v>88</v>
      </c>
      <c r="G5773">
        <v>65</v>
      </c>
      <c r="H5773">
        <f>COUNTIF($A5773:$G5773,A5773)</f>
        <v>1</v>
      </c>
      <c r="I5773">
        <f>COUNTIF($A5773:$G5773,B5773)</f>
        <v>3</v>
      </c>
      <c r="J5773">
        <f>COUNTIF($A5773:$G5773,C5773)</f>
        <v>3</v>
      </c>
      <c r="K5773">
        <f>COUNTIF($A5773:$G5773,D5773)</f>
        <v>3</v>
      </c>
      <c r="L5773">
        <f>COUNTIF($A5773:$G5773,E5773)</f>
        <v>3</v>
      </c>
      <c r="M5773">
        <f>COUNTIF($A5773:$G5773,F5773)</f>
        <v>3</v>
      </c>
      <c r="N5773">
        <f>COUNTIF($A5773:$G5773,G5773)</f>
        <v>3</v>
      </c>
      <c r="O5773" s="1">
        <f>IF(H5773+I5773+J5773+K5773+L5773+M5773+N5773=19,1,)</f>
        <v>1</v>
      </c>
      <c r="P5773">
        <f>IFERROR(AVERAGEIF(H5773:N5773,3,A5773:G5773),)</f>
        <v>76.5</v>
      </c>
    </row>
    <row r="5774" ht="12.800000000000001">
      <c r="A5774">
        <v>15</v>
      </c>
      <c r="B5774">
        <v>33</v>
      </c>
      <c r="C5774">
        <v>31</v>
      </c>
      <c r="D5774">
        <v>31</v>
      </c>
      <c r="E5774">
        <v>53</v>
      </c>
      <c r="F5774">
        <v>60</v>
      </c>
      <c r="G5774">
        <v>67</v>
      </c>
      <c r="H5774">
        <f>COUNTIF($A5774:$G5774,A5774)</f>
        <v>1</v>
      </c>
      <c r="I5774">
        <f>COUNTIF($A5774:$G5774,B5774)</f>
        <v>1</v>
      </c>
      <c r="J5774">
        <f>COUNTIF($A5774:$G5774,C5774)</f>
        <v>2</v>
      </c>
      <c r="K5774">
        <f>COUNTIF($A5774:$G5774,D5774)</f>
        <v>2</v>
      </c>
      <c r="L5774">
        <f>COUNTIF($A5774:$G5774,E5774)</f>
        <v>1</v>
      </c>
      <c r="M5774">
        <f>COUNTIF($A5774:$G5774,F5774)</f>
        <v>1</v>
      </c>
      <c r="N5774">
        <f>COUNTIF($A5774:$G5774,G5774)</f>
        <v>1</v>
      </c>
      <c r="O5774" s="1">
        <f>IF(H5774+I5774+J5774+K5774+L5774+M5774+N5774=19,1,)</f>
        <v>0</v>
      </c>
      <c r="P5774">
        <f>IFERROR(AVERAGEIF(H5774:N5774,3,A5774:G5774),)</f>
        <v>0</v>
      </c>
    </row>
    <row r="5775" ht="12.800000000000001">
      <c r="A5775">
        <v>66</v>
      </c>
      <c r="B5775">
        <v>64</v>
      </c>
      <c r="C5775">
        <v>22</v>
      </c>
      <c r="D5775">
        <v>64</v>
      </c>
      <c r="E5775">
        <v>66</v>
      </c>
      <c r="F5775">
        <v>64</v>
      </c>
      <c r="G5775">
        <v>66</v>
      </c>
      <c r="H5775">
        <f>COUNTIF($A5775:$G5775,A5775)</f>
        <v>3</v>
      </c>
      <c r="I5775">
        <f>COUNTIF($A5775:$G5775,B5775)</f>
        <v>3</v>
      </c>
      <c r="J5775">
        <f>COUNTIF($A5775:$G5775,C5775)</f>
        <v>1</v>
      </c>
      <c r="K5775">
        <f>COUNTIF($A5775:$G5775,D5775)</f>
        <v>3</v>
      </c>
      <c r="L5775">
        <f>COUNTIF($A5775:$G5775,E5775)</f>
        <v>3</v>
      </c>
      <c r="M5775">
        <f>COUNTIF($A5775:$G5775,F5775)</f>
        <v>3</v>
      </c>
      <c r="N5775">
        <f>COUNTIF($A5775:$G5775,G5775)</f>
        <v>3</v>
      </c>
      <c r="O5775" s="1">
        <f>IF(H5775+I5775+J5775+K5775+L5775+M5775+N5775=19,1,)</f>
        <v>1</v>
      </c>
      <c r="P5775">
        <f>IFERROR(AVERAGEIF(H5775:N5775,3,A5775:G5775),)</f>
        <v>65</v>
      </c>
    </row>
    <row r="5776" ht="12.800000000000001">
      <c r="A5776">
        <v>32</v>
      </c>
      <c r="B5776">
        <v>19</v>
      </c>
      <c r="C5776">
        <v>19</v>
      </c>
      <c r="D5776">
        <v>16</v>
      </c>
      <c r="E5776">
        <v>32</v>
      </c>
      <c r="F5776">
        <v>19</v>
      </c>
      <c r="G5776">
        <v>32</v>
      </c>
      <c r="H5776">
        <f>COUNTIF($A5776:$G5776,A5776)</f>
        <v>3</v>
      </c>
      <c r="I5776">
        <f>COUNTIF($A5776:$G5776,B5776)</f>
        <v>3</v>
      </c>
      <c r="J5776">
        <f>COUNTIF($A5776:$G5776,C5776)</f>
        <v>3</v>
      </c>
      <c r="K5776">
        <f>COUNTIF($A5776:$G5776,D5776)</f>
        <v>1</v>
      </c>
      <c r="L5776">
        <f>COUNTIF($A5776:$G5776,E5776)</f>
        <v>3</v>
      </c>
      <c r="M5776">
        <f>COUNTIF($A5776:$G5776,F5776)</f>
        <v>3</v>
      </c>
      <c r="N5776">
        <f>COUNTIF($A5776:$G5776,G5776)</f>
        <v>3</v>
      </c>
      <c r="O5776" s="1">
        <f>IF(H5776+I5776+J5776+K5776+L5776+M5776+N5776=19,1,)</f>
        <v>1</v>
      </c>
      <c r="P5776">
        <f>IFERROR(AVERAGEIF(H5776:N5776,3,A5776:G5776),)</f>
        <v>25.5</v>
      </c>
    </row>
    <row r="5777" ht="12.800000000000001">
      <c r="A5777">
        <v>39</v>
      </c>
      <c r="B5777">
        <v>25</v>
      </c>
      <c r="C5777">
        <v>65</v>
      </c>
      <c r="D5777">
        <v>39</v>
      </c>
      <c r="E5777">
        <v>39</v>
      </c>
      <c r="F5777">
        <v>65</v>
      </c>
      <c r="G5777">
        <v>65</v>
      </c>
      <c r="H5777">
        <f>COUNTIF($A5777:$G5777,A5777)</f>
        <v>3</v>
      </c>
      <c r="I5777">
        <f>COUNTIF($A5777:$G5777,B5777)</f>
        <v>1</v>
      </c>
      <c r="J5777">
        <f>COUNTIF($A5777:$G5777,C5777)</f>
        <v>3</v>
      </c>
      <c r="K5777">
        <f>COUNTIF($A5777:$G5777,D5777)</f>
        <v>3</v>
      </c>
      <c r="L5777">
        <f>COUNTIF($A5777:$G5777,E5777)</f>
        <v>3</v>
      </c>
      <c r="M5777">
        <f>COUNTIF($A5777:$G5777,F5777)</f>
        <v>3</v>
      </c>
      <c r="N5777">
        <f>COUNTIF($A5777:$G5777,G5777)</f>
        <v>3</v>
      </c>
      <c r="O5777" s="1">
        <f>IF(H5777+I5777+J5777+K5777+L5777+M5777+N5777=19,1,)</f>
        <v>1</v>
      </c>
      <c r="P5777">
        <f>IFERROR(AVERAGEIF(H5777:N5777,3,A5777:G5777),)</f>
        <v>52</v>
      </c>
    </row>
    <row r="5778" ht="12.800000000000001">
      <c r="A5778">
        <v>52</v>
      </c>
      <c r="B5778">
        <v>52</v>
      </c>
      <c r="C5778">
        <v>97</v>
      </c>
      <c r="D5778">
        <v>97</v>
      </c>
      <c r="E5778">
        <v>78</v>
      </c>
      <c r="F5778">
        <v>52</v>
      </c>
      <c r="G5778">
        <v>97</v>
      </c>
      <c r="H5778">
        <f>COUNTIF($A5778:$G5778,A5778)</f>
        <v>3</v>
      </c>
      <c r="I5778">
        <f>COUNTIF($A5778:$G5778,B5778)</f>
        <v>3</v>
      </c>
      <c r="J5778">
        <f>COUNTIF($A5778:$G5778,C5778)</f>
        <v>3</v>
      </c>
      <c r="K5778">
        <f>COUNTIF($A5778:$G5778,D5778)</f>
        <v>3</v>
      </c>
      <c r="L5778">
        <f>COUNTIF($A5778:$G5778,E5778)</f>
        <v>1</v>
      </c>
      <c r="M5778">
        <f>COUNTIF($A5778:$G5778,F5778)</f>
        <v>3</v>
      </c>
      <c r="N5778">
        <f>COUNTIF($A5778:$G5778,G5778)</f>
        <v>3</v>
      </c>
      <c r="O5778" s="1">
        <f>IF(H5778+I5778+J5778+K5778+L5778+M5778+N5778=19,1,)</f>
        <v>1</v>
      </c>
      <c r="P5778">
        <f>IFERROR(AVERAGEIF(H5778:N5778,3,A5778:G5778),)</f>
        <v>74.5</v>
      </c>
    </row>
    <row r="5779" ht="12.800000000000001">
      <c r="A5779">
        <v>37</v>
      </c>
      <c r="B5779">
        <v>99</v>
      </c>
      <c r="C5779">
        <v>92</v>
      </c>
      <c r="D5779">
        <v>32</v>
      </c>
      <c r="E5779">
        <v>86</v>
      </c>
      <c r="F5779">
        <v>64</v>
      </c>
      <c r="G5779">
        <v>97</v>
      </c>
      <c r="H5779">
        <f>COUNTIF($A5779:$G5779,A5779)</f>
        <v>1</v>
      </c>
      <c r="I5779">
        <f>COUNTIF($A5779:$G5779,B5779)</f>
        <v>1</v>
      </c>
      <c r="J5779">
        <f>COUNTIF($A5779:$G5779,C5779)</f>
        <v>1</v>
      </c>
      <c r="K5779">
        <f>COUNTIF($A5779:$G5779,D5779)</f>
        <v>1</v>
      </c>
      <c r="L5779">
        <f>COUNTIF($A5779:$G5779,E5779)</f>
        <v>1</v>
      </c>
      <c r="M5779">
        <f>COUNTIF($A5779:$G5779,F5779)</f>
        <v>1</v>
      </c>
      <c r="N5779">
        <f>COUNTIF($A5779:$G5779,G5779)</f>
        <v>1</v>
      </c>
      <c r="O5779" s="1">
        <f>IF(H5779+I5779+J5779+K5779+L5779+M5779+N5779=19,1,)</f>
        <v>0</v>
      </c>
      <c r="P5779">
        <f>IFERROR(AVERAGEIF(H5779:N5779,3,A5779:G5779),)</f>
        <v>0</v>
      </c>
    </row>
    <row r="5780" ht="12.800000000000001">
      <c r="A5780">
        <v>24</v>
      </c>
      <c r="B5780">
        <v>35</v>
      </c>
      <c r="C5780">
        <v>27</v>
      </c>
      <c r="D5780">
        <v>14</v>
      </c>
      <c r="E5780">
        <v>31</v>
      </c>
      <c r="F5780">
        <v>88</v>
      </c>
      <c r="G5780">
        <v>7</v>
      </c>
      <c r="H5780">
        <f>COUNTIF($A5780:$G5780,A5780)</f>
        <v>1</v>
      </c>
      <c r="I5780">
        <f>COUNTIF($A5780:$G5780,B5780)</f>
        <v>1</v>
      </c>
      <c r="J5780">
        <f>COUNTIF($A5780:$G5780,C5780)</f>
        <v>1</v>
      </c>
      <c r="K5780">
        <f>COUNTIF($A5780:$G5780,D5780)</f>
        <v>1</v>
      </c>
      <c r="L5780">
        <f>COUNTIF($A5780:$G5780,E5780)</f>
        <v>1</v>
      </c>
      <c r="M5780">
        <f>COUNTIF($A5780:$G5780,F5780)</f>
        <v>1</v>
      </c>
      <c r="N5780">
        <f>COUNTIF($A5780:$G5780,G5780)</f>
        <v>1</v>
      </c>
      <c r="O5780" s="1">
        <f>IF(H5780+I5780+J5780+K5780+L5780+M5780+N5780=19,1,)</f>
        <v>0</v>
      </c>
      <c r="P5780">
        <f>IFERROR(AVERAGEIF(H5780:N5780,3,A5780:G5780),)</f>
        <v>0</v>
      </c>
    </row>
    <row r="5781" ht="12.800000000000001">
      <c r="A5781">
        <v>60</v>
      </c>
      <c r="B5781">
        <v>56</v>
      </c>
      <c r="C5781">
        <v>52</v>
      </c>
      <c r="D5781">
        <v>19</v>
      </c>
      <c r="E5781">
        <v>11</v>
      </c>
      <c r="F5781">
        <v>52</v>
      </c>
      <c r="G5781">
        <v>57</v>
      </c>
      <c r="H5781">
        <f>COUNTIF($A5781:$G5781,A5781)</f>
        <v>1</v>
      </c>
      <c r="I5781">
        <f>COUNTIF($A5781:$G5781,B5781)</f>
        <v>1</v>
      </c>
      <c r="J5781">
        <f>COUNTIF($A5781:$G5781,C5781)</f>
        <v>2</v>
      </c>
      <c r="K5781">
        <f>COUNTIF($A5781:$G5781,D5781)</f>
        <v>1</v>
      </c>
      <c r="L5781">
        <f>COUNTIF($A5781:$G5781,E5781)</f>
        <v>1</v>
      </c>
      <c r="M5781">
        <f>COUNTIF($A5781:$G5781,F5781)</f>
        <v>2</v>
      </c>
      <c r="N5781">
        <f>COUNTIF($A5781:$G5781,G5781)</f>
        <v>1</v>
      </c>
      <c r="O5781" s="1">
        <f>IF(H5781+I5781+J5781+K5781+L5781+M5781+N5781=19,1,)</f>
        <v>0</v>
      </c>
      <c r="P5781">
        <f>IFERROR(AVERAGEIF(H5781:N5781,3,A5781:G5781),)</f>
        <v>0</v>
      </c>
    </row>
    <row r="5782" ht="12.800000000000001">
      <c r="A5782">
        <v>80</v>
      </c>
      <c r="B5782">
        <v>80</v>
      </c>
      <c r="C5782">
        <v>91</v>
      </c>
      <c r="D5782">
        <v>91</v>
      </c>
      <c r="E5782">
        <v>71</v>
      </c>
      <c r="F5782">
        <v>91</v>
      </c>
      <c r="G5782">
        <v>80</v>
      </c>
      <c r="H5782">
        <f>COUNTIF($A5782:$G5782,A5782)</f>
        <v>3</v>
      </c>
      <c r="I5782">
        <f>COUNTIF($A5782:$G5782,B5782)</f>
        <v>3</v>
      </c>
      <c r="J5782">
        <f>COUNTIF($A5782:$G5782,C5782)</f>
        <v>3</v>
      </c>
      <c r="K5782">
        <f>COUNTIF($A5782:$G5782,D5782)</f>
        <v>3</v>
      </c>
      <c r="L5782">
        <f>COUNTIF($A5782:$G5782,E5782)</f>
        <v>1</v>
      </c>
      <c r="M5782">
        <f>COUNTIF($A5782:$G5782,F5782)</f>
        <v>3</v>
      </c>
      <c r="N5782">
        <f>COUNTIF($A5782:$G5782,G5782)</f>
        <v>3</v>
      </c>
      <c r="O5782" s="1">
        <f>IF(H5782+I5782+J5782+K5782+L5782+M5782+N5782=19,1,)</f>
        <v>1</v>
      </c>
      <c r="P5782">
        <f>IFERROR(AVERAGEIF(H5782:N5782,3,A5782:G5782),)</f>
        <v>85.5</v>
      </c>
    </row>
    <row r="5783" ht="12.800000000000001">
      <c r="A5783">
        <v>60</v>
      </c>
      <c r="B5783">
        <v>87</v>
      </c>
      <c r="C5783">
        <v>10</v>
      </c>
      <c r="D5783">
        <v>87</v>
      </c>
      <c r="E5783">
        <v>10</v>
      </c>
      <c r="F5783">
        <v>10</v>
      </c>
      <c r="G5783">
        <v>87</v>
      </c>
      <c r="H5783">
        <f>COUNTIF($A5783:$G5783,A5783)</f>
        <v>1</v>
      </c>
      <c r="I5783">
        <f>COUNTIF($A5783:$G5783,B5783)</f>
        <v>3</v>
      </c>
      <c r="J5783">
        <f>COUNTIF($A5783:$G5783,C5783)</f>
        <v>3</v>
      </c>
      <c r="K5783">
        <f>COUNTIF($A5783:$G5783,D5783)</f>
        <v>3</v>
      </c>
      <c r="L5783">
        <f>COUNTIF($A5783:$G5783,E5783)</f>
        <v>3</v>
      </c>
      <c r="M5783">
        <f>COUNTIF($A5783:$G5783,F5783)</f>
        <v>3</v>
      </c>
      <c r="N5783">
        <f>COUNTIF($A5783:$G5783,G5783)</f>
        <v>3</v>
      </c>
      <c r="O5783" s="1">
        <f>IF(H5783+I5783+J5783+K5783+L5783+M5783+N5783=19,1,)</f>
        <v>1</v>
      </c>
      <c r="P5783">
        <f>IFERROR(AVERAGEIF(H5783:N5783,3,A5783:G5783),)</f>
        <v>48.5</v>
      </c>
    </row>
    <row r="5784" ht="12.800000000000001">
      <c r="A5784">
        <v>60</v>
      </c>
      <c r="B5784">
        <v>62</v>
      </c>
      <c r="C5784">
        <v>91</v>
      </c>
      <c r="D5784">
        <v>62</v>
      </c>
      <c r="E5784">
        <v>60</v>
      </c>
      <c r="F5784">
        <v>60</v>
      </c>
      <c r="G5784">
        <v>62</v>
      </c>
      <c r="H5784">
        <f>COUNTIF($A5784:$G5784,A5784)</f>
        <v>3</v>
      </c>
      <c r="I5784">
        <f>COUNTIF($A5784:$G5784,B5784)</f>
        <v>3</v>
      </c>
      <c r="J5784">
        <f>COUNTIF($A5784:$G5784,C5784)</f>
        <v>1</v>
      </c>
      <c r="K5784">
        <f>COUNTIF($A5784:$G5784,D5784)</f>
        <v>3</v>
      </c>
      <c r="L5784">
        <f>COUNTIF($A5784:$G5784,E5784)</f>
        <v>3</v>
      </c>
      <c r="M5784">
        <f>COUNTIF($A5784:$G5784,F5784)</f>
        <v>3</v>
      </c>
      <c r="N5784">
        <f>COUNTIF($A5784:$G5784,G5784)</f>
        <v>3</v>
      </c>
      <c r="O5784" s="1">
        <f>IF(H5784+I5784+J5784+K5784+L5784+M5784+N5784=19,1,)</f>
        <v>1</v>
      </c>
      <c r="P5784">
        <f>IFERROR(AVERAGEIF(H5784:N5784,3,A5784:G5784),)</f>
        <v>61</v>
      </c>
    </row>
    <row r="5785" ht="12.800000000000001">
      <c r="A5785">
        <v>39</v>
      </c>
      <c r="B5785">
        <v>34</v>
      </c>
      <c r="C5785">
        <v>39</v>
      </c>
      <c r="D5785">
        <v>34</v>
      </c>
      <c r="E5785">
        <v>94</v>
      </c>
      <c r="F5785">
        <v>39</v>
      </c>
      <c r="G5785">
        <v>34</v>
      </c>
      <c r="H5785">
        <f>COUNTIF($A5785:$G5785,A5785)</f>
        <v>3</v>
      </c>
      <c r="I5785">
        <f>COUNTIF($A5785:$G5785,B5785)</f>
        <v>3</v>
      </c>
      <c r="J5785">
        <f>COUNTIF($A5785:$G5785,C5785)</f>
        <v>3</v>
      </c>
      <c r="K5785">
        <f>COUNTIF($A5785:$G5785,D5785)</f>
        <v>3</v>
      </c>
      <c r="L5785">
        <f>COUNTIF($A5785:$G5785,E5785)</f>
        <v>1</v>
      </c>
      <c r="M5785">
        <f>COUNTIF($A5785:$G5785,F5785)</f>
        <v>3</v>
      </c>
      <c r="N5785">
        <f>COUNTIF($A5785:$G5785,G5785)</f>
        <v>3</v>
      </c>
      <c r="O5785" s="1">
        <f>IF(H5785+I5785+J5785+K5785+L5785+M5785+N5785=19,1,)</f>
        <v>1</v>
      </c>
      <c r="P5785">
        <f>IFERROR(AVERAGEIF(H5785:N5785,3,A5785:G5785),)</f>
        <v>36.5</v>
      </c>
    </row>
    <row r="5786" ht="12.800000000000001">
      <c r="A5786">
        <v>21</v>
      </c>
      <c r="B5786">
        <v>19</v>
      </c>
      <c r="C5786">
        <v>4</v>
      </c>
      <c r="D5786">
        <v>2</v>
      </c>
      <c r="E5786">
        <v>4</v>
      </c>
      <c r="F5786">
        <v>97</v>
      </c>
      <c r="G5786">
        <v>89</v>
      </c>
      <c r="H5786">
        <f>COUNTIF($A5786:$G5786,A5786)</f>
        <v>1</v>
      </c>
      <c r="I5786">
        <f>COUNTIF($A5786:$G5786,B5786)</f>
        <v>1</v>
      </c>
      <c r="J5786">
        <f>COUNTIF($A5786:$G5786,C5786)</f>
        <v>2</v>
      </c>
      <c r="K5786">
        <f>COUNTIF($A5786:$G5786,D5786)</f>
        <v>1</v>
      </c>
      <c r="L5786">
        <f>COUNTIF($A5786:$G5786,E5786)</f>
        <v>2</v>
      </c>
      <c r="M5786">
        <f>COUNTIF($A5786:$G5786,F5786)</f>
        <v>1</v>
      </c>
      <c r="N5786">
        <f>COUNTIF($A5786:$G5786,G5786)</f>
        <v>1</v>
      </c>
      <c r="O5786" s="1">
        <f>IF(H5786+I5786+J5786+K5786+L5786+M5786+N5786=19,1,)</f>
        <v>0</v>
      </c>
      <c r="P5786">
        <f>IFERROR(AVERAGEIF(H5786:N5786,3,A5786:G5786),)</f>
        <v>0</v>
      </c>
    </row>
    <row r="5787" ht="12.800000000000001">
      <c r="A5787">
        <v>27</v>
      </c>
      <c r="B5787">
        <v>13</v>
      </c>
      <c r="C5787">
        <v>13</v>
      </c>
      <c r="D5787">
        <v>27</v>
      </c>
      <c r="E5787">
        <v>27</v>
      </c>
      <c r="F5787">
        <v>62</v>
      </c>
      <c r="G5787">
        <v>13</v>
      </c>
      <c r="H5787">
        <f>COUNTIF($A5787:$G5787,A5787)</f>
        <v>3</v>
      </c>
      <c r="I5787">
        <f>COUNTIF($A5787:$G5787,B5787)</f>
        <v>3</v>
      </c>
      <c r="J5787">
        <f>COUNTIF($A5787:$G5787,C5787)</f>
        <v>3</v>
      </c>
      <c r="K5787">
        <f>COUNTIF($A5787:$G5787,D5787)</f>
        <v>3</v>
      </c>
      <c r="L5787">
        <f>COUNTIF($A5787:$G5787,E5787)</f>
        <v>3</v>
      </c>
      <c r="M5787">
        <f>COUNTIF($A5787:$G5787,F5787)</f>
        <v>1</v>
      </c>
      <c r="N5787">
        <f>COUNTIF($A5787:$G5787,G5787)</f>
        <v>3</v>
      </c>
      <c r="O5787" s="1">
        <f>IF(H5787+I5787+J5787+K5787+L5787+M5787+N5787=19,1,)</f>
        <v>1</v>
      </c>
      <c r="P5787">
        <f>IFERROR(AVERAGEIF(H5787:N5787,3,A5787:G5787),)</f>
        <v>20</v>
      </c>
    </row>
    <row r="5788" ht="12.800000000000001">
      <c r="A5788">
        <v>18</v>
      </c>
      <c r="B5788">
        <v>65</v>
      </c>
      <c r="C5788">
        <v>9</v>
      </c>
      <c r="D5788">
        <v>50</v>
      </c>
      <c r="E5788">
        <v>99</v>
      </c>
      <c r="F5788">
        <v>58</v>
      </c>
      <c r="G5788">
        <v>62</v>
      </c>
      <c r="H5788">
        <f>COUNTIF($A5788:$G5788,A5788)</f>
        <v>1</v>
      </c>
      <c r="I5788">
        <f>COUNTIF($A5788:$G5788,B5788)</f>
        <v>1</v>
      </c>
      <c r="J5788">
        <f>COUNTIF($A5788:$G5788,C5788)</f>
        <v>1</v>
      </c>
      <c r="K5788">
        <f>COUNTIF($A5788:$G5788,D5788)</f>
        <v>1</v>
      </c>
      <c r="L5788">
        <f>COUNTIF($A5788:$G5788,E5788)</f>
        <v>1</v>
      </c>
      <c r="M5788">
        <f>COUNTIF($A5788:$G5788,F5788)</f>
        <v>1</v>
      </c>
      <c r="N5788">
        <f>COUNTIF($A5788:$G5788,G5788)</f>
        <v>1</v>
      </c>
      <c r="O5788" s="1">
        <f>IF(H5788+I5788+J5788+K5788+L5788+M5788+N5788=19,1,)</f>
        <v>0</v>
      </c>
      <c r="P5788">
        <f>IFERROR(AVERAGEIF(H5788:N5788,3,A5788:G5788),)</f>
        <v>0</v>
      </c>
    </row>
    <row r="5789" ht="12.800000000000001">
      <c r="A5789">
        <v>84</v>
      </c>
      <c r="B5789">
        <v>39</v>
      </c>
      <c r="C5789">
        <v>22</v>
      </c>
      <c r="D5789">
        <v>16</v>
      </c>
      <c r="E5789">
        <v>86</v>
      </c>
      <c r="F5789">
        <v>97</v>
      </c>
      <c r="G5789">
        <v>76</v>
      </c>
      <c r="H5789">
        <f>COUNTIF($A5789:$G5789,A5789)</f>
        <v>1</v>
      </c>
      <c r="I5789">
        <f>COUNTIF($A5789:$G5789,B5789)</f>
        <v>1</v>
      </c>
      <c r="J5789">
        <f>COUNTIF($A5789:$G5789,C5789)</f>
        <v>1</v>
      </c>
      <c r="K5789">
        <f>COUNTIF($A5789:$G5789,D5789)</f>
        <v>1</v>
      </c>
      <c r="L5789">
        <f>COUNTIF($A5789:$G5789,E5789)</f>
        <v>1</v>
      </c>
      <c r="M5789">
        <f>COUNTIF($A5789:$G5789,F5789)</f>
        <v>1</v>
      </c>
      <c r="N5789">
        <f>COUNTIF($A5789:$G5789,G5789)</f>
        <v>1</v>
      </c>
      <c r="O5789" s="1">
        <f>IF(H5789+I5789+J5789+K5789+L5789+M5789+N5789=19,1,)</f>
        <v>0</v>
      </c>
      <c r="P5789">
        <f>IFERROR(AVERAGEIF(H5789:N5789,3,A5789:G5789),)</f>
        <v>0</v>
      </c>
    </row>
    <row r="5790" ht="12.800000000000001">
      <c r="A5790">
        <v>14</v>
      </c>
      <c r="B5790">
        <v>70</v>
      </c>
      <c r="C5790">
        <v>18</v>
      </c>
      <c r="D5790">
        <v>54</v>
      </c>
      <c r="E5790">
        <v>54</v>
      </c>
      <c r="F5790">
        <v>20</v>
      </c>
      <c r="G5790">
        <v>79</v>
      </c>
      <c r="H5790">
        <f>COUNTIF($A5790:$G5790,A5790)</f>
        <v>1</v>
      </c>
      <c r="I5790">
        <f>COUNTIF($A5790:$G5790,B5790)</f>
        <v>1</v>
      </c>
      <c r="J5790">
        <f>COUNTIF($A5790:$G5790,C5790)</f>
        <v>1</v>
      </c>
      <c r="K5790">
        <f>COUNTIF($A5790:$G5790,D5790)</f>
        <v>2</v>
      </c>
      <c r="L5790">
        <f>COUNTIF($A5790:$G5790,E5790)</f>
        <v>2</v>
      </c>
      <c r="M5790">
        <f>COUNTIF($A5790:$G5790,F5790)</f>
        <v>1</v>
      </c>
      <c r="N5790">
        <f>COUNTIF($A5790:$G5790,G5790)</f>
        <v>1</v>
      </c>
      <c r="O5790" s="1">
        <f>IF(H5790+I5790+J5790+K5790+L5790+M5790+N5790=19,1,)</f>
        <v>0</v>
      </c>
      <c r="P5790">
        <f>IFERROR(AVERAGEIF(H5790:N5790,3,A5790:G5790),)</f>
        <v>0</v>
      </c>
    </row>
    <row r="5791" ht="12.800000000000001">
      <c r="A5791">
        <v>44</v>
      </c>
      <c r="B5791">
        <v>53</v>
      </c>
      <c r="C5791">
        <v>20</v>
      </c>
      <c r="D5791">
        <v>20</v>
      </c>
      <c r="E5791">
        <v>20</v>
      </c>
      <c r="F5791">
        <v>53</v>
      </c>
      <c r="G5791">
        <v>53</v>
      </c>
      <c r="H5791">
        <f>COUNTIF($A5791:$G5791,A5791)</f>
        <v>1</v>
      </c>
      <c r="I5791">
        <f>COUNTIF($A5791:$G5791,B5791)</f>
        <v>3</v>
      </c>
      <c r="J5791">
        <f>COUNTIF($A5791:$G5791,C5791)</f>
        <v>3</v>
      </c>
      <c r="K5791">
        <f>COUNTIF($A5791:$G5791,D5791)</f>
        <v>3</v>
      </c>
      <c r="L5791">
        <f>COUNTIF($A5791:$G5791,E5791)</f>
        <v>3</v>
      </c>
      <c r="M5791">
        <f>COUNTIF($A5791:$G5791,F5791)</f>
        <v>3</v>
      </c>
      <c r="N5791">
        <f>COUNTIF($A5791:$G5791,G5791)</f>
        <v>3</v>
      </c>
      <c r="O5791" s="1">
        <f>IF(H5791+I5791+J5791+K5791+L5791+M5791+N5791=19,1,)</f>
        <v>1</v>
      </c>
      <c r="P5791">
        <f>IFERROR(AVERAGEIF(H5791:N5791,3,A5791:G5791),)</f>
        <v>36.5</v>
      </c>
    </row>
    <row r="5792" ht="12.800000000000001">
      <c r="A5792">
        <v>94</v>
      </c>
      <c r="B5792">
        <v>22</v>
      </c>
      <c r="C5792">
        <v>94</v>
      </c>
      <c r="D5792">
        <v>81</v>
      </c>
      <c r="E5792">
        <v>66</v>
      </c>
      <c r="F5792">
        <v>93</v>
      </c>
      <c r="G5792">
        <v>98</v>
      </c>
      <c r="H5792">
        <f>COUNTIF($A5792:$G5792,A5792)</f>
        <v>2</v>
      </c>
      <c r="I5792">
        <f>COUNTIF($A5792:$G5792,B5792)</f>
        <v>1</v>
      </c>
      <c r="J5792">
        <f>COUNTIF($A5792:$G5792,C5792)</f>
        <v>2</v>
      </c>
      <c r="K5792">
        <f>COUNTIF($A5792:$G5792,D5792)</f>
        <v>1</v>
      </c>
      <c r="L5792">
        <f>COUNTIF($A5792:$G5792,E5792)</f>
        <v>1</v>
      </c>
      <c r="M5792">
        <f>COUNTIF($A5792:$G5792,F5792)</f>
        <v>1</v>
      </c>
      <c r="N5792">
        <f>COUNTIF($A5792:$G5792,G5792)</f>
        <v>1</v>
      </c>
      <c r="O5792" s="1">
        <f>IF(H5792+I5792+J5792+K5792+L5792+M5792+N5792=19,1,)</f>
        <v>0</v>
      </c>
      <c r="P5792">
        <f>IFERROR(AVERAGEIF(H5792:N5792,3,A5792:G5792),)</f>
        <v>0</v>
      </c>
    </row>
    <row r="5793" ht="12.800000000000001">
      <c r="A5793">
        <v>99</v>
      </c>
      <c r="B5793">
        <v>52</v>
      </c>
      <c r="C5793">
        <v>72</v>
      </c>
      <c r="D5793">
        <v>72</v>
      </c>
      <c r="E5793">
        <v>52</v>
      </c>
      <c r="F5793">
        <v>52</v>
      </c>
      <c r="G5793">
        <v>72</v>
      </c>
      <c r="H5793">
        <f>COUNTIF($A5793:$G5793,A5793)</f>
        <v>1</v>
      </c>
      <c r="I5793">
        <f>COUNTIF($A5793:$G5793,B5793)</f>
        <v>3</v>
      </c>
      <c r="J5793">
        <f>COUNTIF($A5793:$G5793,C5793)</f>
        <v>3</v>
      </c>
      <c r="K5793">
        <f>COUNTIF($A5793:$G5793,D5793)</f>
        <v>3</v>
      </c>
      <c r="L5793">
        <f>COUNTIF($A5793:$G5793,E5793)</f>
        <v>3</v>
      </c>
      <c r="M5793">
        <f>COUNTIF($A5793:$G5793,F5793)</f>
        <v>3</v>
      </c>
      <c r="N5793">
        <f>COUNTIF($A5793:$G5793,G5793)</f>
        <v>3</v>
      </c>
      <c r="O5793" s="1">
        <f>IF(H5793+I5793+J5793+K5793+L5793+M5793+N5793=19,1,)</f>
        <v>1</v>
      </c>
      <c r="P5793">
        <f>IFERROR(AVERAGEIF(H5793:N5793,3,A5793:G5793),)</f>
        <v>62</v>
      </c>
    </row>
    <row r="5794" ht="12.800000000000001">
      <c r="A5794">
        <v>15</v>
      </c>
      <c r="B5794">
        <v>89</v>
      </c>
      <c r="C5794">
        <v>39</v>
      </c>
      <c r="D5794">
        <v>51</v>
      </c>
      <c r="E5794">
        <v>22</v>
      </c>
      <c r="F5794">
        <v>30</v>
      </c>
      <c r="G5794">
        <v>19</v>
      </c>
      <c r="H5794">
        <f>COUNTIF($A5794:$G5794,A5794)</f>
        <v>1</v>
      </c>
      <c r="I5794">
        <f>COUNTIF($A5794:$G5794,B5794)</f>
        <v>1</v>
      </c>
      <c r="J5794">
        <f>COUNTIF($A5794:$G5794,C5794)</f>
        <v>1</v>
      </c>
      <c r="K5794">
        <f>COUNTIF($A5794:$G5794,D5794)</f>
        <v>1</v>
      </c>
      <c r="L5794">
        <f>COUNTIF($A5794:$G5794,E5794)</f>
        <v>1</v>
      </c>
      <c r="M5794">
        <f>COUNTIF($A5794:$G5794,F5794)</f>
        <v>1</v>
      </c>
      <c r="N5794">
        <f>COUNTIF($A5794:$G5794,G5794)</f>
        <v>1</v>
      </c>
      <c r="O5794" s="1">
        <f>IF(H5794+I5794+J5794+K5794+L5794+M5794+N5794=19,1,)</f>
        <v>0</v>
      </c>
      <c r="P5794">
        <f>IFERROR(AVERAGEIF(H5794:N5794,3,A5794:G5794),)</f>
        <v>0</v>
      </c>
    </row>
    <row r="5795" ht="12.800000000000001">
      <c r="A5795">
        <v>78</v>
      </c>
      <c r="B5795">
        <v>69</v>
      </c>
      <c r="C5795">
        <v>69</v>
      </c>
      <c r="D5795">
        <v>80</v>
      </c>
      <c r="E5795">
        <v>78</v>
      </c>
      <c r="F5795">
        <v>78</v>
      </c>
      <c r="G5795">
        <v>69</v>
      </c>
      <c r="H5795">
        <f>COUNTIF($A5795:$G5795,A5795)</f>
        <v>3</v>
      </c>
      <c r="I5795">
        <f>COUNTIF($A5795:$G5795,B5795)</f>
        <v>3</v>
      </c>
      <c r="J5795">
        <f>COUNTIF($A5795:$G5795,C5795)</f>
        <v>3</v>
      </c>
      <c r="K5795">
        <f>COUNTIF($A5795:$G5795,D5795)</f>
        <v>1</v>
      </c>
      <c r="L5795">
        <f>COUNTIF($A5795:$G5795,E5795)</f>
        <v>3</v>
      </c>
      <c r="M5795">
        <f>COUNTIF($A5795:$G5795,F5795)</f>
        <v>3</v>
      </c>
      <c r="N5795">
        <f>COUNTIF($A5795:$G5795,G5795)</f>
        <v>3</v>
      </c>
      <c r="O5795" s="1">
        <f>IF(H5795+I5795+J5795+K5795+L5795+M5795+N5795=19,1,)</f>
        <v>1</v>
      </c>
      <c r="P5795">
        <f>IFERROR(AVERAGEIF(H5795:N5795,3,A5795:G5795),)</f>
        <v>73.5</v>
      </c>
    </row>
    <row r="5796" ht="12.800000000000001">
      <c r="A5796">
        <v>94</v>
      </c>
      <c r="B5796">
        <v>74</v>
      </c>
      <c r="C5796">
        <v>40</v>
      </c>
      <c r="D5796">
        <v>91</v>
      </c>
      <c r="E5796">
        <v>21</v>
      </c>
      <c r="F5796">
        <v>19</v>
      </c>
      <c r="G5796">
        <v>4</v>
      </c>
      <c r="H5796">
        <f>COUNTIF($A5796:$G5796,A5796)</f>
        <v>1</v>
      </c>
      <c r="I5796">
        <f>COUNTIF($A5796:$G5796,B5796)</f>
        <v>1</v>
      </c>
      <c r="J5796">
        <f>COUNTIF($A5796:$G5796,C5796)</f>
        <v>1</v>
      </c>
      <c r="K5796">
        <f>COUNTIF($A5796:$G5796,D5796)</f>
        <v>1</v>
      </c>
      <c r="L5796">
        <f>COUNTIF($A5796:$G5796,E5796)</f>
        <v>1</v>
      </c>
      <c r="M5796">
        <f>COUNTIF($A5796:$G5796,F5796)</f>
        <v>1</v>
      </c>
      <c r="N5796">
        <f>COUNTIF($A5796:$G5796,G5796)</f>
        <v>1</v>
      </c>
      <c r="O5796" s="1">
        <f>IF(H5796+I5796+J5796+K5796+L5796+M5796+N5796=19,1,)</f>
        <v>0</v>
      </c>
      <c r="P5796">
        <f>IFERROR(AVERAGEIF(H5796:N5796,3,A5796:G5796),)</f>
        <v>0</v>
      </c>
    </row>
    <row r="5797" ht="12.800000000000001">
      <c r="A5797">
        <v>35</v>
      </c>
      <c r="B5797">
        <v>49</v>
      </c>
      <c r="C5797">
        <v>81</v>
      </c>
      <c r="D5797">
        <v>86</v>
      </c>
      <c r="E5797">
        <v>65</v>
      </c>
      <c r="F5797">
        <v>9</v>
      </c>
      <c r="G5797">
        <v>15</v>
      </c>
      <c r="H5797">
        <f>COUNTIF($A5797:$G5797,A5797)</f>
        <v>1</v>
      </c>
      <c r="I5797">
        <f>COUNTIF($A5797:$G5797,B5797)</f>
        <v>1</v>
      </c>
      <c r="J5797">
        <f>COUNTIF($A5797:$G5797,C5797)</f>
        <v>1</v>
      </c>
      <c r="K5797">
        <f>COUNTIF($A5797:$G5797,D5797)</f>
        <v>1</v>
      </c>
      <c r="L5797">
        <f>COUNTIF($A5797:$G5797,E5797)</f>
        <v>1</v>
      </c>
      <c r="M5797">
        <f>COUNTIF($A5797:$G5797,F5797)</f>
        <v>1</v>
      </c>
      <c r="N5797">
        <f>COUNTIF($A5797:$G5797,G5797)</f>
        <v>1</v>
      </c>
      <c r="O5797" s="1">
        <f>IF(H5797+I5797+J5797+K5797+L5797+M5797+N5797=19,1,)</f>
        <v>0</v>
      </c>
      <c r="P5797">
        <f>IFERROR(AVERAGEIF(H5797:N5797,3,A5797:G5797),)</f>
        <v>0</v>
      </c>
    </row>
    <row r="5798" ht="12.800000000000001">
      <c r="A5798">
        <v>90</v>
      </c>
      <c r="B5798">
        <v>17</v>
      </c>
      <c r="C5798">
        <v>83</v>
      </c>
      <c r="D5798">
        <v>76</v>
      </c>
      <c r="E5798">
        <v>76</v>
      </c>
      <c r="F5798">
        <v>70</v>
      </c>
      <c r="G5798">
        <v>64</v>
      </c>
      <c r="H5798">
        <f>COUNTIF($A5798:$G5798,A5798)</f>
        <v>1</v>
      </c>
      <c r="I5798">
        <f>COUNTIF($A5798:$G5798,B5798)</f>
        <v>1</v>
      </c>
      <c r="J5798">
        <f>COUNTIF($A5798:$G5798,C5798)</f>
        <v>1</v>
      </c>
      <c r="K5798">
        <f>COUNTIF($A5798:$G5798,D5798)</f>
        <v>2</v>
      </c>
      <c r="L5798">
        <f>COUNTIF($A5798:$G5798,E5798)</f>
        <v>2</v>
      </c>
      <c r="M5798">
        <f>COUNTIF($A5798:$G5798,F5798)</f>
        <v>1</v>
      </c>
      <c r="N5798">
        <f>COUNTIF($A5798:$G5798,G5798)</f>
        <v>1</v>
      </c>
      <c r="O5798" s="1">
        <f>IF(H5798+I5798+J5798+K5798+L5798+M5798+N5798=19,1,)</f>
        <v>0</v>
      </c>
      <c r="P5798">
        <f>IFERROR(AVERAGEIF(H5798:N5798,3,A5798:G5798),)</f>
        <v>0</v>
      </c>
    </row>
    <row r="5799" ht="12.800000000000001">
      <c r="A5799">
        <v>55</v>
      </c>
      <c r="B5799">
        <v>86</v>
      </c>
      <c r="C5799">
        <v>86</v>
      </c>
      <c r="D5799">
        <v>46</v>
      </c>
      <c r="E5799">
        <v>46</v>
      </c>
      <c r="F5799">
        <v>86</v>
      </c>
      <c r="G5799">
        <v>46</v>
      </c>
      <c r="H5799">
        <f>COUNTIF($A5799:$G5799,A5799)</f>
        <v>1</v>
      </c>
      <c r="I5799">
        <f>COUNTIF($A5799:$G5799,B5799)</f>
        <v>3</v>
      </c>
      <c r="J5799">
        <f>COUNTIF($A5799:$G5799,C5799)</f>
        <v>3</v>
      </c>
      <c r="K5799">
        <f>COUNTIF($A5799:$G5799,D5799)</f>
        <v>3</v>
      </c>
      <c r="L5799">
        <f>COUNTIF($A5799:$G5799,E5799)</f>
        <v>3</v>
      </c>
      <c r="M5799">
        <f>COUNTIF($A5799:$G5799,F5799)</f>
        <v>3</v>
      </c>
      <c r="N5799">
        <f>COUNTIF($A5799:$G5799,G5799)</f>
        <v>3</v>
      </c>
      <c r="O5799" s="1">
        <f>IF(H5799+I5799+J5799+K5799+L5799+M5799+N5799=19,1,)</f>
        <v>1</v>
      </c>
      <c r="P5799">
        <f>IFERROR(AVERAGEIF(H5799:N5799,3,A5799:G5799),)</f>
        <v>66</v>
      </c>
    </row>
    <row r="5800" ht="12.800000000000001">
      <c r="A5800">
        <v>71</v>
      </c>
      <c r="B5800">
        <v>49</v>
      </c>
      <c r="C5800">
        <v>49</v>
      </c>
      <c r="D5800">
        <v>49</v>
      </c>
      <c r="E5800">
        <v>71</v>
      </c>
      <c r="F5800">
        <v>71</v>
      </c>
      <c r="G5800">
        <v>59</v>
      </c>
      <c r="H5800">
        <f>COUNTIF($A5800:$G5800,A5800)</f>
        <v>3</v>
      </c>
      <c r="I5800">
        <f>COUNTIF($A5800:$G5800,B5800)</f>
        <v>3</v>
      </c>
      <c r="J5800">
        <f>COUNTIF($A5800:$G5800,C5800)</f>
        <v>3</v>
      </c>
      <c r="K5800">
        <f>COUNTIF($A5800:$G5800,D5800)</f>
        <v>3</v>
      </c>
      <c r="L5800">
        <f>COUNTIF($A5800:$G5800,E5800)</f>
        <v>3</v>
      </c>
      <c r="M5800">
        <f>COUNTIF($A5800:$G5800,F5800)</f>
        <v>3</v>
      </c>
      <c r="N5800">
        <f>COUNTIF($A5800:$G5800,G5800)</f>
        <v>1</v>
      </c>
      <c r="O5800" s="1">
        <f>IF(H5800+I5800+J5800+K5800+L5800+M5800+N5800=19,1,)</f>
        <v>1</v>
      </c>
      <c r="P5800">
        <f>IFERROR(AVERAGEIF(H5800:N5800,3,A5800:G5800),)</f>
        <v>60</v>
      </c>
    </row>
    <row r="5801" ht="12.800000000000001">
      <c r="A5801">
        <v>6</v>
      </c>
      <c r="B5801">
        <v>18</v>
      </c>
      <c r="C5801">
        <v>18</v>
      </c>
      <c r="D5801">
        <v>51</v>
      </c>
      <c r="E5801">
        <v>18</v>
      </c>
      <c r="F5801">
        <v>51</v>
      </c>
      <c r="G5801">
        <v>51</v>
      </c>
      <c r="H5801">
        <f>COUNTIF($A5801:$G5801,A5801)</f>
        <v>1</v>
      </c>
      <c r="I5801">
        <f>COUNTIF($A5801:$G5801,B5801)</f>
        <v>3</v>
      </c>
      <c r="J5801">
        <f>COUNTIF($A5801:$G5801,C5801)</f>
        <v>3</v>
      </c>
      <c r="K5801">
        <f>COUNTIF($A5801:$G5801,D5801)</f>
        <v>3</v>
      </c>
      <c r="L5801">
        <f>COUNTIF($A5801:$G5801,E5801)</f>
        <v>3</v>
      </c>
      <c r="M5801">
        <f>COUNTIF($A5801:$G5801,F5801)</f>
        <v>3</v>
      </c>
      <c r="N5801">
        <f>COUNTIF($A5801:$G5801,G5801)</f>
        <v>3</v>
      </c>
      <c r="O5801" s="1">
        <f>IF(H5801+I5801+J5801+K5801+L5801+M5801+N5801=19,1,)</f>
        <v>1</v>
      </c>
      <c r="P5801">
        <f>IFERROR(AVERAGEIF(H5801:N5801,3,A5801:G5801),)</f>
        <v>34.5</v>
      </c>
    </row>
    <row r="5802" ht="12.800000000000001">
      <c r="A5802">
        <v>54</v>
      </c>
      <c r="B5802">
        <v>48</v>
      </c>
      <c r="C5802">
        <v>49</v>
      </c>
      <c r="D5802">
        <v>32</v>
      </c>
      <c r="E5802">
        <v>40</v>
      </c>
      <c r="F5802">
        <v>80</v>
      </c>
      <c r="G5802">
        <v>76</v>
      </c>
      <c r="H5802">
        <f>COUNTIF($A5802:$G5802,A5802)</f>
        <v>1</v>
      </c>
      <c r="I5802">
        <f>COUNTIF($A5802:$G5802,B5802)</f>
        <v>1</v>
      </c>
      <c r="J5802">
        <f>COUNTIF($A5802:$G5802,C5802)</f>
        <v>1</v>
      </c>
      <c r="K5802">
        <f>COUNTIF($A5802:$G5802,D5802)</f>
        <v>1</v>
      </c>
      <c r="L5802">
        <f>COUNTIF($A5802:$G5802,E5802)</f>
        <v>1</v>
      </c>
      <c r="M5802">
        <f>COUNTIF($A5802:$G5802,F5802)</f>
        <v>1</v>
      </c>
      <c r="N5802">
        <f>COUNTIF($A5802:$G5802,G5802)</f>
        <v>1</v>
      </c>
      <c r="O5802" s="1">
        <f>IF(H5802+I5802+J5802+K5802+L5802+M5802+N5802=19,1,)</f>
        <v>0</v>
      </c>
      <c r="P5802">
        <f>IFERROR(AVERAGEIF(H5802:N5802,3,A5802:G5802),)</f>
        <v>0</v>
      </c>
    </row>
    <row r="5803" ht="12.800000000000001">
      <c r="A5803">
        <v>88</v>
      </c>
      <c r="B5803">
        <v>59</v>
      </c>
      <c r="C5803">
        <v>92</v>
      </c>
      <c r="D5803">
        <v>26</v>
      </c>
      <c r="E5803">
        <v>39</v>
      </c>
      <c r="F5803">
        <v>35</v>
      </c>
      <c r="G5803">
        <v>17</v>
      </c>
      <c r="H5803">
        <f>COUNTIF($A5803:$G5803,A5803)</f>
        <v>1</v>
      </c>
      <c r="I5803">
        <f>COUNTIF($A5803:$G5803,B5803)</f>
        <v>1</v>
      </c>
      <c r="J5803">
        <f>COUNTIF($A5803:$G5803,C5803)</f>
        <v>1</v>
      </c>
      <c r="K5803">
        <f>COUNTIF($A5803:$G5803,D5803)</f>
        <v>1</v>
      </c>
      <c r="L5803">
        <f>COUNTIF($A5803:$G5803,E5803)</f>
        <v>1</v>
      </c>
      <c r="M5803">
        <f>COUNTIF($A5803:$G5803,F5803)</f>
        <v>1</v>
      </c>
      <c r="N5803">
        <f>COUNTIF($A5803:$G5803,G5803)</f>
        <v>1</v>
      </c>
      <c r="O5803" s="1">
        <f>IF(H5803+I5803+J5803+K5803+L5803+M5803+N5803=19,1,)</f>
        <v>0</v>
      </c>
      <c r="P5803">
        <f>IFERROR(AVERAGEIF(H5803:N5803,3,A5803:G5803),)</f>
        <v>0</v>
      </c>
    </row>
    <row r="5804" ht="12.800000000000001">
      <c r="A5804">
        <v>73</v>
      </c>
      <c r="B5804">
        <v>17</v>
      </c>
      <c r="C5804">
        <v>6</v>
      </c>
      <c r="D5804">
        <v>52</v>
      </c>
      <c r="E5804">
        <v>71</v>
      </c>
      <c r="F5804">
        <v>6</v>
      </c>
      <c r="G5804">
        <v>6</v>
      </c>
      <c r="H5804">
        <f>COUNTIF($A5804:$G5804,A5804)</f>
        <v>1</v>
      </c>
      <c r="I5804">
        <f>COUNTIF($A5804:$G5804,B5804)</f>
        <v>1</v>
      </c>
      <c r="J5804">
        <f>COUNTIF($A5804:$G5804,C5804)</f>
        <v>3</v>
      </c>
      <c r="K5804">
        <f>COUNTIF($A5804:$G5804,D5804)</f>
        <v>1</v>
      </c>
      <c r="L5804">
        <f>COUNTIF($A5804:$G5804,E5804)</f>
        <v>1</v>
      </c>
      <c r="M5804">
        <f>COUNTIF($A5804:$G5804,F5804)</f>
        <v>3</v>
      </c>
      <c r="N5804">
        <f>COUNTIF($A5804:$G5804,G5804)</f>
        <v>3</v>
      </c>
      <c r="O5804" s="1">
        <f>IF(H5804+I5804+J5804+K5804+L5804+M5804+N5804=19,1,)</f>
        <v>0</v>
      </c>
      <c r="P5804">
        <f>IFERROR(AVERAGEIF(H5804:N5804,3,A5804:G5804),)</f>
        <v>6</v>
      </c>
    </row>
    <row r="5805" ht="12.800000000000001">
      <c r="A5805">
        <v>59</v>
      </c>
      <c r="B5805">
        <v>37</v>
      </c>
      <c r="C5805">
        <v>97</v>
      </c>
      <c r="D5805">
        <v>42</v>
      </c>
      <c r="E5805">
        <v>41</v>
      </c>
      <c r="F5805">
        <v>89</v>
      </c>
      <c r="G5805">
        <v>27</v>
      </c>
      <c r="H5805">
        <f>COUNTIF($A5805:$G5805,A5805)</f>
        <v>1</v>
      </c>
      <c r="I5805">
        <f>COUNTIF($A5805:$G5805,B5805)</f>
        <v>1</v>
      </c>
      <c r="J5805">
        <f>COUNTIF($A5805:$G5805,C5805)</f>
        <v>1</v>
      </c>
      <c r="K5805">
        <f>COUNTIF($A5805:$G5805,D5805)</f>
        <v>1</v>
      </c>
      <c r="L5805">
        <f>COUNTIF($A5805:$G5805,E5805)</f>
        <v>1</v>
      </c>
      <c r="M5805">
        <f>COUNTIF($A5805:$G5805,F5805)</f>
        <v>1</v>
      </c>
      <c r="N5805">
        <f>COUNTIF($A5805:$G5805,G5805)</f>
        <v>1</v>
      </c>
      <c r="O5805" s="1">
        <f>IF(H5805+I5805+J5805+K5805+L5805+M5805+N5805=19,1,)</f>
        <v>0</v>
      </c>
      <c r="P5805">
        <f>IFERROR(AVERAGEIF(H5805:N5805,3,A5805:G5805),)</f>
        <v>0</v>
      </c>
    </row>
    <row r="5806" ht="12.800000000000001">
      <c r="A5806">
        <v>69</v>
      </c>
      <c r="B5806">
        <v>69</v>
      </c>
      <c r="C5806">
        <v>69</v>
      </c>
      <c r="D5806">
        <v>43</v>
      </c>
      <c r="E5806">
        <v>54</v>
      </c>
      <c r="F5806">
        <v>54</v>
      </c>
      <c r="G5806">
        <v>54</v>
      </c>
      <c r="H5806">
        <f>COUNTIF($A5806:$G5806,A5806)</f>
        <v>3</v>
      </c>
      <c r="I5806">
        <f>COUNTIF($A5806:$G5806,B5806)</f>
        <v>3</v>
      </c>
      <c r="J5806">
        <f>COUNTIF($A5806:$G5806,C5806)</f>
        <v>3</v>
      </c>
      <c r="K5806">
        <f>COUNTIF($A5806:$G5806,D5806)</f>
        <v>1</v>
      </c>
      <c r="L5806">
        <f>COUNTIF($A5806:$G5806,E5806)</f>
        <v>3</v>
      </c>
      <c r="M5806">
        <f>COUNTIF($A5806:$G5806,F5806)</f>
        <v>3</v>
      </c>
      <c r="N5806">
        <f>COUNTIF($A5806:$G5806,G5806)</f>
        <v>3</v>
      </c>
      <c r="O5806" s="1">
        <f>IF(H5806+I5806+J5806+K5806+L5806+M5806+N5806=19,1,)</f>
        <v>1</v>
      </c>
      <c r="P5806">
        <f>IFERROR(AVERAGEIF(H5806:N5806,3,A5806:G5806),)</f>
        <v>61.5</v>
      </c>
    </row>
    <row r="5807" ht="12.800000000000001">
      <c r="A5807">
        <v>57</v>
      </c>
      <c r="B5807">
        <v>97</v>
      </c>
      <c r="C5807">
        <v>56</v>
      </c>
      <c r="D5807">
        <v>90</v>
      </c>
      <c r="E5807">
        <v>68</v>
      </c>
      <c r="F5807">
        <v>68</v>
      </c>
      <c r="G5807">
        <v>64</v>
      </c>
      <c r="H5807">
        <f>COUNTIF($A5807:$G5807,A5807)</f>
        <v>1</v>
      </c>
      <c r="I5807">
        <f>COUNTIF($A5807:$G5807,B5807)</f>
        <v>1</v>
      </c>
      <c r="J5807">
        <f>COUNTIF($A5807:$G5807,C5807)</f>
        <v>1</v>
      </c>
      <c r="K5807">
        <f>COUNTIF($A5807:$G5807,D5807)</f>
        <v>1</v>
      </c>
      <c r="L5807">
        <f>COUNTIF($A5807:$G5807,E5807)</f>
        <v>2</v>
      </c>
      <c r="M5807">
        <f>COUNTIF($A5807:$G5807,F5807)</f>
        <v>2</v>
      </c>
      <c r="N5807">
        <f>COUNTIF($A5807:$G5807,G5807)</f>
        <v>1</v>
      </c>
      <c r="O5807" s="1">
        <f>IF(H5807+I5807+J5807+K5807+L5807+M5807+N5807=19,1,)</f>
        <v>0</v>
      </c>
      <c r="P5807">
        <f>IFERROR(AVERAGEIF(H5807:N5807,3,A5807:G5807),)</f>
        <v>0</v>
      </c>
    </row>
    <row r="5808" ht="12.800000000000001">
      <c r="A5808">
        <v>54</v>
      </c>
      <c r="B5808">
        <v>78</v>
      </c>
      <c r="C5808">
        <v>94</v>
      </c>
      <c r="D5808">
        <v>10</v>
      </c>
      <c r="E5808">
        <v>28</v>
      </c>
      <c r="F5808">
        <v>19</v>
      </c>
      <c r="G5808">
        <v>23</v>
      </c>
      <c r="H5808">
        <f>COUNTIF($A5808:$G5808,A5808)</f>
        <v>1</v>
      </c>
      <c r="I5808">
        <f>COUNTIF($A5808:$G5808,B5808)</f>
        <v>1</v>
      </c>
      <c r="J5808">
        <f>COUNTIF($A5808:$G5808,C5808)</f>
        <v>1</v>
      </c>
      <c r="K5808">
        <f>COUNTIF($A5808:$G5808,D5808)</f>
        <v>1</v>
      </c>
      <c r="L5808">
        <f>COUNTIF($A5808:$G5808,E5808)</f>
        <v>1</v>
      </c>
      <c r="M5808">
        <f>COUNTIF($A5808:$G5808,F5808)</f>
        <v>1</v>
      </c>
      <c r="N5808">
        <f>COUNTIF($A5808:$G5808,G5808)</f>
        <v>1</v>
      </c>
      <c r="O5808" s="1">
        <f>IF(H5808+I5808+J5808+K5808+L5808+M5808+N5808=19,1,)</f>
        <v>0</v>
      </c>
      <c r="P5808">
        <f>IFERROR(AVERAGEIF(H5808:N5808,3,A5808:G5808),)</f>
        <v>0</v>
      </c>
    </row>
    <row r="5809" ht="12.800000000000001">
      <c r="A5809">
        <v>6</v>
      </c>
      <c r="B5809">
        <v>16</v>
      </c>
      <c r="C5809">
        <v>13</v>
      </c>
      <c r="D5809">
        <v>24</v>
      </c>
      <c r="E5809">
        <v>93</v>
      </c>
      <c r="F5809">
        <v>37</v>
      </c>
      <c r="G5809">
        <v>17</v>
      </c>
      <c r="H5809">
        <f>COUNTIF($A5809:$G5809,A5809)</f>
        <v>1</v>
      </c>
      <c r="I5809">
        <f>COUNTIF($A5809:$G5809,B5809)</f>
        <v>1</v>
      </c>
      <c r="J5809">
        <f>COUNTIF($A5809:$G5809,C5809)</f>
        <v>1</v>
      </c>
      <c r="K5809">
        <f>COUNTIF($A5809:$G5809,D5809)</f>
        <v>1</v>
      </c>
      <c r="L5809">
        <f>COUNTIF($A5809:$G5809,E5809)</f>
        <v>1</v>
      </c>
      <c r="M5809">
        <f>COUNTIF($A5809:$G5809,F5809)</f>
        <v>1</v>
      </c>
      <c r="N5809">
        <f>COUNTIF($A5809:$G5809,G5809)</f>
        <v>1</v>
      </c>
      <c r="O5809" s="1">
        <f>IF(H5809+I5809+J5809+K5809+L5809+M5809+N5809=19,1,)</f>
        <v>0</v>
      </c>
      <c r="P5809">
        <f>IFERROR(AVERAGEIF(H5809:N5809,3,A5809:G5809),)</f>
        <v>0</v>
      </c>
    </row>
    <row r="5810" ht="12.800000000000001">
      <c r="A5810">
        <v>9</v>
      </c>
      <c r="B5810">
        <v>10</v>
      </c>
      <c r="C5810">
        <v>3</v>
      </c>
      <c r="D5810">
        <v>83</v>
      </c>
      <c r="E5810">
        <v>87</v>
      </c>
      <c r="F5810">
        <v>87</v>
      </c>
      <c r="G5810">
        <v>3</v>
      </c>
      <c r="H5810">
        <f>COUNTIF($A5810:$G5810,A5810)</f>
        <v>1</v>
      </c>
      <c r="I5810">
        <f>COUNTIF($A5810:$G5810,B5810)</f>
        <v>1</v>
      </c>
      <c r="J5810">
        <f>COUNTIF($A5810:$G5810,C5810)</f>
        <v>2</v>
      </c>
      <c r="K5810">
        <f>COUNTIF($A5810:$G5810,D5810)</f>
        <v>1</v>
      </c>
      <c r="L5810">
        <f>COUNTIF($A5810:$G5810,E5810)</f>
        <v>2</v>
      </c>
      <c r="M5810">
        <f>COUNTIF($A5810:$G5810,F5810)</f>
        <v>2</v>
      </c>
      <c r="N5810">
        <f>COUNTIF($A5810:$G5810,G5810)</f>
        <v>2</v>
      </c>
      <c r="O5810" s="1">
        <f>IF(H5810+I5810+J5810+K5810+L5810+M5810+N5810=19,1,)</f>
        <v>0</v>
      </c>
      <c r="P5810">
        <f>IFERROR(AVERAGEIF(H5810:N5810,3,A5810:G5810),)</f>
        <v>0</v>
      </c>
    </row>
    <row r="5811" ht="12.800000000000001">
      <c r="A5811">
        <v>58</v>
      </c>
      <c r="B5811">
        <v>58</v>
      </c>
      <c r="C5811">
        <v>8</v>
      </c>
      <c r="D5811">
        <v>64</v>
      </c>
      <c r="E5811">
        <v>64</v>
      </c>
      <c r="F5811">
        <v>58</v>
      </c>
      <c r="G5811">
        <v>64</v>
      </c>
      <c r="H5811">
        <f>COUNTIF($A5811:$G5811,A5811)</f>
        <v>3</v>
      </c>
      <c r="I5811">
        <f>COUNTIF($A5811:$G5811,B5811)</f>
        <v>3</v>
      </c>
      <c r="J5811">
        <f>COUNTIF($A5811:$G5811,C5811)</f>
        <v>1</v>
      </c>
      <c r="K5811">
        <f>COUNTIF($A5811:$G5811,D5811)</f>
        <v>3</v>
      </c>
      <c r="L5811">
        <f>COUNTIF($A5811:$G5811,E5811)</f>
        <v>3</v>
      </c>
      <c r="M5811">
        <f>COUNTIF($A5811:$G5811,F5811)</f>
        <v>3</v>
      </c>
      <c r="N5811">
        <f>COUNTIF($A5811:$G5811,G5811)</f>
        <v>3</v>
      </c>
      <c r="O5811" s="1">
        <f>IF(H5811+I5811+J5811+K5811+L5811+M5811+N5811=19,1,)</f>
        <v>1</v>
      </c>
      <c r="P5811">
        <f>IFERROR(AVERAGEIF(H5811:N5811,3,A5811:G5811),)</f>
        <v>61</v>
      </c>
    </row>
    <row r="5812" ht="12.800000000000001">
      <c r="A5812">
        <v>8</v>
      </c>
      <c r="B5812">
        <v>96</v>
      </c>
      <c r="C5812">
        <v>96</v>
      </c>
      <c r="D5812">
        <v>8</v>
      </c>
      <c r="E5812">
        <v>8</v>
      </c>
      <c r="F5812">
        <v>96</v>
      </c>
      <c r="G5812">
        <v>17</v>
      </c>
      <c r="H5812">
        <f>COUNTIF($A5812:$G5812,A5812)</f>
        <v>3</v>
      </c>
      <c r="I5812">
        <f>COUNTIF($A5812:$G5812,B5812)</f>
        <v>3</v>
      </c>
      <c r="J5812">
        <f>COUNTIF($A5812:$G5812,C5812)</f>
        <v>3</v>
      </c>
      <c r="K5812">
        <f>COUNTIF($A5812:$G5812,D5812)</f>
        <v>3</v>
      </c>
      <c r="L5812">
        <f>COUNTIF($A5812:$G5812,E5812)</f>
        <v>3</v>
      </c>
      <c r="M5812">
        <f>COUNTIF($A5812:$G5812,F5812)</f>
        <v>3</v>
      </c>
      <c r="N5812">
        <f>COUNTIF($A5812:$G5812,G5812)</f>
        <v>1</v>
      </c>
      <c r="O5812" s="1">
        <f>IF(H5812+I5812+J5812+K5812+L5812+M5812+N5812=19,1,)</f>
        <v>1</v>
      </c>
      <c r="P5812">
        <f>IFERROR(AVERAGEIF(H5812:N5812,3,A5812:G5812),)</f>
        <v>52</v>
      </c>
    </row>
    <row r="5813" ht="12.800000000000001">
      <c r="A5813">
        <v>37</v>
      </c>
      <c r="B5813">
        <v>58</v>
      </c>
      <c r="C5813">
        <v>16</v>
      </c>
      <c r="D5813">
        <v>38</v>
      </c>
      <c r="E5813">
        <v>92</v>
      </c>
      <c r="F5813">
        <v>20</v>
      </c>
      <c r="G5813">
        <v>26</v>
      </c>
      <c r="H5813">
        <f>COUNTIF($A5813:$G5813,A5813)</f>
        <v>1</v>
      </c>
      <c r="I5813">
        <f>COUNTIF($A5813:$G5813,B5813)</f>
        <v>1</v>
      </c>
      <c r="J5813">
        <f>COUNTIF($A5813:$G5813,C5813)</f>
        <v>1</v>
      </c>
      <c r="K5813">
        <f>COUNTIF($A5813:$G5813,D5813)</f>
        <v>1</v>
      </c>
      <c r="L5813">
        <f>COUNTIF($A5813:$G5813,E5813)</f>
        <v>1</v>
      </c>
      <c r="M5813">
        <f>COUNTIF($A5813:$G5813,F5813)</f>
        <v>1</v>
      </c>
      <c r="N5813">
        <f>COUNTIF($A5813:$G5813,G5813)</f>
        <v>1</v>
      </c>
      <c r="O5813" s="1">
        <f>IF(H5813+I5813+J5813+K5813+L5813+M5813+N5813=19,1,)</f>
        <v>0</v>
      </c>
      <c r="P5813">
        <f>IFERROR(AVERAGEIF(H5813:N5813,3,A5813:G5813),)</f>
        <v>0</v>
      </c>
    </row>
    <row r="5814" ht="12.800000000000001">
      <c r="A5814">
        <v>16</v>
      </c>
      <c r="B5814">
        <v>64</v>
      </c>
      <c r="C5814">
        <v>85</v>
      </c>
      <c r="D5814">
        <v>85</v>
      </c>
      <c r="E5814">
        <v>16</v>
      </c>
      <c r="F5814">
        <v>85</v>
      </c>
      <c r="G5814">
        <v>16</v>
      </c>
      <c r="H5814">
        <f>COUNTIF($A5814:$G5814,A5814)</f>
        <v>3</v>
      </c>
      <c r="I5814">
        <f>COUNTIF($A5814:$G5814,B5814)</f>
        <v>1</v>
      </c>
      <c r="J5814">
        <f>COUNTIF($A5814:$G5814,C5814)</f>
        <v>3</v>
      </c>
      <c r="K5814">
        <f>COUNTIF($A5814:$G5814,D5814)</f>
        <v>3</v>
      </c>
      <c r="L5814">
        <f>COUNTIF($A5814:$G5814,E5814)</f>
        <v>3</v>
      </c>
      <c r="M5814">
        <f>COUNTIF($A5814:$G5814,F5814)</f>
        <v>3</v>
      </c>
      <c r="N5814">
        <f>COUNTIF($A5814:$G5814,G5814)</f>
        <v>3</v>
      </c>
      <c r="O5814" s="1">
        <f>IF(H5814+I5814+J5814+K5814+L5814+M5814+N5814=19,1,)</f>
        <v>1</v>
      </c>
      <c r="P5814">
        <f>IFERROR(AVERAGEIF(H5814:N5814,3,A5814:G5814),)</f>
        <v>50.5</v>
      </c>
    </row>
    <row r="5815" ht="12.800000000000001">
      <c r="A5815">
        <v>89</v>
      </c>
      <c r="B5815">
        <v>42</v>
      </c>
      <c r="C5815">
        <v>62</v>
      </c>
      <c r="D5815">
        <v>31</v>
      </c>
      <c r="E5815">
        <v>39</v>
      </c>
      <c r="F5815">
        <v>94</v>
      </c>
      <c r="G5815">
        <v>80</v>
      </c>
      <c r="H5815">
        <f>COUNTIF($A5815:$G5815,A5815)</f>
        <v>1</v>
      </c>
      <c r="I5815">
        <f>COUNTIF($A5815:$G5815,B5815)</f>
        <v>1</v>
      </c>
      <c r="J5815">
        <f>COUNTIF($A5815:$G5815,C5815)</f>
        <v>1</v>
      </c>
      <c r="K5815">
        <f>COUNTIF($A5815:$G5815,D5815)</f>
        <v>1</v>
      </c>
      <c r="L5815">
        <f>COUNTIF($A5815:$G5815,E5815)</f>
        <v>1</v>
      </c>
      <c r="M5815">
        <f>COUNTIF($A5815:$G5815,F5815)</f>
        <v>1</v>
      </c>
      <c r="N5815">
        <f>COUNTIF($A5815:$G5815,G5815)</f>
        <v>1</v>
      </c>
      <c r="O5815" s="1">
        <f>IF(H5815+I5815+J5815+K5815+L5815+M5815+N5815=19,1,)</f>
        <v>0</v>
      </c>
      <c r="P5815">
        <f>IFERROR(AVERAGEIF(H5815:N5815,3,A5815:G5815),)</f>
        <v>0</v>
      </c>
    </row>
    <row r="5816" ht="12.800000000000001">
      <c r="A5816">
        <v>36</v>
      </c>
      <c r="B5816">
        <v>92</v>
      </c>
      <c r="C5816">
        <v>3</v>
      </c>
      <c r="D5816">
        <v>92</v>
      </c>
      <c r="E5816">
        <v>3</v>
      </c>
      <c r="F5816">
        <v>92</v>
      </c>
      <c r="G5816">
        <v>3</v>
      </c>
      <c r="H5816">
        <f>COUNTIF($A5816:$G5816,A5816)</f>
        <v>1</v>
      </c>
      <c r="I5816">
        <f>COUNTIF($A5816:$G5816,B5816)</f>
        <v>3</v>
      </c>
      <c r="J5816">
        <f>COUNTIF($A5816:$G5816,C5816)</f>
        <v>3</v>
      </c>
      <c r="K5816">
        <f>COUNTIF($A5816:$G5816,D5816)</f>
        <v>3</v>
      </c>
      <c r="L5816">
        <f>COUNTIF($A5816:$G5816,E5816)</f>
        <v>3</v>
      </c>
      <c r="M5816">
        <f>COUNTIF($A5816:$G5816,F5816)</f>
        <v>3</v>
      </c>
      <c r="N5816">
        <f>COUNTIF($A5816:$G5816,G5816)</f>
        <v>3</v>
      </c>
      <c r="O5816" s="1">
        <f>IF(H5816+I5816+J5816+K5816+L5816+M5816+N5816=19,1,)</f>
        <v>1</v>
      </c>
      <c r="P5816">
        <f>IFERROR(AVERAGEIF(H5816:N5816,3,A5816:G5816),)</f>
        <v>47.5</v>
      </c>
    </row>
    <row r="5817" ht="12.800000000000001">
      <c r="A5817">
        <v>70</v>
      </c>
      <c r="B5817">
        <v>70</v>
      </c>
      <c r="C5817">
        <v>33</v>
      </c>
      <c r="D5817">
        <v>70</v>
      </c>
      <c r="E5817">
        <v>77</v>
      </c>
      <c r="F5817">
        <v>77</v>
      </c>
      <c r="G5817">
        <v>77</v>
      </c>
      <c r="H5817">
        <f>COUNTIF($A5817:$G5817,A5817)</f>
        <v>3</v>
      </c>
      <c r="I5817">
        <f>COUNTIF($A5817:$G5817,B5817)</f>
        <v>3</v>
      </c>
      <c r="J5817">
        <f>COUNTIF($A5817:$G5817,C5817)</f>
        <v>1</v>
      </c>
      <c r="K5817">
        <f>COUNTIF($A5817:$G5817,D5817)</f>
        <v>3</v>
      </c>
      <c r="L5817">
        <f>COUNTIF($A5817:$G5817,E5817)</f>
        <v>3</v>
      </c>
      <c r="M5817">
        <f>COUNTIF($A5817:$G5817,F5817)</f>
        <v>3</v>
      </c>
      <c r="N5817">
        <f>COUNTIF($A5817:$G5817,G5817)</f>
        <v>3</v>
      </c>
      <c r="O5817" s="1">
        <f>IF(H5817+I5817+J5817+K5817+L5817+M5817+N5817=19,1,)</f>
        <v>1</v>
      </c>
      <c r="P5817">
        <f>IFERROR(AVERAGEIF(H5817:N5817,3,A5817:G5817),)</f>
        <v>73.5</v>
      </c>
    </row>
    <row r="5818" ht="12.800000000000001">
      <c r="A5818">
        <v>21</v>
      </c>
      <c r="B5818">
        <v>13</v>
      </c>
      <c r="C5818">
        <v>71</v>
      </c>
      <c r="D5818">
        <v>62</v>
      </c>
      <c r="E5818">
        <v>84</v>
      </c>
      <c r="F5818">
        <v>11</v>
      </c>
      <c r="G5818">
        <v>87</v>
      </c>
      <c r="H5818">
        <f>COUNTIF($A5818:$G5818,A5818)</f>
        <v>1</v>
      </c>
      <c r="I5818">
        <f>COUNTIF($A5818:$G5818,B5818)</f>
        <v>1</v>
      </c>
      <c r="J5818">
        <f>COUNTIF($A5818:$G5818,C5818)</f>
        <v>1</v>
      </c>
      <c r="K5818">
        <f>COUNTIF($A5818:$G5818,D5818)</f>
        <v>1</v>
      </c>
      <c r="L5818">
        <f>COUNTIF($A5818:$G5818,E5818)</f>
        <v>1</v>
      </c>
      <c r="M5818">
        <f>COUNTIF($A5818:$G5818,F5818)</f>
        <v>1</v>
      </c>
      <c r="N5818">
        <f>COUNTIF($A5818:$G5818,G5818)</f>
        <v>1</v>
      </c>
      <c r="O5818" s="1">
        <f>IF(H5818+I5818+J5818+K5818+L5818+M5818+N5818=19,1,)</f>
        <v>0</v>
      </c>
      <c r="P5818">
        <f>IFERROR(AVERAGEIF(H5818:N5818,3,A5818:G5818),)</f>
        <v>0</v>
      </c>
    </row>
    <row r="5819" ht="12.800000000000001">
      <c r="A5819">
        <v>53</v>
      </c>
      <c r="B5819">
        <v>53</v>
      </c>
      <c r="C5819">
        <v>67</v>
      </c>
      <c r="D5819">
        <v>35</v>
      </c>
      <c r="E5819">
        <v>14</v>
      </c>
      <c r="F5819">
        <v>95</v>
      </c>
      <c r="G5819">
        <v>75</v>
      </c>
      <c r="H5819">
        <f>COUNTIF($A5819:$G5819,A5819)</f>
        <v>2</v>
      </c>
      <c r="I5819">
        <f>COUNTIF($A5819:$G5819,B5819)</f>
        <v>2</v>
      </c>
      <c r="J5819">
        <f>COUNTIF($A5819:$G5819,C5819)</f>
        <v>1</v>
      </c>
      <c r="K5819">
        <f>COUNTIF($A5819:$G5819,D5819)</f>
        <v>1</v>
      </c>
      <c r="L5819">
        <f>COUNTIF($A5819:$G5819,E5819)</f>
        <v>1</v>
      </c>
      <c r="M5819">
        <f>COUNTIF($A5819:$G5819,F5819)</f>
        <v>1</v>
      </c>
      <c r="N5819">
        <f>COUNTIF($A5819:$G5819,G5819)</f>
        <v>1</v>
      </c>
      <c r="O5819" s="1">
        <f>IF(H5819+I5819+J5819+K5819+L5819+M5819+N5819=19,1,)</f>
        <v>0</v>
      </c>
      <c r="P5819">
        <f>IFERROR(AVERAGEIF(H5819:N5819,3,A5819:G5819),)</f>
        <v>0</v>
      </c>
    </row>
    <row r="5820" ht="12.800000000000001">
      <c r="A5820">
        <v>63</v>
      </c>
      <c r="B5820">
        <v>90</v>
      </c>
      <c r="C5820">
        <v>49</v>
      </c>
      <c r="D5820">
        <v>5</v>
      </c>
      <c r="E5820">
        <v>40</v>
      </c>
      <c r="F5820">
        <v>27</v>
      </c>
      <c r="G5820">
        <v>7</v>
      </c>
      <c r="H5820">
        <f>COUNTIF($A5820:$G5820,A5820)</f>
        <v>1</v>
      </c>
      <c r="I5820">
        <f>COUNTIF($A5820:$G5820,B5820)</f>
        <v>1</v>
      </c>
      <c r="J5820">
        <f>COUNTIF($A5820:$G5820,C5820)</f>
        <v>1</v>
      </c>
      <c r="K5820">
        <f>COUNTIF($A5820:$G5820,D5820)</f>
        <v>1</v>
      </c>
      <c r="L5820">
        <f>COUNTIF($A5820:$G5820,E5820)</f>
        <v>1</v>
      </c>
      <c r="M5820">
        <f>COUNTIF($A5820:$G5820,F5820)</f>
        <v>1</v>
      </c>
      <c r="N5820">
        <f>COUNTIF($A5820:$G5820,G5820)</f>
        <v>1</v>
      </c>
      <c r="O5820" s="1">
        <f>IF(H5820+I5820+J5820+K5820+L5820+M5820+N5820=19,1,)</f>
        <v>0</v>
      </c>
      <c r="P5820">
        <f>IFERROR(AVERAGEIF(H5820:N5820,3,A5820:G5820),)</f>
        <v>0</v>
      </c>
    </row>
    <row r="5821" ht="12.800000000000001">
      <c r="A5821">
        <v>86</v>
      </c>
      <c r="B5821">
        <v>32</v>
      </c>
      <c r="C5821">
        <v>83</v>
      </c>
      <c r="D5821">
        <v>97</v>
      </c>
      <c r="E5821">
        <v>87</v>
      </c>
      <c r="F5821">
        <v>27</v>
      </c>
      <c r="G5821">
        <v>8</v>
      </c>
      <c r="H5821">
        <f>COUNTIF($A5821:$G5821,A5821)</f>
        <v>1</v>
      </c>
      <c r="I5821">
        <f>COUNTIF($A5821:$G5821,B5821)</f>
        <v>1</v>
      </c>
      <c r="J5821">
        <f>COUNTIF($A5821:$G5821,C5821)</f>
        <v>1</v>
      </c>
      <c r="K5821">
        <f>COUNTIF($A5821:$G5821,D5821)</f>
        <v>1</v>
      </c>
      <c r="L5821">
        <f>COUNTIF($A5821:$G5821,E5821)</f>
        <v>1</v>
      </c>
      <c r="M5821">
        <f>COUNTIF($A5821:$G5821,F5821)</f>
        <v>1</v>
      </c>
      <c r="N5821">
        <f>COUNTIF($A5821:$G5821,G5821)</f>
        <v>1</v>
      </c>
      <c r="O5821" s="1">
        <f>IF(H5821+I5821+J5821+K5821+L5821+M5821+N5821=19,1,)</f>
        <v>0</v>
      </c>
      <c r="P5821">
        <f>IFERROR(AVERAGEIF(H5821:N5821,3,A5821:G5821),)</f>
        <v>0</v>
      </c>
    </row>
    <row r="5822" ht="12.800000000000001">
      <c r="A5822">
        <v>52</v>
      </c>
      <c r="B5822">
        <v>22</v>
      </c>
      <c r="C5822">
        <v>51</v>
      </c>
      <c r="D5822">
        <v>51</v>
      </c>
      <c r="E5822">
        <v>51</v>
      </c>
      <c r="F5822">
        <v>22</v>
      </c>
      <c r="G5822">
        <v>22</v>
      </c>
      <c r="H5822">
        <f>COUNTIF($A5822:$G5822,A5822)</f>
        <v>1</v>
      </c>
      <c r="I5822">
        <f>COUNTIF($A5822:$G5822,B5822)</f>
        <v>3</v>
      </c>
      <c r="J5822">
        <f>COUNTIF($A5822:$G5822,C5822)</f>
        <v>3</v>
      </c>
      <c r="K5822">
        <f>COUNTIF($A5822:$G5822,D5822)</f>
        <v>3</v>
      </c>
      <c r="L5822">
        <f>COUNTIF($A5822:$G5822,E5822)</f>
        <v>3</v>
      </c>
      <c r="M5822">
        <f>COUNTIF($A5822:$G5822,F5822)</f>
        <v>3</v>
      </c>
      <c r="N5822">
        <f>COUNTIF($A5822:$G5822,G5822)</f>
        <v>3</v>
      </c>
      <c r="O5822" s="1">
        <f>IF(H5822+I5822+J5822+K5822+L5822+M5822+N5822=19,1,)</f>
        <v>1</v>
      </c>
      <c r="P5822">
        <f>IFERROR(AVERAGEIF(H5822:N5822,3,A5822:G5822),)</f>
        <v>36.5</v>
      </c>
    </row>
    <row r="5823" ht="12.800000000000001">
      <c r="A5823">
        <v>45</v>
      </c>
      <c r="B5823">
        <v>45</v>
      </c>
      <c r="C5823">
        <v>95</v>
      </c>
      <c r="D5823">
        <v>95</v>
      </c>
      <c r="E5823">
        <v>95</v>
      </c>
      <c r="F5823">
        <v>27</v>
      </c>
      <c r="G5823">
        <v>45</v>
      </c>
      <c r="H5823">
        <f>COUNTIF($A5823:$G5823,A5823)</f>
        <v>3</v>
      </c>
      <c r="I5823">
        <f>COUNTIF($A5823:$G5823,B5823)</f>
        <v>3</v>
      </c>
      <c r="J5823">
        <f>COUNTIF($A5823:$G5823,C5823)</f>
        <v>3</v>
      </c>
      <c r="K5823">
        <f>COUNTIF($A5823:$G5823,D5823)</f>
        <v>3</v>
      </c>
      <c r="L5823">
        <f>COUNTIF($A5823:$G5823,E5823)</f>
        <v>3</v>
      </c>
      <c r="M5823">
        <f>COUNTIF($A5823:$G5823,F5823)</f>
        <v>1</v>
      </c>
      <c r="N5823">
        <f>COUNTIF($A5823:$G5823,G5823)</f>
        <v>3</v>
      </c>
      <c r="O5823" s="1">
        <f>IF(H5823+I5823+J5823+K5823+L5823+M5823+N5823=19,1,)</f>
        <v>1</v>
      </c>
      <c r="P5823">
        <f>IFERROR(AVERAGEIF(H5823:N5823,3,A5823:G5823),)</f>
        <v>70</v>
      </c>
    </row>
    <row r="5824" ht="12.800000000000001">
      <c r="A5824">
        <v>71</v>
      </c>
      <c r="B5824">
        <v>45</v>
      </c>
      <c r="C5824">
        <v>59</v>
      </c>
      <c r="D5824">
        <v>93</v>
      </c>
      <c r="E5824">
        <v>92</v>
      </c>
      <c r="F5824">
        <v>85</v>
      </c>
      <c r="G5824">
        <v>26</v>
      </c>
      <c r="H5824">
        <f>COUNTIF($A5824:$G5824,A5824)</f>
        <v>1</v>
      </c>
      <c r="I5824">
        <f>COUNTIF($A5824:$G5824,B5824)</f>
        <v>1</v>
      </c>
      <c r="J5824">
        <f>COUNTIF($A5824:$G5824,C5824)</f>
        <v>1</v>
      </c>
      <c r="K5824">
        <f>COUNTIF($A5824:$G5824,D5824)</f>
        <v>1</v>
      </c>
      <c r="L5824">
        <f>COUNTIF($A5824:$G5824,E5824)</f>
        <v>1</v>
      </c>
      <c r="M5824">
        <f>COUNTIF($A5824:$G5824,F5824)</f>
        <v>1</v>
      </c>
      <c r="N5824">
        <f>COUNTIF($A5824:$G5824,G5824)</f>
        <v>1</v>
      </c>
      <c r="O5824" s="1">
        <f>IF(H5824+I5824+J5824+K5824+L5824+M5824+N5824=19,1,)</f>
        <v>0</v>
      </c>
      <c r="P5824">
        <f>IFERROR(AVERAGEIF(H5824:N5824,3,A5824:G5824),)</f>
        <v>0</v>
      </c>
    </row>
    <row r="5825" ht="12.800000000000001">
      <c r="A5825">
        <v>82</v>
      </c>
      <c r="B5825">
        <v>2</v>
      </c>
      <c r="C5825">
        <v>82</v>
      </c>
      <c r="D5825">
        <v>82</v>
      </c>
      <c r="E5825">
        <v>55</v>
      </c>
      <c r="F5825">
        <v>55</v>
      </c>
      <c r="G5825">
        <v>55</v>
      </c>
      <c r="H5825">
        <f>COUNTIF($A5825:$G5825,A5825)</f>
        <v>3</v>
      </c>
      <c r="I5825">
        <f>COUNTIF($A5825:$G5825,B5825)</f>
        <v>1</v>
      </c>
      <c r="J5825">
        <f>COUNTIF($A5825:$G5825,C5825)</f>
        <v>3</v>
      </c>
      <c r="K5825">
        <f>COUNTIF($A5825:$G5825,D5825)</f>
        <v>3</v>
      </c>
      <c r="L5825">
        <f>COUNTIF($A5825:$G5825,E5825)</f>
        <v>3</v>
      </c>
      <c r="M5825">
        <f>COUNTIF($A5825:$G5825,F5825)</f>
        <v>3</v>
      </c>
      <c r="N5825">
        <f>COUNTIF($A5825:$G5825,G5825)</f>
        <v>3</v>
      </c>
      <c r="O5825" s="1">
        <f>IF(H5825+I5825+J5825+K5825+L5825+M5825+N5825=19,1,)</f>
        <v>1</v>
      </c>
      <c r="P5825">
        <f>IFERROR(AVERAGEIF(H5825:N5825,3,A5825:G5825),)</f>
        <v>68.5</v>
      </c>
    </row>
    <row r="5826" ht="12.800000000000001">
      <c r="A5826">
        <v>52</v>
      </c>
      <c r="B5826">
        <v>39</v>
      </c>
      <c r="C5826">
        <v>9</v>
      </c>
      <c r="D5826">
        <v>19</v>
      </c>
      <c r="E5826">
        <v>40</v>
      </c>
      <c r="F5826">
        <v>39</v>
      </c>
      <c r="G5826">
        <v>44</v>
      </c>
      <c r="H5826">
        <f>COUNTIF($A5826:$G5826,A5826)</f>
        <v>1</v>
      </c>
      <c r="I5826">
        <f>COUNTIF($A5826:$G5826,B5826)</f>
        <v>2</v>
      </c>
      <c r="J5826">
        <f>COUNTIF($A5826:$G5826,C5826)</f>
        <v>1</v>
      </c>
      <c r="K5826">
        <f>COUNTIF($A5826:$G5826,D5826)</f>
        <v>1</v>
      </c>
      <c r="L5826">
        <f>COUNTIF($A5826:$G5826,E5826)</f>
        <v>1</v>
      </c>
      <c r="M5826">
        <f>COUNTIF($A5826:$G5826,F5826)</f>
        <v>2</v>
      </c>
      <c r="N5826">
        <f>COUNTIF($A5826:$G5826,G5826)</f>
        <v>1</v>
      </c>
      <c r="O5826" s="1">
        <f>IF(H5826+I5826+J5826+K5826+L5826+M5826+N5826=19,1,)</f>
        <v>0</v>
      </c>
      <c r="P5826">
        <f>IFERROR(AVERAGEIF(H5826:N5826,3,A5826:G5826),)</f>
        <v>0</v>
      </c>
    </row>
    <row r="5827" ht="12.800000000000001">
      <c r="A5827">
        <v>44</v>
      </c>
      <c r="B5827">
        <v>69</v>
      </c>
      <c r="C5827">
        <v>28</v>
      </c>
      <c r="D5827">
        <v>67</v>
      </c>
      <c r="E5827">
        <v>15</v>
      </c>
      <c r="F5827">
        <v>76</v>
      </c>
      <c r="G5827">
        <v>46</v>
      </c>
      <c r="H5827">
        <f>COUNTIF($A5827:$G5827,A5827)</f>
        <v>1</v>
      </c>
      <c r="I5827">
        <f>COUNTIF($A5827:$G5827,B5827)</f>
        <v>1</v>
      </c>
      <c r="J5827">
        <f>COUNTIF($A5827:$G5827,C5827)</f>
        <v>1</v>
      </c>
      <c r="K5827">
        <f>COUNTIF($A5827:$G5827,D5827)</f>
        <v>1</v>
      </c>
      <c r="L5827">
        <f>COUNTIF($A5827:$G5827,E5827)</f>
        <v>1</v>
      </c>
      <c r="M5827">
        <f>COUNTIF($A5827:$G5827,F5827)</f>
        <v>1</v>
      </c>
      <c r="N5827">
        <f>COUNTIF($A5827:$G5827,G5827)</f>
        <v>1</v>
      </c>
      <c r="O5827" s="1">
        <f>IF(H5827+I5827+J5827+K5827+L5827+M5827+N5827=19,1,)</f>
        <v>0</v>
      </c>
      <c r="P5827">
        <f>IFERROR(AVERAGEIF(H5827:N5827,3,A5827:G5827),)</f>
        <v>0</v>
      </c>
    </row>
    <row r="5828" ht="12.800000000000001">
      <c r="A5828">
        <v>100</v>
      </c>
      <c r="B5828">
        <v>39</v>
      </c>
      <c r="C5828">
        <v>60</v>
      </c>
      <c r="D5828">
        <v>39</v>
      </c>
      <c r="E5828">
        <v>100</v>
      </c>
      <c r="F5828">
        <v>100</v>
      </c>
      <c r="G5828">
        <v>39</v>
      </c>
      <c r="H5828">
        <f>COUNTIF($A5828:$G5828,A5828)</f>
        <v>3</v>
      </c>
      <c r="I5828">
        <f>COUNTIF($A5828:$G5828,B5828)</f>
        <v>3</v>
      </c>
      <c r="J5828">
        <f>COUNTIF($A5828:$G5828,C5828)</f>
        <v>1</v>
      </c>
      <c r="K5828">
        <f>COUNTIF($A5828:$G5828,D5828)</f>
        <v>3</v>
      </c>
      <c r="L5828">
        <f>COUNTIF($A5828:$G5828,E5828)</f>
        <v>3</v>
      </c>
      <c r="M5828">
        <f>COUNTIF($A5828:$G5828,F5828)</f>
        <v>3</v>
      </c>
      <c r="N5828">
        <f>COUNTIF($A5828:$G5828,G5828)</f>
        <v>3</v>
      </c>
      <c r="O5828" s="1">
        <f>IF(H5828+I5828+J5828+K5828+L5828+M5828+N5828=19,1,)</f>
        <v>1</v>
      </c>
      <c r="P5828">
        <f>IFERROR(AVERAGEIF(H5828:N5828,3,A5828:G5828),)</f>
        <v>69.5</v>
      </c>
    </row>
    <row r="5829" ht="12.800000000000001">
      <c r="A5829">
        <v>56</v>
      </c>
      <c r="B5829">
        <v>81</v>
      </c>
      <c r="C5829">
        <v>38</v>
      </c>
      <c r="D5829">
        <v>25</v>
      </c>
      <c r="E5829">
        <v>47</v>
      </c>
      <c r="F5829">
        <v>66</v>
      </c>
      <c r="G5829">
        <v>91</v>
      </c>
      <c r="H5829">
        <f>COUNTIF($A5829:$G5829,A5829)</f>
        <v>1</v>
      </c>
      <c r="I5829">
        <f>COUNTIF($A5829:$G5829,B5829)</f>
        <v>1</v>
      </c>
      <c r="J5829">
        <f>COUNTIF($A5829:$G5829,C5829)</f>
        <v>1</v>
      </c>
      <c r="K5829">
        <f>COUNTIF($A5829:$G5829,D5829)</f>
        <v>1</v>
      </c>
      <c r="L5829">
        <f>COUNTIF($A5829:$G5829,E5829)</f>
        <v>1</v>
      </c>
      <c r="M5829">
        <f>COUNTIF($A5829:$G5829,F5829)</f>
        <v>1</v>
      </c>
      <c r="N5829">
        <f>COUNTIF($A5829:$G5829,G5829)</f>
        <v>1</v>
      </c>
      <c r="O5829" s="1">
        <f>IF(H5829+I5829+J5829+K5829+L5829+M5829+N5829=19,1,)</f>
        <v>0</v>
      </c>
      <c r="P5829">
        <f>IFERROR(AVERAGEIF(H5829:N5829,3,A5829:G5829),)</f>
        <v>0</v>
      </c>
    </row>
    <row r="5830" ht="12.800000000000001">
      <c r="A5830">
        <v>40</v>
      </c>
      <c r="B5830">
        <v>92</v>
      </c>
      <c r="C5830">
        <v>92</v>
      </c>
      <c r="D5830">
        <v>54</v>
      </c>
      <c r="E5830">
        <v>40</v>
      </c>
      <c r="F5830">
        <v>40</v>
      </c>
      <c r="G5830">
        <v>92</v>
      </c>
      <c r="H5830">
        <f>COUNTIF($A5830:$G5830,A5830)</f>
        <v>3</v>
      </c>
      <c r="I5830">
        <f>COUNTIF($A5830:$G5830,B5830)</f>
        <v>3</v>
      </c>
      <c r="J5830">
        <f>COUNTIF($A5830:$G5830,C5830)</f>
        <v>3</v>
      </c>
      <c r="K5830">
        <f>COUNTIF($A5830:$G5830,D5830)</f>
        <v>1</v>
      </c>
      <c r="L5830">
        <f>COUNTIF($A5830:$G5830,E5830)</f>
        <v>3</v>
      </c>
      <c r="M5830">
        <f>COUNTIF($A5830:$G5830,F5830)</f>
        <v>3</v>
      </c>
      <c r="N5830">
        <f>COUNTIF($A5830:$G5830,G5830)</f>
        <v>3</v>
      </c>
      <c r="O5830" s="1">
        <f>IF(H5830+I5830+J5830+K5830+L5830+M5830+N5830=19,1,)</f>
        <v>1</v>
      </c>
      <c r="P5830">
        <f>IFERROR(AVERAGEIF(H5830:N5830,3,A5830:G5830),)</f>
        <v>66</v>
      </c>
    </row>
    <row r="5831" ht="12.800000000000001">
      <c r="A5831">
        <v>94</v>
      </c>
      <c r="B5831">
        <v>9</v>
      </c>
      <c r="C5831">
        <v>12</v>
      </c>
      <c r="D5831">
        <v>44</v>
      </c>
      <c r="E5831">
        <v>13</v>
      </c>
      <c r="F5831">
        <v>25</v>
      </c>
      <c r="G5831">
        <v>2</v>
      </c>
      <c r="H5831">
        <f>COUNTIF($A5831:$G5831,A5831)</f>
        <v>1</v>
      </c>
      <c r="I5831">
        <f>COUNTIF($A5831:$G5831,B5831)</f>
        <v>1</v>
      </c>
      <c r="J5831">
        <f>COUNTIF($A5831:$G5831,C5831)</f>
        <v>1</v>
      </c>
      <c r="K5831">
        <f>COUNTIF($A5831:$G5831,D5831)</f>
        <v>1</v>
      </c>
      <c r="L5831">
        <f>COUNTIF($A5831:$G5831,E5831)</f>
        <v>1</v>
      </c>
      <c r="M5831">
        <f>COUNTIF($A5831:$G5831,F5831)</f>
        <v>1</v>
      </c>
      <c r="N5831">
        <f>COUNTIF($A5831:$G5831,G5831)</f>
        <v>1</v>
      </c>
      <c r="O5831" s="1">
        <f>IF(H5831+I5831+J5831+K5831+L5831+M5831+N5831=19,1,)</f>
        <v>0</v>
      </c>
      <c r="P5831">
        <f>IFERROR(AVERAGEIF(H5831:N5831,3,A5831:G5831),)</f>
        <v>0</v>
      </c>
    </row>
    <row r="5832" ht="12.800000000000001">
      <c r="A5832">
        <v>14</v>
      </c>
      <c r="B5832">
        <v>15</v>
      </c>
      <c r="C5832">
        <v>41</v>
      </c>
      <c r="D5832">
        <v>64</v>
      </c>
      <c r="E5832">
        <v>69</v>
      </c>
      <c r="F5832">
        <v>96</v>
      </c>
      <c r="G5832">
        <v>39</v>
      </c>
      <c r="H5832">
        <f>COUNTIF($A5832:$G5832,A5832)</f>
        <v>1</v>
      </c>
      <c r="I5832">
        <f>COUNTIF($A5832:$G5832,B5832)</f>
        <v>1</v>
      </c>
      <c r="J5832">
        <f>COUNTIF($A5832:$G5832,C5832)</f>
        <v>1</v>
      </c>
      <c r="K5832">
        <f>COUNTIF($A5832:$G5832,D5832)</f>
        <v>1</v>
      </c>
      <c r="L5832">
        <f>COUNTIF($A5832:$G5832,E5832)</f>
        <v>1</v>
      </c>
      <c r="M5832">
        <f>COUNTIF($A5832:$G5832,F5832)</f>
        <v>1</v>
      </c>
      <c r="N5832">
        <f>COUNTIF($A5832:$G5832,G5832)</f>
        <v>1</v>
      </c>
      <c r="O5832" s="1">
        <f>IF(H5832+I5832+J5832+K5832+L5832+M5832+N5832=19,1,)</f>
        <v>0</v>
      </c>
      <c r="P5832">
        <f>IFERROR(AVERAGEIF(H5832:N5832,3,A5832:G5832),)</f>
        <v>0</v>
      </c>
    </row>
    <row r="5833" ht="12.800000000000001">
      <c r="A5833">
        <v>34</v>
      </c>
      <c r="B5833">
        <v>79</v>
      </c>
      <c r="C5833">
        <v>39</v>
      </c>
      <c r="D5833">
        <v>43</v>
      </c>
      <c r="E5833">
        <v>71</v>
      </c>
      <c r="F5833">
        <v>81</v>
      </c>
      <c r="G5833">
        <v>70</v>
      </c>
      <c r="H5833">
        <f>COUNTIF($A5833:$G5833,A5833)</f>
        <v>1</v>
      </c>
      <c r="I5833">
        <f>COUNTIF($A5833:$G5833,B5833)</f>
        <v>1</v>
      </c>
      <c r="J5833">
        <f>COUNTIF($A5833:$G5833,C5833)</f>
        <v>1</v>
      </c>
      <c r="K5833">
        <f>COUNTIF($A5833:$G5833,D5833)</f>
        <v>1</v>
      </c>
      <c r="L5833">
        <f>COUNTIF($A5833:$G5833,E5833)</f>
        <v>1</v>
      </c>
      <c r="M5833">
        <f>COUNTIF($A5833:$G5833,F5833)</f>
        <v>1</v>
      </c>
      <c r="N5833">
        <f>COUNTIF($A5833:$G5833,G5833)</f>
        <v>1</v>
      </c>
      <c r="O5833" s="1">
        <f>IF(H5833+I5833+J5833+K5833+L5833+M5833+N5833=19,1,)</f>
        <v>0</v>
      </c>
      <c r="P5833">
        <f>IFERROR(AVERAGEIF(H5833:N5833,3,A5833:G5833),)</f>
        <v>0</v>
      </c>
    </row>
    <row r="5834" ht="12.800000000000001">
      <c r="A5834">
        <v>100</v>
      </c>
      <c r="B5834">
        <v>9</v>
      </c>
      <c r="C5834">
        <v>50</v>
      </c>
      <c r="D5834">
        <v>9</v>
      </c>
      <c r="E5834">
        <v>50</v>
      </c>
      <c r="F5834">
        <v>9</v>
      </c>
      <c r="G5834">
        <v>50</v>
      </c>
      <c r="H5834">
        <f>COUNTIF($A5834:$G5834,A5834)</f>
        <v>1</v>
      </c>
      <c r="I5834">
        <f>COUNTIF($A5834:$G5834,B5834)</f>
        <v>3</v>
      </c>
      <c r="J5834">
        <f>COUNTIF($A5834:$G5834,C5834)</f>
        <v>3</v>
      </c>
      <c r="K5834">
        <f>COUNTIF($A5834:$G5834,D5834)</f>
        <v>3</v>
      </c>
      <c r="L5834">
        <f>COUNTIF($A5834:$G5834,E5834)</f>
        <v>3</v>
      </c>
      <c r="M5834">
        <f>COUNTIF($A5834:$G5834,F5834)</f>
        <v>3</v>
      </c>
      <c r="N5834">
        <f>COUNTIF($A5834:$G5834,G5834)</f>
        <v>3</v>
      </c>
      <c r="O5834" s="1">
        <f>IF(H5834+I5834+J5834+K5834+L5834+M5834+N5834=19,1,)</f>
        <v>1</v>
      </c>
      <c r="P5834">
        <f>IFERROR(AVERAGEIF(H5834:N5834,3,A5834:G5834),)</f>
        <v>29.5</v>
      </c>
    </row>
    <row r="5835" ht="12.800000000000001">
      <c r="A5835">
        <v>45</v>
      </c>
      <c r="B5835">
        <v>45</v>
      </c>
      <c r="C5835">
        <v>75</v>
      </c>
      <c r="D5835">
        <v>57</v>
      </c>
      <c r="E5835">
        <v>75</v>
      </c>
      <c r="F5835">
        <v>45</v>
      </c>
      <c r="G5835">
        <v>75</v>
      </c>
      <c r="H5835">
        <f>COUNTIF($A5835:$G5835,A5835)</f>
        <v>3</v>
      </c>
      <c r="I5835">
        <f>COUNTIF($A5835:$G5835,B5835)</f>
        <v>3</v>
      </c>
      <c r="J5835">
        <f>COUNTIF($A5835:$G5835,C5835)</f>
        <v>3</v>
      </c>
      <c r="K5835">
        <f>COUNTIF($A5835:$G5835,D5835)</f>
        <v>1</v>
      </c>
      <c r="L5835">
        <f>COUNTIF($A5835:$G5835,E5835)</f>
        <v>3</v>
      </c>
      <c r="M5835">
        <f>COUNTIF($A5835:$G5835,F5835)</f>
        <v>3</v>
      </c>
      <c r="N5835">
        <f>COUNTIF($A5835:$G5835,G5835)</f>
        <v>3</v>
      </c>
      <c r="O5835" s="1">
        <f>IF(H5835+I5835+J5835+K5835+L5835+M5835+N5835=19,1,)</f>
        <v>1</v>
      </c>
      <c r="P5835">
        <f>IFERROR(AVERAGEIF(H5835:N5835,3,A5835:G5835),)</f>
        <v>60</v>
      </c>
    </row>
    <row r="5836" ht="12.800000000000001">
      <c r="A5836">
        <v>11</v>
      </c>
      <c r="B5836">
        <v>1</v>
      </c>
      <c r="C5836">
        <v>4</v>
      </c>
      <c r="D5836">
        <v>57</v>
      </c>
      <c r="E5836">
        <v>88</v>
      </c>
      <c r="F5836">
        <v>41</v>
      </c>
      <c r="G5836">
        <v>50</v>
      </c>
      <c r="H5836">
        <f>COUNTIF($A5836:$G5836,A5836)</f>
        <v>1</v>
      </c>
      <c r="I5836">
        <f>COUNTIF($A5836:$G5836,B5836)</f>
        <v>1</v>
      </c>
      <c r="J5836">
        <f>COUNTIF($A5836:$G5836,C5836)</f>
        <v>1</v>
      </c>
      <c r="K5836">
        <f>COUNTIF($A5836:$G5836,D5836)</f>
        <v>1</v>
      </c>
      <c r="L5836">
        <f>COUNTIF($A5836:$G5836,E5836)</f>
        <v>1</v>
      </c>
      <c r="M5836">
        <f>COUNTIF($A5836:$G5836,F5836)</f>
        <v>1</v>
      </c>
      <c r="N5836">
        <f>COUNTIF($A5836:$G5836,G5836)</f>
        <v>1</v>
      </c>
      <c r="O5836" s="1">
        <f>IF(H5836+I5836+J5836+K5836+L5836+M5836+N5836=19,1,)</f>
        <v>0</v>
      </c>
      <c r="P5836">
        <f>IFERROR(AVERAGEIF(H5836:N5836,3,A5836:G5836),)</f>
        <v>0</v>
      </c>
    </row>
    <row r="5837" ht="12.800000000000001">
      <c r="A5837">
        <v>31</v>
      </c>
      <c r="B5837">
        <v>48</v>
      </c>
      <c r="C5837">
        <v>74</v>
      </c>
      <c r="D5837">
        <v>51</v>
      </c>
      <c r="E5837">
        <v>73</v>
      </c>
      <c r="F5837">
        <v>98</v>
      </c>
      <c r="G5837">
        <v>50</v>
      </c>
      <c r="H5837">
        <f>COUNTIF($A5837:$G5837,A5837)</f>
        <v>1</v>
      </c>
      <c r="I5837">
        <f>COUNTIF($A5837:$G5837,B5837)</f>
        <v>1</v>
      </c>
      <c r="J5837">
        <f>COUNTIF($A5837:$G5837,C5837)</f>
        <v>1</v>
      </c>
      <c r="K5837">
        <f>COUNTIF($A5837:$G5837,D5837)</f>
        <v>1</v>
      </c>
      <c r="L5837">
        <f>COUNTIF($A5837:$G5837,E5837)</f>
        <v>1</v>
      </c>
      <c r="M5837">
        <f>COUNTIF($A5837:$G5837,F5837)</f>
        <v>1</v>
      </c>
      <c r="N5837">
        <f>COUNTIF($A5837:$G5837,G5837)</f>
        <v>1</v>
      </c>
      <c r="O5837" s="1">
        <f>IF(H5837+I5837+J5837+K5837+L5837+M5837+N5837=19,1,)</f>
        <v>0</v>
      </c>
      <c r="P5837">
        <f>IFERROR(AVERAGEIF(H5837:N5837,3,A5837:G5837),)</f>
        <v>0</v>
      </c>
    </row>
    <row r="5838" ht="12.800000000000001">
      <c r="A5838">
        <v>64</v>
      </c>
      <c r="B5838">
        <v>92</v>
      </c>
      <c r="C5838">
        <v>99</v>
      </c>
      <c r="D5838">
        <v>51</v>
      </c>
      <c r="E5838">
        <v>8</v>
      </c>
      <c r="F5838">
        <v>29</v>
      </c>
      <c r="G5838">
        <v>70</v>
      </c>
      <c r="H5838">
        <f>COUNTIF($A5838:$G5838,A5838)</f>
        <v>1</v>
      </c>
      <c r="I5838">
        <f>COUNTIF($A5838:$G5838,B5838)</f>
        <v>1</v>
      </c>
      <c r="J5838">
        <f>COUNTIF($A5838:$G5838,C5838)</f>
        <v>1</v>
      </c>
      <c r="K5838">
        <f>COUNTIF($A5838:$G5838,D5838)</f>
        <v>1</v>
      </c>
      <c r="L5838">
        <f>COUNTIF($A5838:$G5838,E5838)</f>
        <v>1</v>
      </c>
      <c r="M5838">
        <f>COUNTIF($A5838:$G5838,F5838)</f>
        <v>1</v>
      </c>
      <c r="N5838">
        <f>COUNTIF($A5838:$G5838,G5838)</f>
        <v>1</v>
      </c>
      <c r="O5838" s="1">
        <f>IF(H5838+I5838+J5838+K5838+L5838+M5838+N5838=19,1,)</f>
        <v>0</v>
      </c>
      <c r="P5838">
        <f>IFERROR(AVERAGEIF(H5838:N5838,3,A5838:G5838),)</f>
        <v>0</v>
      </c>
    </row>
    <row r="5839" ht="12.800000000000001">
      <c r="A5839">
        <v>11</v>
      </c>
      <c r="B5839">
        <v>61</v>
      </c>
      <c r="C5839">
        <v>11</v>
      </c>
      <c r="D5839">
        <v>11</v>
      </c>
      <c r="E5839">
        <v>37</v>
      </c>
      <c r="F5839">
        <v>37</v>
      </c>
      <c r="G5839">
        <v>37</v>
      </c>
      <c r="H5839">
        <f>COUNTIF($A5839:$G5839,A5839)</f>
        <v>3</v>
      </c>
      <c r="I5839">
        <f>COUNTIF($A5839:$G5839,B5839)</f>
        <v>1</v>
      </c>
      <c r="J5839">
        <f>COUNTIF($A5839:$G5839,C5839)</f>
        <v>3</v>
      </c>
      <c r="K5839">
        <f>COUNTIF($A5839:$G5839,D5839)</f>
        <v>3</v>
      </c>
      <c r="L5839">
        <f>COUNTIF($A5839:$G5839,E5839)</f>
        <v>3</v>
      </c>
      <c r="M5839">
        <f>COUNTIF($A5839:$G5839,F5839)</f>
        <v>3</v>
      </c>
      <c r="N5839">
        <f>COUNTIF($A5839:$G5839,G5839)</f>
        <v>3</v>
      </c>
      <c r="O5839" s="1">
        <f>IF(H5839+I5839+J5839+K5839+L5839+M5839+N5839=19,1,)</f>
        <v>1</v>
      </c>
      <c r="P5839">
        <f>IFERROR(AVERAGEIF(H5839:N5839,3,A5839:G5839),)</f>
        <v>24</v>
      </c>
    </row>
    <row r="5840" ht="12.800000000000001">
      <c r="A5840">
        <v>21</v>
      </c>
      <c r="B5840">
        <v>47</v>
      </c>
      <c r="C5840">
        <v>61</v>
      </c>
      <c r="D5840">
        <v>43</v>
      </c>
      <c r="E5840">
        <v>41</v>
      </c>
      <c r="F5840">
        <v>48</v>
      </c>
      <c r="G5840">
        <v>19</v>
      </c>
      <c r="H5840">
        <f>COUNTIF($A5840:$G5840,A5840)</f>
        <v>1</v>
      </c>
      <c r="I5840">
        <f>COUNTIF($A5840:$G5840,B5840)</f>
        <v>1</v>
      </c>
      <c r="J5840">
        <f>COUNTIF($A5840:$G5840,C5840)</f>
        <v>1</v>
      </c>
      <c r="K5840">
        <f>COUNTIF($A5840:$G5840,D5840)</f>
        <v>1</v>
      </c>
      <c r="L5840">
        <f>COUNTIF($A5840:$G5840,E5840)</f>
        <v>1</v>
      </c>
      <c r="M5840">
        <f>COUNTIF($A5840:$G5840,F5840)</f>
        <v>1</v>
      </c>
      <c r="N5840">
        <f>COUNTIF($A5840:$G5840,G5840)</f>
        <v>1</v>
      </c>
      <c r="O5840" s="1">
        <f>IF(H5840+I5840+J5840+K5840+L5840+M5840+N5840=19,1,)</f>
        <v>0</v>
      </c>
      <c r="P5840">
        <f>IFERROR(AVERAGEIF(H5840:N5840,3,A5840:G5840),)</f>
        <v>0</v>
      </c>
    </row>
    <row r="5841" ht="12.800000000000001">
      <c r="A5841">
        <v>32</v>
      </c>
      <c r="B5841">
        <v>28</v>
      </c>
      <c r="C5841">
        <v>28</v>
      </c>
      <c r="D5841">
        <v>33</v>
      </c>
      <c r="E5841">
        <v>32</v>
      </c>
      <c r="F5841">
        <v>32</v>
      </c>
      <c r="G5841">
        <v>28</v>
      </c>
      <c r="H5841">
        <f>COUNTIF($A5841:$G5841,A5841)</f>
        <v>3</v>
      </c>
      <c r="I5841">
        <f>COUNTIF($A5841:$G5841,B5841)</f>
        <v>3</v>
      </c>
      <c r="J5841">
        <f>COUNTIF($A5841:$G5841,C5841)</f>
        <v>3</v>
      </c>
      <c r="K5841">
        <f>COUNTIF($A5841:$G5841,D5841)</f>
        <v>1</v>
      </c>
      <c r="L5841">
        <f>COUNTIF($A5841:$G5841,E5841)</f>
        <v>3</v>
      </c>
      <c r="M5841">
        <f>COUNTIF($A5841:$G5841,F5841)</f>
        <v>3</v>
      </c>
      <c r="N5841">
        <f>COUNTIF($A5841:$G5841,G5841)</f>
        <v>3</v>
      </c>
      <c r="O5841" s="1">
        <f>IF(H5841+I5841+J5841+K5841+L5841+M5841+N5841=19,1,)</f>
        <v>1</v>
      </c>
      <c r="P5841">
        <f>IFERROR(AVERAGEIF(H5841:N5841,3,A5841:G5841),)</f>
        <v>30</v>
      </c>
    </row>
    <row r="5842" ht="12.800000000000001">
      <c r="A5842">
        <v>50</v>
      </c>
      <c r="B5842">
        <v>1</v>
      </c>
      <c r="C5842">
        <v>1</v>
      </c>
      <c r="D5842">
        <v>44</v>
      </c>
      <c r="E5842">
        <v>9</v>
      </c>
      <c r="F5842">
        <v>26</v>
      </c>
      <c r="G5842">
        <v>63</v>
      </c>
      <c r="H5842">
        <f>COUNTIF($A5842:$G5842,A5842)</f>
        <v>1</v>
      </c>
      <c r="I5842">
        <f>COUNTIF($A5842:$G5842,B5842)</f>
        <v>2</v>
      </c>
      <c r="J5842">
        <f>COUNTIF($A5842:$G5842,C5842)</f>
        <v>2</v>
      </c>
      <c r="K5842">
        <f>COUNTIF($A5842:$G5842,D5842)</f>
        <v>1</v>
      </c>
      <c r="L5842">
        <f>COUNTIF($A5842:$G5842,E5842)</f>
        <v>1</v>
      </c>
      <c r="M5842">
        <f>COUNTIF($A5842:$G5842,F5842)</f>
        <v>1</v>
      </c>
      <c r="N5842">
        <f>COUNTIF($A5842:$G5842,G5842)</f>
        <v>1</v>
      </c>
      <c r="O5842" s="1">
        <f>IF(H5842+I5842+J5842+K5842+L5842+M5842+N5842=19,1,)</f>
        <v>0</v>
      </c>
      <c r="P5842">
        <f>IFERROR(AVERAGEIF(H5842:N5842,3,A5842:G5842),)</f>
        <v>0</v>
      </c>
    </row>
    <row r="5843" ht="12.800000000000001">
      <c r="A5843">
        <v>30</v>
      </c>
      <c r="B5843">
        <v>86</v>
      </c>
      <c r="C5843">
        <v>28</v>
      </c>
      <c r="D5843">
        <v>84</v>
      </c>
      <c r="E5843">
        <v>1</v>
      </c>
      <c r="F5843">
        <v>81</v>
      </c>
      <c r="G5843">
        <v>100</v>
      </c>
      <c r="H5843">
        <f>COUNTIF($A5843:$G5843,A5843)</f>
        <v>1</v>
      </c>
      <c r="I5843">
        <f>COUNTIF($A5843:$G5843,B5843)</f>
        <v>1</v>
      </c>
      <c r="J5843">
        <f>COUNTIF($A5843:$G5843,C5843)</f>
        <v>1</v>
      </c>
      <c r="K5843">
        <f>COUNTIF($A5843:$G5843,D5843)</f>
        <v>1</v>
      </c>
      <c r="L5843">
        <f>COUNTIF($A5843:$G5843,E5843)</f>
        <v>1</v>
      </c>
      <c r="M5843">
        <f>COUNTIF($A5843:$G5843,F5843)</f>
        <v>1</v>
      </c>
      <c r="N5843">
        <f>COUNTIF($A5843:$G5843,G5843)</f>
        <v>1</v>
      </c>
      <c r="O5843" s="1">
        <f>IF(H5843+I5843+J5843+K5843+L5843+M5843+N5843=19,1,)</f>
        <v>0</v>
      </c>
      <c r="P5843">
        <f>IFERROR(AVERAGEIF(H5843:N5843,3,A5843:G5843),)</f>
        <v>0</v>
      </c>
    </row>
    <row r="5844" ht="12.800000000000001">
      <c r="A5844">
        <v>18</v>
      </c>
      <c r="B5844">
        <v>22</v>
      </c>
      <c r="C5844">
        <v>85</v>
      </c>
      <c r="D5844">
        <v>25</v>
      </c>
      <c r="E5844">
        <v>85</v>
      </c>
      <c r="F5844">
        <v>13</v>
      </c>
      <c r="G5844">
        <v>24</v>
      </c>
      <c r="H5844">
        <f>COUNTIF($A5844:$G5844,A5844)</f>
        <v>1</v>
      </c>
      <c r="I5844">
        <f>COUNTIF($A5844:$G5844,B5844)</f>
        <v>1</v>
      </c>
      <c r="J5844">
        <f>COUNTIF($A5844:$G5844,C5844)</f>
        <v>2</v>
      </c>
      <c r="K5844">
        <f>COUNTIF($A5844:$G5844,D5844)</f>
        <v>1</v>
      </c>
      <c r="L5844">
        <f>COUNTIF($A5844:$G5844,E5844)</f>
        <v>2</v>
      </c>
      <c r="M5844">
        <f>COUNTIF($A5844:$G5844,F5844)</f>
        <v>1</v>
      </c>
      <c r="N5844">
        <f>COUNTIF($A5844:$G5844,G5844)</f>
        <v>1</v>
      </c>
      <c r="O5844" s="1">
        <f>IF(H5844+I5844+J5844+K5844+L5844+M5844+N5844=19,1,)</f>
        <v>0</v>
      </c>
      <c r="P5844">
        <f>IFERROR(AVERAGEIF(H5844:N5844,3,A5844:G5844),)</f>
        <v>0</v>
      </c>
    </row>
    <row r="5845" ht="12.800000000000001">
      <c r="A5845">
        <v>11</v>
      </c>
      <c r="B5845">
        <v>63</v>
      </c>
      <c r="C5845">
        <v>4</v>
      </c>
      <c r="D5845">
        <v>11</v>
      </c>
      <c r="E5845">
        <v>11</v>
      </c>
      <c r="F5845">
        <v>63</v>
      </c>
      <c r="G5845">
        <v>63</v>
      </c>
      <c r="H5845">
        <f>COUNTIF($A5845:$G5845,A5845)</f>
        <v>3</v>
      </c>
      <c r="I5845">
        <f>COUNTIF($A5845:$G5845,B5845)</f>
        <v>3</v>
      </c>
      <c r="J5845">
        <f>COUNTIF($A5845:$G5845,C5845)</f>
        <v>1</v>
      </c>
      <c r="K5845">
        <f>COUNTIF($A5845:$G5845,D5845)</f>
        <v>3</v>
      </c>
      <c r="L5845">
        <f>COUNTIF($A5845:$G5845,E5845)</f>
        <v>3</v>
      </c>
      <c r="M5845">
        <f>COUNTIF($A5845:$G5845,F5845)</f>
        <v>3</v>
      </c>
      <c r="N5845">
        <f>COUNTIF($A5845:$G5845,G5845)</f>
        <v>3</v>
      </c>
      <c r="O5845" s="1">
        <f>IF(H5845+I5845+J5845+K5845+L5845+M5845+N5845=19,1,)</f>
        <v>1</v>
      </c>
      <c r="P5845">
        <f>IFERROR(AVERAGEIF(H5845:N5845,3,A5845:G5845),)</f>
        <v>37</v>
      </c>
    </row>
    <row r="5846" ht="12.800000000000001">
      <c r="A5846">
        <v>89</v>
      </c>
      <c r="B5846">
        <v>49</v>
      </c>
      <c r="C5846">
        <v>97</v>
      </c>
      <c r="D5846">
        <v>84</v>
      </c>
      <c r="E5846">
        <v>29</v>
      </c>
      <c r="F5846">
        <v>39</v>
      </c>
      <c r="G5846">
        <v>43</v>
      </c>
      <c r="H5846">
        <f>COUNTIF($A5846:$G5846,A5846)</f>
        <v>1</v>
      </c>
      <c r="I5846">
        <f>COUNTIF($A5846:$G5846,B5846)</f>
        <v>1</v>
      </c>
      <c r="J5846">
        <f>COUNTIF($A5846:$G5846,C5846)</f>
        <v>1</v>
      </c>
      <c r="K5846">
        <f>COUNTIF($A5846:$G5846,D5846)</f>
        <v>1</v>
      </c>
      <c r="L5846">
        <f>COUNTIF($A5846:$G5846,E5846)</f>
        <v>1</v>
      </c>
      <c r="M5846">
        <f>COUNTIF($A5846:$G5846,F5846)</f>
        <v>1</v>
      </c>
      <c r="N5846">
        <f>COUNTIF($A5846:$G5846,G5846)</f>
        <v>1</v>
      </c>
      <c r="O5846" s="1">
        <f>IF(H5846+I5846+J5846+K5846+L5846+M5846+N5846=19,1,)</f>
        <v>0</v>
      </c>
      <c r="P5846">
        <f>IFERROR(AVERAGEIF(H5846:N5846,3,A5846:G5846),)</f>
        <v>0</v>
      </c>
    </row>
    <row r="5847" ht="12.800000000000001">
      <c r="A5847">
        <v>22</v>
      </c>
      <c r="B5847">
        <v>95</v>
      </c>
      <c r="C5847">
        <v>22</v>
      </c>
      <c r="D5847">
        <v>99</v>
      </c>
      <c r="E5847">
        <v>95</v>
      </c>
      <c r="F5847">
        <v>95</v>
      </c>
      <c r="G5847">
        <v>22</v>
      </c>
      <c r="H5847">
        <f>COUNTIF($A5847:$G5847,A5847)</f>
        <v>3</v>
      </c>
      <c r="I5847">
        <f>COUNTIF($A5847:$G5847,B5847)</f>
        <v>3</v>
      </c>
      <c r="J5847">
        <f>COUNTIF($A5847:$G5847,C5847)</f>
        <v>3</v>
      </c>
      <c r="K5847">
        <f>COUNTIF($A5847:$G5847,D5847)</f>
        <v>1</v>
      </c>
      <c r="L5847">
        <f>COUNTIF($A5847:$G5847,E5847)</f>
        <v>3</v>
      </c>
      <c r="M5847">
        <f>COUNTIF($A5847:$G5847,F5847)</f>
        <v>3</v>
      </c>
      <c r="N5847">
        <f>COUNTIF($A5847:$G5847,G5847)</f>
        <v>3</v>
      </c>
      <c r="O5847" s="1">
        <f>IF(H5847+I5847+J5847+K5847+L5847+M5847+N5847=19,1,)</f>
        <v>1</v>
      </c>
      <c r="P5847">
        <f>IFERROR(AVERAGEIF(H5847:N5847,3,A5847:G5847),)</f>
        <v>58.5</v>
      </c>
    </row>
    <row r="5848" ht="12.800000000000001">
      <c r="A5848">
        <v>89</v>
      </c>
      <c r="B5848">
        <v>88</v>
      </c>
      <c r="C5848">
        <v>74</v>
      </c>
      <c r="D5848">
        <v>21</v>
      </c>
      <c r="E5848">
        <v>79</v>
      </c>
      <c r="F5848">
        <v>49</v>
      </c>
      <c r="G5848">
        <v>78</v>
      </c>
      <c r="H5848">
        <f>COUNTIF($A5848:$G5848,A5848)</f>
        <v>1</v>
      </c>
      <c r="I5848">
        <f>COUNTIF($A5848:$G5848,B5848)</f>
        <v>1</v>
      </c>
      <c r="J5848">
        <f>COUNTIF($A5848:$G5848,C5848)</f>
        <v>1</v>
      </c>
      <c r="K5848">
        <f>COUNTIF($A5848:$G5848,D5848)</f>
        <v>1</v>
      </c>
      <c r="L5848">
        <f>COUNTIF($A5848:$G5848,E5848)</f>
        <v>1</v>
      </c>
      <c r="M5848">
        <f>COUNTIF($A5848:$G5848,F5848)</f>
        <v>1</v>
      </c>
      <c r="N5848">
        <f>COUNTIF($A5848:$G5848,G5848)</f>
        <v>1</v>
      </c>
      <c r="O5848" s="1">
        <f>IF(H5848+I5848+J5848+K5848+L5848+M5848+N5848=19,1,)</f>
        <v>0</v>
      </c>
      <c r="P5848">
        <f>IFERROR(AVERAGEIF(H5848:N5848,3,A5848:G5848),)</f>
        <v>0</v>
      </c>
    </row>
    <row r="5849" ht="12.800000000000001">
      <c r="A5849">
        <v>68</v>
      </c>
      <c r="B5849">
        <v>53</v>
      </c>
      <c r="C5849">
        <v>9</v>
      </c>
      <c r="D5849">
        <v>4</v>
      </c>
      <c r="E5849">
        <v>34</v>
      </c>
      <c r="F5849">
        <v>83</v>
      </c>
      <c r="G5849">
        <v>50</v>
      </c>
      <c r="H5849">
        <f>COUNTIF($A5849:$G5849,A5849)</f>
        <v>1</v>
      </c>
      <c r="I5849">
        <f>COUNTIF($A5849:$G5849,B5849)</f>
        <v>1</v>
      </c>
      <c r="J5849">
        <f>COUNTIF($A5849:$G5849,C5849)</f>
        <v>1</v>
      </c>
      <c r="K5849">
        <f>COUNTIF($A5849:$G5849,D5849)</f>
        <v>1</v>
      </c>
      <c r="L5849">
        <f>COUNTIF($A5849:$G5849,E5849)</f>
        <v>1</v>
      </c>
      <c r="M5849">
        <f>COUNTIF($A5849:$G5849,F5849)</f>
        <v>1</v>
      </c>
      <c r="N5849">
        <f>COUNTIF($A5849:$G5849,G5849)</f>
        <v>1</v>
      </c>
      <c r="O5849" s="1">
        <f>IF(H5849+I5849+J5849+K5849+L5849+M5849+N5849=19,1,)</f>
        <v>0</v>
      </c>
      <c r="P5849">
        <f>IFERROR(AVERAGEIF(H5849:N5849,3,A5849:G5849),)</f>
        <v>0</v>
      </c>
    </row>
    <row r="5850" ht="12.800000000000001">
      <c r="A5850">
        <v>76</v>
      </c>
      <c r="B5850">
        <v>13</v>
      </c>
      <c r="C5850">
        <v>53</v>
      </c>
      <c r="D5850">
        <v>63</v>
      </c>
      <c r="E5850">
        <v>6</v>
      </c>
      <c r="F5850">
        <v>97</v>
      </c>
      <c r="G5850">
        <v>51</v>
      </c>
      <c r="H5850">
        <f>COUNTIF($A5850:$G5850,A5850)</f>
        <v>1</v>
      </c>
      <c r="I5850">
        <f>COUNTIF($A5850:$G5850,B5850)</f>
        <v>1</v>
      </c>
      <c r="J5850">
        <f>COUNTIF($A5850:$G5850,C5850)</f>
        <v>1</v>
      </c>
      <c r="K5850">
        <f>COUNTIF($A5850:$G5850,D5850)</f>
        <v>1</v>
      </c>
      <c r="L5850">
        <f>COUNTIF($A5850:$G5850,E5850)</f>
        <v>1</v>
      </c>
      <c r="M5850">
        <f>COUNTIF($A5850:$G5850,F5850)</f>
        <v>1</v>
      </c>
      <c r="N5850">
        <f>COUNTIF($A5850:$G5850,G5850)</f>
        <v>1</v>
      </c>
      <c r="O5850" s="1">
        <f>IF(H5850+I5850+J5850+K5850+L5850+M5850+N5850=19,1,)</f>
        <v>0</v>
      </c>
      <c r="P5850">
        <f>IFERROR(AVERAGEIF(H5850:N5850,3,A5850:G5850),)</f>
        <v>0</v>
      </c>
    </row>
    <row r="5851" ht="12.800000000000001">
      <c r="A5851">
        <v>29</v>
      </c>
      <c r="B5851">
        <v>64</v>
      </c>
      <c r="C5851">
        <v>88</v>
      </c>
      <c r="D5851">
        <v>64</v>
      </c>
      <c r="E5851">
        <v>64</v>
      </c>
      <c r="F5851">
        <v>88</v>
      </c>
      <c r="G5851">
        <v>88</v>
      </c>
      <c r="H5851">
        <f>COUNTIF($A5851:$G5851,A5851)</f>
        <v>1</v>
      </c>
      <c r="I5851">
        <f>COUNTIF($A5851:$G5851,B5851)</f>
        <v>3</v>
      </c>
      <c r="J5851">
        <f>COUNTIF($A5851:$G5851,C5851)</f>
        <v>3</v>
      </c>
      <c r="K5851">
        <f>COUNTIF($A5851:$G5851,D5851)</f>
        <v>3</v>
      </c>
      <c r="L5851">
        <f>COUNTIF($A5851:$G5851,E5851)</f>
        <v>3</v>
      </c>
      <c r="M5851">
        <f>COUNTIF($A5851:$G5851,F5851)</f>
        <v>3</v>
      </c>
      <c r="N5851">
        <f>COUNTIF($A5851:$G5851,G5851)</f>
        <v>3</v>
      </c>
      <c r="O5851" s="1">
        <f>IF(H5851+I5851+J5851+K5851+L5851+M5851+N5851=19,1,)</f>
        <v>1</v>
      </c>
      <c r="P5851">
        <f>IFERROR(AVERAGEIF(H5851:N5851,3,A5851:G5851),)</f>
        <v>76</v>
      </c>
    </row>
    <row r="5852" ht="12.800000000000001">
      <c r="A5852">
        <v>91</v>
      </c>
      <c r="B5852">
        <v>91</v>
      </c>
      <c r="C5852">
        <v>74</v>
      </c>
      <c r="D5852">
        <v>91</v>
      </c>
      <c r="E5852">
        <v>74</v>
      </c>
      <c r="F5852">
        <v>37</v>
      </c>
      <c r="G5852">
        <v>74</v>
      </c>
      <c r="H5852">
        <f>COUNTIF($A5852:$G5852,A5852)</f>
        <v>3</v>
      </c>
      <c r="I5852">
        <f>COUNTIF($A5852:$G5852,B5852)</f>
        <v>3</v>
      </c>
      <c r="J5852">
        <f>COUNTIF($A5852:$G5852,C5852)</f>
        <v>3</v>
      </c>
      <c r="K5852">
        <f>COUNTIF($A5852:$G5852,D5852)</f>
        <v>3</v>
      </c>
      <c r="L5852">
        <f>COUNTIF($A5852:$G5852,E5852)</f>
        <v>3</v>
      </c>
      <c r="M5852">
        <f>COUNTIF($A5852:$G5852,F5852)</f>
        <v>1</v>
      </c>
      <c r="N5852">
        <f>COUNTIF($A5852:$G5852,G5852)</f>
        <v>3</v>
      </c>
      <c r="O5852" s="1">
        <f>IF(H5852+I5852+J5852+K5852+L5852+M5852+N5852=19,1,)</f>
        <v>1</v>
      </c>
      <c r="P5852">
        <f>IFERROR(AVERAGEIF(H5852:N5852,3,A5852:G5852),)</f>
        <v>82.5</v>
      </c>
    </row>
    <row r="5853" ht="12.800000000000001">
      <c r="A5853">
        <v>87</v>
      </c>
      <c r="B5853">
        <v>94</v>
      </c>
      <c r="C5853">
        <v>81</v>
      </c>
      <c r="D5853">
        <v>75</v>
      </c>
      <c r="E5853">
        <v>32</v>
      </c>
      <c r="F5853">
        <v>77</v>
      </c>
      <c r="G5853">
        <v>12</v>
      </c>
      <c r="H5853">
        <f>COUNTIF($A5853:$G5853,A5853)</f>
        <v>1</v>
      </c>
      <c r="I5853">
        <f>COUNTIF($A5853:$G5853,B5853)</f>
        <v>1</v>
      </c>
      <c r="J5853">
        <f>COUNTIF($A5853:$G5853,C5853)</f>
        <v>1</v>
      </c>
      <c r="K5853">
        <f>COUNTIF($A5853:$G5853,D5853)</f>
        <v>1</v>
      </c>
      <c r="L5853">
        <f>COUNTIF($A5853:$G5853,E5853)</f>
        <v>1</v>
      </c>
      <c r="M5853">
        <f>COUNTIF($A5853:$G5853,F5853)</f>
        <v>1</v>
      </c>
      <c r="N5853">
        <f>COUNTIF($A5853:$G5853,G5853)</f>
        <v>1</v>
      </c>
      <c r="O5853" s="1">
        <f>IF(H5853+I5853+J5853+K5853+L5853+M5853+N5853=19,1,)</f>
        <v>0</v>
      </c>
      <c r="P5853">
        <f>IFERROR(AVERAGEIF(H5853:N5853,3,A5853:G5853),)</f>
        <v>0</v>
      </c>
    </row>
    <row r="5854" ht="12.800000000000001">
      <c r="A5854">
        <v>79</v>
      </c>
      <c r="B5854">
        <v>79</v>
      </c>
      <c r="C5854">
        <v>91</v>
      </c>
      <c r="D5854">
        <v>59</v>
      </c>
      <c r="E5854">
        <v>91</v>
      </c>
      <c r="F5854">
        <v>91</v>
      </c>
      <c r="G5854">
        <v>79</v>
      </c>
      <c r="H5854">
        <f>COUNTIF($A5854:$G5854,A5854)</f>
        <v>3</v>
      </c>
      <c r="I5854">
        <f>COUNTIF($A5854:$G5854,B5854)</f>
        <v>3</v>
      </c>
      <c r="J5854">
        <f>COUNTIF($A5854:$G5854,C5854)</f>
        <v>3</v>
      </c>
      <c r="K5854">
        <f>COUNTIF($A5854:$G5854,D5854)</f>
        <v>1</v>
      </c>
      <c r="L5854">
        <f>COUNTIF($A5854:$G5854,E5854)</f>
        <v>3</v>
      </c>
      <c r="M5854">
        <f>COUNTIF($A5854:$G5854,F5854)</f>
        <v>3</v>
      </c>
      <c r="N5854">
        <f>COUNTIF($A5854:$G5854,G5854)</f>
        <v>3</v>
      </c>
      <c r="O5854" s="1">
        <f>IF(H5854+I5854+J5854+K5854+L5854+M5854+N5854=19,1,)</f>
        <v>1</v>
      </c>
      <c r="P5854">
        <f>IFERROR(AVERAGEIF(H5854:N5854,3,A5854:G5854),)</f>
        <v>85</v>
      </c>
    </row>
    <row r="5855" ht="12.800000000000001">
      <c r="A5855">
        <v>77</v>
      </c>
      <c r="B5855">
        <v>56</v>
      </c>
      <c r="C5855">
        <v>81</v>
      </c>
      <c r="D5855">
        <v>32</v>
      </c>
      <c r="E5855">
        <v>4</v>
      </c>
      <c r="F5855">
        <v>51</v>
      </c>
      <c r="G5855">
        <v>97</v>
      </c>
      <c r="H5855">
        <f>COUNTIF($A5855:$G5855,A5855)</f>
        <v>1</v>
      </c>
      <c r="I5855">
        <f>COUNTIF($A5855:$G5855,B5855)</f>
        <v>1</v>
      </c>
      <c r="J5855">
        <f>COUNTIF($A5855:$G5855,C5855)</f>
        <v>1</v>
      </c>
      <c r="K5855">
        <f>COUNTIF($A5855:$G5855,D5855)</f>
        <v>1</v>
      </c>
      <c r="L5855">
        <f>COUNTIF($A5855:$G5855,E5855)</f>
        <v>1</v>
      </c>
      <c r="M5855">
        <f>COUNTIF($A5855:$G5855,F5855)</f>
        <v>1</v>
      </c>
      <c r="N5855">
        <f>COUNTIF($A5855:$G5855,G5855)</f>
        <v>1</v>
      </c>
      <c r="O5855" s="1">
        <f>IF(H5855+I5855+J5855+K5855+L5855+M5855+N5855=19,1,)</f>
        <v>0</v>
      </c>
      <c r="P5855">
        <f>IFERROR(AVERAGEIF(H5855:N5855,3,A5855:G5855),)</f>
        <v>0</v>
      </c>
    </row>
    <row r="5856" ht="12.800000000000001">
      <c r="A5856">
        <v>8</v>
      </c>
      <c r="B5856">
        <v>2</v>
      </c>
      <c r="C5856">
        <v>9</v>
      </c>
      <c r="D5856">
        <v>65</v>
      </c>
      <c r="E5856">
        <v>33</v>
      </c>
      <c r="F5856">
        <v>10</v>
      </c>
      <c r="G5856">
        <v>21</v>
      </c>
      <c r="H5856">
        <f>COUNTIF($A5856:$G5856,A5856)</f>
        <v>1</v>
      </c>
      <c r="I5856">
        <f>COUNTIF($A5856:$G5856,B5856)</f>
        <v>1</v>
      </c>
      <c r="J5856">
        <f>COUNTIF($A5856:$G5856,C5856)</f>
        <v>1</v>
      </c>
      <c r="K5856">
        <f>COUNTIF($A5856:$G5856,D5856)</f>
        <v>1</v>
      </c>
      <c r="L5856">
        <f>COUNTIF($A5856:$G5856,E5856)</f>
        <v>1</v>
      </c>
      <c r="M5856">
        <f>COUNTIF($A5856:$G5856,F5856)</f>
        <v>1</v>
      </c>
      <c r="N5856">
        <f>COUNTIF($A5856:$G5856,G5856)</f>
        <v>1</v>
      </c>
      <c r="O5856" s="1">
        <f>IF(H5856+I5856+J5856+K5856+L5856+M5856+N5856=19,1,)</f>
        <v>0</v>
      </c>
      <c r="P5856">
        <f>IFERROR(AVERAGEIF(H5856:N5856,3,A5856:G5856),)</f>
        <v>0</v>
      </c>
    </row>
    <row r="5857" ht="12.800000000000001">
      <c r="A5857">
        <v>39</v>
      </c>
      <c r="B5857">
        <v>49</v>
      </c>
      <c r="C5857">
        <v>75</v>
      </c>
      <c r="D5857">
        <v>20</v>
      </c>
      <c r="E5857">
        <v>44</v>
      </c>
      <c r="F5857">
        <v>66</v>
      </c>
      <c r="G5857">
        <v>92</v>
      </c>
      <c r="H5857">
        <f>COUNTIF($A5857:$G5857,A5857)</f>
        <v>1</v>
      </c>
      <c r="I5857">
        <f>COUNTIF($A5857:$G5857,B5857)</f>
        <v>1</v>
      </c>
      <c r="J5857">
        <f>COUNTIF($A5857:$G5857,C5857)</f>
        <v>1</v>
      </c>
      <c r="K5857">
        <f>COUNTIF($A5857:$G5857,D5857)</f>
        <v>1</v>
      </c>
      <c r="L5857">
        <f>COUNTIF($A5857:$G5857,E5857)</f>
        <v>1</v>
      </c>
      <c r="M5857">
        <f>COUNTIF($A5857:$G5857,F5857)</f>
        <v>1</v>
      </c>
      <c r="N5857">
        <f>COUNTIF($A5857:$G5857,G5857)</f>
        <v>1</v>
      </c>
      <c r="O5857" s="1">
        <f>IF(H5857+I5857+J5857+K5857+L5857+M5857+N5857=19,1,)</f>
        <v>0</v>
      </c>
      <c r="P5857">
        <f>IFERROR(AVERAGEIF(H5857:N5857,3,A5857:G5857),)</f>
        <v>0</v>
      </c>
    </row>
    <row r="5858" ht="12.800000000000001">
      <c r="A5858">
        <v>75</v>
      </c>
      <c r="B5858">
        <v>95</v>
      </c>
      <c r="C5858">
        <v>87</v>
      </c>
      <c r="D5858">
        <v>38</v>
      </c>
      <c r="E5858">
        <v>7</v>
      </c>
      <c r="F5858">
        <v>58</v>
      </c>
      <c r="G5858">
        <v>49</v>
      </c>
      <c r="H5858">
        <f>COUNTIF($A5858:$G5858,A5858)</f>
        <v>1</v>
      </c>
      <c r="I5858">
        <f>COUNTIF($A5858:$G5858,B5858)</f>
        <v>1</v>
      </c>
      <c r="J5858">
        <f>COUNTIF($A5858:$G5858,C5858)</f>
        <v>1</v>
      </c>
      <c r="K5858">
        <f>COUNTIF($A5858:$G5858,D5858)</f>
        <v>1</v>
      </c>
      <c r="L5858">
        <f>COUNTIF($A5858:$G5858,E5858)</f>
        <v>1</v>
      </c>
      <c r="M5858">
        <f>COUNTIF($A5858:$G5858,F5858)</f>
        <v>1</v>
      </c>
      <c r="N5858">
        <f>COUNTIF($A5858:$G5858,G5858)</f>
        <v>1</v>
      </c>
      <c r="O5858" s="1">
        <f>IF(H5858+I5858+J5858+K5858+L5858+M5858+N5858=19,1,)</f>
        <v>0</v>
      </c>
      <c r="P5858">
        <f>IFERROR(AVERAGEIF(H5858:N5858,3,A5858:G5858),)</f>
        <v>0</v>
      </c>
    </row>
    <row r="5859" ht="12.800000000000001">
      <c r="A5859">
        <v>18</v>
      </c>
      <c r="B5859">
        <v>85</v>
      </c>
      <c r="C5859">
        <v>93</v>
      </c>
      <c r="D5859">
        <v>2</v>
      </c>
      <c r="E5859">
        <v>96</v>
      </c>
      <c r="F5859">
        <v>50</v>
      </c>
      <c r="G5859">
        <v>7</v>
      </c>
      <c r="H5859">
        <f>COUNTIF($A5859:$G5859,A5859)</f>
        <v>1</v>
      </c>
      <c r="I5859">
        <f>COUNTIF($A5859:$G5859,B5859)</f>
        <v>1</v>
      </c>
      <c r="J5859">
        <f>COUNTIF($A5859:$G5859,C5859)</f>
        <v>1</v>
      </c>
      <c r="K5859">
        <f>COUNTIF($A5859:$G5859,D5859)</f>
        <v>1</v>
      </c>
      <c r="L5859">
        <f>COUNTIF($A5859:$G5859,E5859)</f>
        <v>1</v>
      </c>
      <c r="M5859">
        <f>COUNTIF($A5859:$G5859,F5859)</f>
        <v>1</v>
      </c>
      <c r="N5859">
        <f>COUNTIF($A5859:$G5859,G5859)</f>
        <v>1</v>
      </c>
      <c r="O5859" s="1">
        <f>IF(H5859+I5859+J5859+K5859+L5859+M5859+N5859=19,1,)</f>
        <v>0</v>
      </c>
      <c r="P5859">
        <f>IFERROR(AVERAGEIF(H5859:N5859,3,A5859:G5859),)</f>
        <v>0</v>
      </c>
    </row>
    <row r="5860" ht="12.800000000000001">
      <c r="A5860">
        <v>25</v>
      </c>
      <c r="B5860">
        <v>84</v>
      </c>
      <c r="C5860">
        <v>66</v>
      </c>
      <c r="D5860">
        <v>92</v>
      </c>
      <c r="E5860">
        <v>10</v>
      </c>
      <c r="F5860">
        <v>53</v>
      </c>
      <c r="G5860">
        <v>80</v>
      </c>
      <c r="H5860">
        <f>COUNTIF($A5860:$G5860,A5860)</f>
        <v>1</v>
      </c>
      <c r="I5860">
        <f>COUNTIF($A5860:$G5860,B5860)</f>
        <v>1</v>
      </c>
      <c r="J5860">
        <f>COUNTIF($A5860:$G5860,C5860)</f>
        <v>1</v>
      </c>
      <c r="K5860">
        <f>COUNTIF($A5860:$G5860,D5860)</f>
        <v>1</v>
      </c>
      <c r="L5860">
        <f>COUNTIF($A5860:$G5860,E5860)</f>
        <v>1</v>
      </c>
      <c r="M5860">
        <f>COUNTIF($A5860:$G5860,F5860)</f>
        <v>1</v>
      </c>
      <c r="N5860">
        <f>COUNTIF($A5860:$G5860,G5860)</f>
        <v>1</v>
      </c>
      <c r="O5860" s="1">
        <f>IF(H5860+I5860+J5860+K5860+L5860+M5860+N5860=19,1,)</f>
        <v>0</v>
      </c>
      <c r="P5860">
        <f>IFERROR(AVERAGEIF(H5860:N5860,3,A5860:G5860),)</f>
        <v>0</v>
      </c>
    </row>
    <row r="5861" ht="12.800000000000001">
      <c r="A5861">
        <v>29</v>
      </c>
      <c r="B5861">
        <v>67</v>
      </c>
      <c r="C5861">
        <v>98</v>
      </c>
      <c r="D5861">
        <v>29</v>
      </c>
      <c r="E5861">
        <v>98</v>
      </c>
      <c r="F5861">
        <v>98</v>
      </c>
      <c r="G5861">
        <v>29</v>
      </c>
      <c r="H5861">
        <f>COUNTIF($A5861:$G5861,A5861)</f>
        <v>3</v>
      </c>
      <c r="I5861">
        <f>COUNTIF($A5861:$G5861,B5861)</f>
        <v>1</v>
      </c>
      <c r="J5861">
        <f>COUNTIF($A5861:$G5861,C5861)</f>
        <v>3</v>
      </c>
      <c r="K5861">
        <f>COUNTIF($A5861:$G5861,D5861)</f>
        <v>3</v>
      </c>
      <c r="L5861">
        <f>COUNTIF($A5861:$G5861,E5861)</f>
        <v>3</v>
      </c>
      <c r="M5861">
        <f>COUNTIF($A5861:$G5861,F5861)</f>
        <v>3</v>
      </c>
      <c r="N5861">
        <f>COUNTIF($A5861:$G5861,G5861)</f>
        <v>3</v>
      </c>
      <c r="O5861" s="1">
        <f>IF(H5861+I5861+J5861+K5861+L5861+M5861+N5861=19,1,)</f>
        <v>1</v>
      </c>
      <c r="P5861">
        <f>IFERROR(AVERAGEIF(H5861:N5861,3,A5861:G5861),)</f>
        <v>63.5</v>
      </c>
    </row>
    <row r="5862" ht="12.800000000000001">
      <c r="A5862">
        <v>40</v>
      </c>
      <c r="B5862">
        <v>51</v>
      </c>
      <c r="C5862">
        <v>54</v>
      </c>
      <c r="D5862">
        <v>92</v>
      </c>
      <c r="E5862">
        <v>20</v>
      </c>
      <c r="F5862">
        <v>34</v>
      </c>
      <c r="G5862">
        <v>83</v>
      </c>
      <c r="H5862">
        <f>COUNTIF($A5862:$G5862,A5862)</f>
        <v>1</v>
      </c>
      <c r="I5862">
        <f>COUNTIF($A5862:$G5862,B5862)</f>
        <v>1</v>
      </c>
      <c r="J5862">
        <f>COUNTIF($A5862:$G5862,C5862)</f>
        <v>1</v>
      </c>
      <c r="K5862">
        <f>COUNTIF($A5862:$G5862,D5862)</f>
        <v>1</v>
      </c>
      <c r="L5862">
        <f>COUNTIF($A5862:$G5862,E5862)</f>
        <v>1</v>
      </c>
      <c r="M5862">
        <f>COUNTIF($A5862:$G5862,F5862)</f>
        <v>1</v>
      </c>
      <c r="N5862">
        <f>COUNTIF($A5862:$G5862,G5862)</f>
        <v>1</v>
      </c>
      <c r="O5862" s="1">
        <f>IF(H5862+I5862+J5862+K5862+L5862+M5862+N5862=19,1,)</f>
        <v>0</v>
      </c>
      <c r="P5862">
        <f>IFERROR(AVERAGEIF(H5862:N5862,3,A5862:G5862),)</f>
        <v>0</v>
      </c>
    </row>
    <row r="5863" ht="12.800000000000001">
      <c r="A5863">
        <v>43</v>
      </c>
      <c r="B5863">
        <v>59</v>
      </c>
      <c r="C5863">
        <v>4</v>
      </c>
      <c r="D5863">
        <v>22</v>
      </c>
      <c r="E5863">
        <v>60</v>
      </c>
      <c r="F5863">
        <v>27</v>
      </c>
      <c r="G5863">
        <v>96</v>
      </c>
      <c r="H5863">
        <f>COUNTIF($A5863:$G5863,A5863)</f>
        <v>1</v>
      </c>
      <c r="I5863">
        <f>COUNTIF($A5863:$G5863,B5863)</f>
        <v>1</v>
      </c>
      <c r="J5863">
        <f>COUNTIF($A5863:$G5863,C5863)</f>
        <v>1</v>
      </c>
      <c r="K5863">
        <f>COUNTIF($A5863:$G5863,D5863)</f>
        <v>1</v>
      </c>
      <c r="L5863">
        <f>COUNTIF($A5863:$G5863,E5863)</f>
        <v>1</v>
      </c>
      <c r="M5863">
        <f>COUNTIF($A5863:$G5863,F5863)</f>
        <v>1</v>
      </c>
      <c r="N5863">
        <f>COUNTIF($A5863:$G5863,G5863)</f>
        <v>1</v>
      </c>
      <c r="O5863" s="1">
        <f>IF(H5863+I5863+J5863+K5863+L5863+M5863+N5863=19,1,)</f>
        <v>0</v>
      </c>
      <c r="P5863">
        <f>IFERROR(AVERAGEIF(H5863:N5863,3,A5863:G5863),)</f>
        <v>0</v>
      </c>
    </row>
    <row r="5864" ht="12.800000000000001">
      <c r="A5864">
        <v>82</v>
      </c>
      <c r="B5864">
        <v>52</v>
      </c>
      <c r="C5864">
        <v>86</v>
      </c>
      <c r="D5864">
        <v>27</v>
      </c>
      <c r="E5864">
        <v>75</v>
      </c>
      <c r="F5864">
        <v>69</v>
      </c>
      <c r="G5864">
        <v>41</v>
      </c>
      <c r="H5864">
        <f>COUNTIF($A5864:$G5864,A5864)</f>
        <v>1</v>
      </c>
      <c r="I5864">
        <f>COUNTIF($A5864:$G5864,B5864)</f>
        <v>1</v>
      </c>
      <c r="J5864">
        <f>COUNTIF($A5864:$G5864,C5864)</f>
        <v>1</v>
      </c>
      <c r="K5864">
        <f>COUNTIF($A5864:$G5864,D5864)</f>
        <v>1</v>
      </c>
      <c r="L5864">
        <f>COUNTIF($A5864:$G5864,E5864)</f>
        <v>1</v>
      </c>
      <c r="M5864">
        <f>COUNTIF($A5864:$G5864,F5864)</f>
        <v>1</v>
      </c>
      <c r="N5864">
        <f>COUNTIF($A5864:$G5864,G5864)</f>
        <v>1</v>
      </c>
      <c r="O5864" s="1">
        <f>IF(H5864+I5864+J5864+K5864+L5864+M5864+N5864=19,1,)</f>
        <v>0</v>
      </c>
      <c r="P5864">
        <f>IFERROR(AVERAGEIF(H5864:N5864,3,A5864:G5864),)</f>
        <v>0</v>
      </c>
    </row>
    <row r="5865" ht="12.800000000000001">
      <c r="A5865">
        <v>2</v>
      </c>
      <c r="B5865">
        <v>70</v>
      </c>
      <c r="C5865">
        <v>70</v>
      </c>
      <c r="D5865">
        <v>2</v>
      </c>
      <c r="E5865">
        <v>2</v>
      </c>
      <c r="F5865">
        <v>70</v>
      </c>
      <c r="G5865">
        <v>97</v>
      </c>
      <c r="H5865">
        <f>COUNTIF($A5865:$G5865,A5865)</f>
        <v>3</v>
      </c>
      <c r="I5865">
        <f>COUNTIF($A5865:$G5865,B5865)</f>
        <v>3</v>
      </c>
      <c r="J5865">
        <f>COUNTIF($A5865:$G5865,C5865)</f>
        <v>3</v>
      </c>
      <c r="K5865">
        <f>COUNTIF($A5865:$G5865,D5865)</f>
        <v>3</v>
      </c>
      <c r="L5865">
        <f>COUNTIF($A5865:$G5865,E5865)</f>
        <v>3</v>
      </c>
      <c r="M5865">
        <f>COUNTIF($A5865:$G5865,F5865)</f>
        <v>3</v>
      </c>
      <c r="N5865">
        <f>COUNTIF($A5865:$G5865,G5865)</f>
        <v>1</v>
      </c>
      <c r="O5865" s="1">
        <f>IF(H5865+I5865+J5865+K5865+L5865+M5865+N5865=19,1,)</f>
        <v>1</v>
      </c>
      <c r="P5865">
        <f>IFERROR(AVERAGEIF(H5865:N5865,3,A5865:G5865),)</f>
        <v>36</v>
      </c>
    </row>
    <row r="5866" ht="12.800000000000001">
      <c r="A5866">
        <v>49</v>
      </c>
      <c r="B5866">
        <v>5</v>
      </c>
      <c r="C5866">
        <v>5</v>
      </c>
      <c r="D5866">
        <v>43</v>
      </c>
      <c r="E5866">
        <v>43</v>
      </c>
      <c r="F5866">
        <v>5</v>
      </c>
      <c r="G5866">
        <v>43</v>
      </c>
      <c r="H5866">
        <f>COUNTIF($A5866:$G5866,A5866)</f>
        <v>1</v>
      </c>
      <c r="I5866">
        <f>COUNTIF($A5866:$G5866,B5866)</f>
        <v>3</v>
      </c>
      <c r="J5866">
        <f>COUNTIF($A5866:$G5866,C5866)</f>
        <v>3</v>
      </c>
      <c r="K5866">
        <f>COUNTIF($A5866:$G5866,D5866)</f>
        <v>3</v>
      </c>
      <c r="L5866">
        <f>COUNTIF($A5866:$G5866,E5866)</f>
        <v>3</v>
      </c>
      <c r="M5866">
        <f>COUNTIF($A5866:$G5866,F5866)</f>
        <v>3</v>
      </c>
      <c r="N5866">
        <f>COUNTIF($A5866:$G5866,G5866)</f>
        <v>3</v>
      </c>
      <c r="O5866" s="1">
        <f>IF(H5866+I5866+J5866+K5866+L5866+M5866+N5866=19,1,)</f>
        <v>1</v>
      </c>
      <c r="P5866">
        <f>IFERROR(AVERAGEIF(H5866:N5866,3,A5866:G5866),)</f>
        <v>24</v>
      </c>
    </row>
    <row r="5867" ht="12.800000000000001">
      <c r="A5867">
        <v>10</v>
      </c>
      <c r="B5867">
        <v>90</v>
      </c>
      <c r="C5867">
        <v>26</v>
      </c>
      <c r="D5867">
        <v>62</v>
      </c>
      <c r="E5867">
        <v>16</v>
      </c>
      <c r="F5867">
        <v>87</v>
      </c>
      <c r="G5867">
        <v>30</v>
      </c>
      <c r="H5867">
        <f>COUNTIF($A5867:$G5867,A5867)</f>
        <v>1</v>
      </c>
      <c r="I5867">
        <f>COUNTIF($A5867:$G5867,B5867)</f>
        <v>1</v>
      </c>
      <c r="J5867">
        <f>COUNTIF($A5867:$G5867,C5867)</f>
        <v>1</v>
      </c>
      <c r="K5867">
        <f>COUNTIF($A5867:$G5867,D5867)</f>
        <v>1</v>
      </c>
      <c r="L5867">
        <f>COUNTIF($A5867:$G5867,E5867)</f>
        <v>1</v>
      </c>
      <c r="M5867">
        <f>COUNTIF($A5867:$G5867,F5867)</f>
        <v>1</v>
      </c>
      <c r="N5867">
        <f>COUNTIF($A5867:$G5867,G5867)</f>
        <v>1</v>
      </c>
      <c r="O5867" s="1">
        <f>IF(H5867+I5867+J5867+K5867+L5867+M5867+N5867=19,1,)</f>
        <v>0</v>
      </c>
      <c r="P5867">
        <f>IFERROR(AVERAGEIF(H5867:N5867,3,A5867:G5867),)</f>
        <v>0</v>
      </c>
    </row>
    <row r="5868" ht="12.800000000000001">
      <c r="A5868">
        <v>52</v>
      </c>
      <c r="B5868">
        <v>26</v>
      </c>
      <c r="C5868">
        <v>77</v>
      </c>
      <c r="D5868">
        <v>6</v>
      </c>
      <c r="E5868">
        <v>34</v>
      </c>
      <c r="F5868">
        <v>61</v>
      </c>
      <c r="G5868">
        <v>94</v>
      </c>
      <c r="H5868">
        <f>COUNTIF($A5868:$G5868,A5868)</f>
        <v>1</v>
      </c>
      <c r="I5868">
        <f>COUNTIF($A5868:$G5868,B5868)</f>
        <v>1</v>
      </c>
      <c r="J5868">
        <f>COUNTIF($A5868:$G5868,C5868)</f>
        <v>1</v>
      </c>
      <c r="K5868">
        <f>COUNTIF($A5868:$G5868,D5868)</f>
        <v>1</v>
      </c>
      <c r="L5868">
        <f>COUNTIF($A5868:$G5868,E5868)</f>
        <v>1</v>
      </c>
      <c r="M5868">
        <f>COUNTIF($A5868:$G5868,F5868)</f>
        <v>1</v>
      </c>
      <c r="N5868">
        <f>COUNTIF($A5868:$G5868,G5868)</f>
        <v>1</v>
      </c>
      <c r="O5868" s="1">
        <f>IF(H5868+I5868+J5868+K5868+L5868+M5868+N5868=19,1,)</f>
        <v>0</v>
      </c>
      <c r="P5868">
        <f>IFERROR(AVERAGEIF(H5868:N5868,3,A5868:G5868),)</f>
        <v>0</v>
      </c>
    </row>
    <row r="5869" ht="12.800000000000001">
      <c r="A5869">
        <v>85</v>
      </c>
      <c r="B5869">
        <v>68</v>
      </c>
      <c r="C5869">
        <v>7</v>
      </c>
      <c r="D5869">
        <v>54</v>
      </c>
      <c r="E5869">
        <v>60</v>
      </c>
      <c r="F5869">
        <v>16</v>
      </c>
      <c r="G5869">
        <v>61</v>
      </c>
      <c r="H5869">
        <f>COUNTIF($A5869:$G5869,A5869)</f>
        <v>1</v>
      </c>
      <c r="I5869">
        <f>COUNTIF($A5869:$G5869,B5869)</f>
        <v>1</v>
      </c>
      <c r="J5869">
        <f>COUNTIF($A5869:$G5869,C5869)</f>
        <v>1</v>
      </c>
      <c r="K5869">
        <f>COUNTIF($A5869:$G5869,D5869)</f>
        <v>1</v>
      </c>
      <c r="L5869">
        <f>COUNTIF($A5869:$G5869,E5869)</f>
        <v>1</v>
      </c>
      <c r="M5869">
        <f>COUNTIF($A5869:$G5869,F5869)</f>
        <v>1</v>
      </c>
      <c r="N5869">
        <f>COUNTIF($A5869:$G5869,G5869)</f>
        <v>1</v>
      </c>
      <c r="O5869" s="1">
        <f>IF(H5869+I5869+J5869+K5869+L5869+M5869+N5869=19,1,)</f>
        <v>0</v>
      </c>
      <c r="P5869">
        <f>IFERROR(AVERAGEIF(H5869:N5869,3,A5869:G5869),)</f>
        <v>0</v>
      </c>
    </row>
    <row r="5870" ht="12.800000000000001">
      <c r="A5870">
        <v>37</v>
      </c>
      <c r="B5870">
        <v>37</v>
      </c>
      <c r="C5870">
        <v>14</v>
      </c>
      <c r="D5870">
        <v>37</v>
      </c>
      <c r="E5870">
        <v>14</v>
      </c>
      <c r="F5870">
        <v>30</v>
      </c>
      <c r="G5870">
        <v>14</v>
      </c>
      <c r="H5870">
        <f>COUNTIF($A5870:$G5870,A5870)</f>
        <v>3</v>
      </c>
      <c r="I5870">
        <f>COUNTIF($A5870:$G5870,B5870)</f>
        <v>3</v>
      </c>
      <c r="J5870">
        <f>COUNTIF($A5870:$G5870,C5870)</f>
        <v>3</v>
      </c>
      <c r="K5870">
        <f>COUNTIF($A5870:$G5870,D5870)</f>
        <v>3</v>
      </c>
      <c r="L5870">
        <f>COUNTIF($A5870:$G5870,E5870)</f>
        <v>3</v>
      </c>
      <c r="M5870">
        <f>COUNTIF($A5870:$G5870,F5870)</f>
        <v>1</v>
      </c>
      <c r="N5870">
        <f>COUNTIF($A5870:$G5870,G5870)</f>
        <v>3</v>
      </c>
      <c r="O5870" s="1">
        <f>IF(H5870+I5870+J5870+K5870+L5870+M5870+N5870=19,1,)</f>
        <v>1</v>
      </c>
      <c r="P5870">
        <f>IFERROR(AVERAGEIF(H5870:N5870,3,A5870:G5870),)</f>
        <v>25.5</v>
      </c>
    </row>
    <row r="5871" ht="12.800000000000001">
      <c r="A5871">
        <v>62</v>
      </c>
      <c r="B5871">
        <v>72</v>
      </c>
      <c r="C5871">
        <v>61</v>
      </c>
      <c r="D5871">
        <v>65</v>
      </c>
      <c r="E5871">
        <v>63</v>
      </c>
      <c r="F5871">
        <v>47</v>
      </c>
      <c r="G5871">
        <v>26</v>
      </c>
      <c r="H5871">
        <f>COUNTIF($A5871:$G5871,A5871)</f>
        <v>1</v>
      </c>
      <c r="I5871">
        <f>COUNTIF($A5871:$G5871,B5871)</f>
        <v>1</v>
      </c>
      <c r="J5871">
        <f>COUNTIF($A5871:$G5871,C5871)</f>
        <v>1</v>
      </c>
      <c r="K5871">
        <f>COUNTIF($A5871:$G5871,D5871)</f>
        <v>1</v>
      </c>
      <c r="L5871">
        <f>COUNTIF($A5871:$G5871,E5871)</f>
        <v>1</v>
      </c>
      <c r="M5871">
        <f>COUNTIF($A5871:$G5871,F5871)</f>
        <v>1</v>
      </c>
      <c r="N5871">
        <f>COUNTIF($A5871:$G5871,G5871)</f>
        <v>1</v>
      </c>
      <c r="O5871" s="1">
        <f>IF(H5871+I5871+J5871+K5871+L5871+M5871+N5871=19,1,)</f>
        <v>0</v>
      </c>
      <c r="P5871">
        <f>IFERROR(AVERAGEIF(H5871:N5871,3,A5871:G5871),)</f>
        <v>0</v>
      </c>
    </row>
    <row r="5872" ht="12.800000000000001">
      <c r="A5872">
        <v>91</v>
      </c>
      <c r="B5872">
        <v>59</v>
      </c>
      <c r="C5872">
        <v>91</v>
      </c>
      <c r="D5872">
        <v>91</v>
      </c>
      <c r="E5872">
        <v>59</v>
      </c>
      <c r="F5872">
        <v>30</v>
      </c>
      <c r="G5872">
        <v>59</v>
      </c>
      <c r="H5872">
        <f>COUNTIF($A5872:$G5872,A5872)</f>
        <v>3</v>
      </c>
      <c r="I5872">
        <f>COUNTIF($A5872:$G5872,B5872)</f>
        <v>3</v>
      </c>
      <c r="J5872">
        <f>COUNTIF($A5872:$G5872,C5872)</f>
        <v>3</v>
      </c>
      <c r="K5872">
        <f>COUNTIF($A5872:$G5872,D5872)</f>
        <v>3</v>
      </c>
      <c r="L5872">
        <f>COUNTIF($A5872:$G5872,E5872)</f>
        <v>3</v>
      </c>
      <c r="M5872">
        <f>COUNTIF($A5872:$G5872,F5872)</f>
        <v>1</v>
      </c>
      <c r="N5872">
        <f>COUNTIF($A5872:$G5872,G5872)</f>
        <v>3</v>
      </c>
      <c r="O5872" s="1">
        <f>IF(H5872+I5872+J5872+K5872+L5872+M5872+N5872=19,1,)</f>
        <v>1</v>
      </c>
      <c r="P5872">
        <f>IFERROR(AVERAGEIF(H5872:N5872,3,A5872:G5872),)</f>
        <v>75</v>
      </c>
    </row>
    <row r="5873" ht="12.800000000000001">
      <c r="A5873">
        <v>96</v>
      </c>
      <c r="B5873">
        <v>22</v>
      </c>
      <c r="C5873">
        <v>35</v>
      </c>
      <c r="D5873">
        <v>22</v>
      </c>
      <c r="E5873">
        <v>22</v>
      </c>
      <c r="F5873">
        <v>96</v>
      </c>
      <c r="G5873">
        <v>96</v>
      </c>
      <c r="H5873">
        <f>COUNTIF($A5873:$G5873,A5873)</f>
        <v>3</v>
      </c>
      <c r="I5873">
        <f>COUNTIF($A5873:$G5873,B5873)</f>
        <v>3</v>
      </c>
      <c r="J5873">
        <f>COUNTIF($A5873:$G5873,C5873)</f>
        <v>1</v>
      </c>
      <c r="K5873">
        <f>COUNTIF($A5873:$G5873,D5873)</f>
        <v>3</v>
      </c>
      <c r="L5873">
        <f>COUNTIF($A5873:$G5873,E5873)</f>
        <v>3</v>
      </c>
      <c r="M5873">
        <f>COUNTIF($A5873:$G5873,F5873)</f>
        <v>3</v>
      </c>
      <c r="N5873">
        <f>COUNTIF($A5873:$G5873,G5873)</f>
        <v>3</v>
      </c>
      <c r="O5873" s="1">
        <f>IF(H5873+I5873+J5873+K5873+L5873+M5873+N5873=19,1,)</f>
        <v>1</v>
      </c>
      <c r="P5873">
        <f>IFERROR(AVERAGEIF(H5873:N5873,3,A5873:G5873),)</f>
        <v>59</v>
      </c>
    </row>
    <row r="5874" ht="12.800000000000001">
      <c r="A5874">
        <v>41</v>
      </c>
      <c r="B5874">
        <v>70</v>
      </c>
      <c r="C5874">
        <v>11</v>
      </c>
      <c r="D5874">
        <v>41</v>
      </c>
      <c r="E5874">
        <v>42</v>
      </c>
      <c r="F5874">
        <v>32</v>
      </c>
      <c r="G5874">
        <v>14</v>
      </c>
      <c r="H5874">
        <f>COUNTIF($A5874:$G5874,A5874)</f>
        <v>2</v>
      </c>
      <c r="I5874">
        <f>COUNTIF($A5874:$G5874,B5874)</f>
        <v>1</v>
      </c>
      <c r="J5874">
        <f>COUNTIF($A5874:$G5874,C5874)</f>
        <v>1</v>
      </c>
      <c r="K5874">
        <f>COUNTIF($A5874:$G5874,D5874)</f>
        <v>2</v>
      </c>
      <c r="L5874">
        <f>COUNTIF($A5874:$G5874,E5874)</f>
        <v>1</v>
      </c>
      <c r="M5874">
        <f>COUNTIF($A5874:$G5874,F5874)</f>
        <v>1</v>
      </c>
      <c r="N5874">
        <f>COUNTIF($A5874:$G5874,G5874)</f>
        <v>1</v>
      </c>
      <c r="O5874" s="1">
        <f>IF(H5874+I5874+J5874+K5874+L5874+M5874+N5874=19,1,)</f>
        <v>0</v>
      </c>
      <c r="P5874">
        <f>IFERROR(AVERAGEIF(H5874:N5874,3,A5874:G5874),)</f>
        <v>0</v>
      </c>
    </row>
    <row r="5875" ht="12.800000000000001">
      <c r="A5875">
        <v>88</v>
      </c>
      <c r="B5875">
        <v>40</v>
      </c>
      <c r="C5875">
        <v>42</v>
      </c>
      <c r="D5875">
        <v>42</v>
      </c>
      <c r="E5875">
        <v>78</v>
      </c>
      <c r="F5875">
        <v>93</v>
      </c>
      <c r="G5875">
        <v>99</v>
      </c>
      <c r="H5875">
        <f>COUNTIF($A5875:$G5875,A5875)</f>
        <v>1</v>
      </c>
      <c r="I5875">
        <f>COUNTIF($A5875:$G5875,B5875)</f>
        <v>1</v>
      </c>
      <c r="J5875">
        <f>COUNTIF($A5875:$G5875,C5875)</f>
        <v>2</v>
      </c>
      <c r="K5875">
        <f>COUNTIF($A5875:$G5875,D5875)</f>
        <v>2</v>
      </c>
      <c r="L5875">
        <f>COUNTIF($A5875:$G5875,E5875)</f>
        <v>1</v>
      </c>
      <c r="M5875">
        <f>COUNTIF($A5875:$G5875,F5875)</f>
        <v>1</v>
      </c>
      <c r="N5875">
        <f>COUNTIF($A5875:$G5875,G5875)</f>
        <v>1</v>
      </c>
      <c r="O5875" s="1">
        <f>IF(H5875+I5875+J5875+K5875+L5875+M5875+N5875=19,1,)</f>
        <v>0</v>
      </c>
      <c r="P5875">
        <f>IFERROR(AVERAGEIF(H5875:N5875,3,A5875:G5875),)</f>
        <v>0</v>
      </c>
    </row>
    <row r="5876" ht="12.800000000000001">
      <c r="A5876">
        <v>19</v>
      </c>
      <c r="B5876">
        <v>10</v>
      </c>
      <c r="C5876">
        <v>46</v>
      </c>
      <c r="D5876">
        <v>24</v>
      </c>
      <c r="E5876">
        <v>97</v>
      </c>
      <c r="F5876">
        <v>64</v>
      </c>
      <c r="G5876">
        <v>51</v>
      </c>
      <c r="H5876">
        <f>COUNTIF($A5876:$G5876,A5876)</f>
        <v>1</v>
      </c>
      <c r="I5876">
        <f>COUNTIF($A5876:$G5876,B5876)</f>
        <v>1</v>
      </c>
      <c r="J5876">
        <f>COUNTIF($A5876:$G5876,C5876)</f>
        <v>1</v>
      </c>
      <c r="K5876">
        <f>COUNTIF($A5876:$G5876,D5876)</f>
        <v>1</v>
      </c>
      <c r="L5876">
        <f>COUNTIF($A5876:$G5876,E5876)</f>
        <v>1</v>
      </c>
      <c r="M5876">
        <f>COUNTIF($A5876:$G5876,F5876)</f>
        <v>1</v>
      </c>
      <c r="N5876">
        <f>COUNTIF($A5876:$G5876,G5876)</f>
        <v>1</v>
      </c>
      <c r="O5876" s="1">
        <f>IF(H5876+I5876+J5876+K5876+L5876+M5876+N5876=19,1,)</f>
        <v>0</v>
      </c>
      <c r="P5876">
        <f>IFERROR(AVERAGEIF(H5876:N5876,3,A5876:G5876),)</f>
        <v>0</v>
      </c>
    </row>
    <row r="5877" ht="12.800000000000001">
      <c r="A5877">
        <v>16</v>
      </c>
      <c r="B5877">
        <v>49</v>
      </c>
      <c r="C5877">
        <v>49</v>
      </c>
      <c r="D5877">
        <v>16</v>
      </c>
      <c r="E5877">
        <v>49</v>
      </c>
      <c r="F5877">
        <v>16</v>
      </c>
      <c r="G5877">
        <v>6</v>
      </c>
      <c r="H5877">
        <f>COUNTIF($A5877:$G5877,A5877)</f>
        <v>3</v>
      </c>
      <c r="I5877">
        <f>COUNTIF($A5877:$G5877,B5877)</f>
        <v>3</v>
      </c>
      <c r="J5877">
        <f>COUNTIF($A5877:$G5877,C5877)</f>
        <v>3</v>
      </c>
      <c r="K5877">
        <f>COUNTIF($A5877:$G5877,D5877)</f>
        <v>3</v>
      </c>
      <c r="L5877">
        <f>COUNTIF($A5877:$G5877,E5877)</f>
        <v>3</v>
      </c>
      <c r="M5877">
        <f>COUNTIF($A5877:$G5877,F5877)</f>
        <v>3</v>
      </c>
      <c r="N5877">
        <f>COUNTIF($A5877:$G5877,G5877)</f>
        <v>1</v>
      </c>
      <c r="O5877" s="1">
        <f>IF(H5877+I5877+J5877+K5877+L5877+M5877+N5877=19,1,)</f>
        <v>1</v>
      </c>
      <c r="P5877">
        <f>IFERROR(AVERAGEIF(H5877:N5877,3,A5877:G5877),)</f>
        <v>32.5</v>
      </c>
    </row>
    <row r="5878" ht="12.800000000000001">
      <c r="A5878">
        <v>59</v>
      </c>
      <c r="B5878">
        <v>91</v>
      </c>
      <c r="C5878">
        <v>97</v>
      </c>
      <c r="D5878">
        <v>1</v>
      </c>
      <c r="E5878">
        <v>36</v>
      </c>
      <c r="F5878">
        <v>16</v>
      </c>
      <c r="G5878">
        <v>82</v>
      </c>
      <c r="H5878">
        <f>COUNTIF($A5878:$G5878,A5878)</f>
        <v>1</v>
      </c>
      <c r="I5878">
        <f>COUNTIF($A5878:$G5878,B5878)</f>
        <v>1</v>
      </c>
      <c r="J5878">
        <f>COUNTIF($A5878:$G5878,C5878)</f>
        <v>1</v>
      </c>
      <c r="K5878">
        <f>COUNTIF($A5878:$G5878,D5878)</f>
        <v>1</v>
      </c>
      <c r="L5878">
        <f>COUNTIF($A5878:$G5878,E5878)</f>
        <v>1</v>
      </c>
      <c r="M5878">
        <f>COUNTIF($A5878:$G5878,F5878)</f>
        <v>1</v>
      </c>
      <c r="N5878">
        <f>COUNTIF($A5878:$G5878,G5878)</f>
        <v>1</v>
      </c>
      <c r="O5878" s="1">
        <f>IF(H5878+I5878+J5878+K5878+L5878+M5878+N5878=19,1,)</f>
        <v>0</v>
      </c>
      <c r="P5878">
        <f>IFERROR(AVERAGEIF(H5878:N5878,3,A5878:G5878),)</f>
        <v>0</v>
      </c>
    </row>
    <row r="5879" ht="12.800000000000001">
      <c r="A5879">
        <v>81</v>
      </c>
      <c r="B5879">
        <v>81</v>
      </c>
      <c r="C5879">
        <v>81</v>
      </c>
      <c r="D5879">
        <v>75</v>
      </c>
      <c r="E5879">
        <v>75</v>
      </c>
      <c r="F5879">
        <v>22</v>
      </c>
      <c r="G5879">
        <v>75</v>
      </c>
      <c r="H5879">
        <f>COUNTIF($A5879:$G5879,A5879)</f>
        <v>3</v>
      </c>
      <c r="I5879">
        <f>COUNTIF($A5879:$G5879,B5879)</f>
        <v>3</v>
      </c>
      <c r="J5879">
        <f>COUNTIF($A5879:$G5879,C5879)</f>
        <v>3</v>
      </c>
      <c r="K5879">
        <f>COUNTIF($A5879:$G5879,D5879)</f>
        <v>3</v>
      </c>
      <c r="L5879">
        <f>COUNTIF($A5879:$G5879,E5879)</f>
        <v>3</v>
      </c>
      <c r="M5879">
        <f>COUNTIF($A5879:$G5879,F5879)</f>
        <v>1</v>
      </c>
      <c r="N5879">
        <f>COUNTIF($A5879:$G5879,G5879)</f>
        <v>3</v>
      </c>
      <c r="O5879" s="1">
        <f>IF(H5879+I5879+J5879+K5879+L5879+M5879+N5879=19,1,)</f>
        <v>1</v>
      </c>
      <c r="P5879">
        <f>IFERROR(AVERAGEIF(H5879:N5879,3,A5879:G5879),)</f>
        <v>78</v>
      </c>
    </row>
    <row r="5880" ht="12.800000000000001">
      <c r="A5880">
        <v>56</v>
      </c>
      <c r="B5880">
        <v>56</v>
      </c>
      <c r="C5880">
        <v>80</v>
      </c>
      <c r="D5880">
        <v>91</v>
      </c>
      <c r="E5880">
        <v>80</v>
      </c>
      <c r="F5880">
        <v>56</v>
      </c>
      <c r="G5880">
        <v>80</v>
      </c>
      <c r="H5880">
        <f>COUNTIF($A5880:$G5880,A5880)</f>
        <v>3</v>
      </c>
      <c r="I5880">
        <f>COUNTIF($A5880:$G5880,B5880)</f>
        <v>3</v>
      </c>
      <c r="J5880">
        <f>COUNTIF($A5880:$G5880,C5880)</f>
        <v>3</v>
      </c>
      <c r="K5880">
        <f>COUNTIF($A5880:$G5880,D5880)</f>
        <v>1</v>
      </c>
      <c r="L5880">
        <f>COUNTIF($A5880:$G5880,E5880)</f>
        <v>3</v>
      </c>
      <c r="M5880">
        <f>COUNTIF($A5880:$G5880,F5880)</f>
        <v>3</v>
      </c>
      <c r="N5880">
        <f>COUNTIF($A5880:$G5880,G5880)</f>
        <v>3</v>
      </c>
      <c r="O5880" s="1">
        <f>IF(H5880+I5880+J5880+K5880+L5880+M5880+N5880=19,1,)</f>
        <v>1</v>
      </c>
      <c r="P5880">
        <f>IFERROR(AVERAGEIF(H5880:N5880,3,A5880:G5880),)</f>
        <v>68</v>
      </c>
    </row>
    <row r="5881" ht="12.800000000000001">
      <c r="A5881">
        <v>89</v>
      </c>
      <c r="B5881">
        <v>19</v>
      </c>
      <c r="C5881">
        <v>83</v>
      </c>
      <c r="D5881">
        <v>57</v>
      </c>
      <c r="E5881">
        <v>77</v>
      </c>
      <c r="F5881">
        <v>27</v>
      </c>
      <c r="G5881">
        <v>7</v>
      </c>
      <c r="H5881">
        <f>COUNTIF($A5881:$G5881,A5881)</f>
        <v>1</v>
      </c>
      <c r="I5881">
        <f>COUNTIF($A5881:$G5881,B5881)</f>
        <v>1</v>
      </c>
      <c r="J5881">
        <f>COUNTIF($A5881:$G5881,C5881)</f>
        <v>1</v>
      </c>
      <c r="K5881">
        <f>COUNTIF($A5881:$G5881,D5881)</f>
        <v>1</v>
      </c>
      <c r="L5881">
        <f>COUNTIF($A5881:$G5881,E5881)</f>
        <v>1</v>
      </c>
      <c r="M5881">
        <f>COUNTIF($A5881:$G5881,F5881)</f>
        <v>1</v>
      </c>
      <c r="N5881">
        <f>COUNTIF($A5881:$G5881,G5881)</f>
        <v>1</v>
      </c>
      <c r="O5881" s="1">
        <f>IF(H5881+I5881+J5881+K5881+L5881+M5881+N5881=19,1,)</f>
        <v>0</v>
      </c>
      <c r="P5881">
        <f>IFERROR(AVERAGEIF(H5881:N5881,3,A5881:G5881),)</f>
        <v>0</v>
      </c>
    </row>
    <row r="5882" ht="12.800000000000001">
      <c r="A5882">
        <v>41</v>
      </c>
      <c r="B5882">
        <v>37</v>
      </c>
      <c r="C5882">
        <v>37</v>
      </c>
      <c r="D5882">
        <v>58</v>
      </c>
      <c r="E5882">
        <v>58</v>
      </c>
      <c r="F5882">
        <v>58</v>
      </c>
      <c r="G5882">
        <v>37</v>
      </c>
      <c r="H5882">
        <f>COUNTIF($A5882:$G5882,A5882)</f>
        <v>1</v>
      </c>
      <c r="I5882">
        <f>COUNTIF($A5882:$G5882,B5882)</f>
        <v>3</v>
      </c>
      <c r="J5882">
        <f>COUNTIF($A5882:$G5882,C5882)</f>
        <v>3</v>
      </c>
      <c r="K5882">
        <f>COUNTIF($A5882:$G5882,D5882)</f>
        <v>3</v>
      </c>
      <c r="L5882">
        <f>COUNTIF($A5882:$G5882,E5882)</f>
        <v>3</v>
      </c>
      <c r="M5882">
        <f>COUNTIF($A5882:$G5882,F5882)</f>
        <v>3</v>
      </c>
      <c r="N5882">
        <f>COUNTIF($A5882:$G5882,G5882)</f>
        <v>3</v>
      </c>
      <c r="O5882" s="1">
        <f>IF(H5882+I5882+J5882+K5882+L5882+M5882+N5882=19,1,)</f>
        <v>1</v>
      </c>
      <c r="P5882">
        <f>IFERROR(AVERAGEIF(H5882:N5882,3,A5882:G5882),)</f>
        <v>47.5</v>
      </c>
    </row>
    <row r="5883" ht="12.800000000000001">
      <c r="A5883">
        <v>30</v>
      </c>
      <c r="B5883">
        <v>35</v>
      </c>
      <c r="C5883">
        <v>68</v>
      </c>
      <c r="D5883">
        <v>20</v>
      </c>
      <c r="E5883">
        <v>93</v>
      </c>
      <c r="F5883">
        <v>62</v>
      </c>
      <c r="G5883">
        <v>34</v>
      </c>
      <c r="H5883">
        <f>COUNTIF($A5883:$G5883,A5883)</f>
        <v>1</v>
      </c>
      <c r="I5883">
        <f>COUNTIF($A5883:$G5883,B5883)</f>
        <v>1</v>
      </c>
      <c r="J5883">
        <f>COUNTIF($A5883:$G5883,C5883)</f>
        <v>1</v>
      </c>
      <c r="K5883">
        <f>COUNTIF($A5883:$G5883,D5883)</f>
        <v>1</v>
      </c>
      <c r="L5883">
        <f>COUNTIF($A5883:$G5883,E5883)</f>
        <v>1</v>
      </c>
      <c r="M5883">
        <f>COUNTIF($A5883:$G5883,F5883)</f>
        <v>1</v>
      </c>
      <c r="N5883">
        <f>COUNTIF($A5883:$G5883,G5883)</f>
        <v>1</v>
      </c>
      <c r="O5883" s="1">
        <f>IF(H5883+I5883+J5883+K5883+L5883+M5883+N5883=19,1,)</f>
        <v>0</v>
      </c>
      <c r="P5883">
        <f>IFERROR(AVERAGEIF(H5883:N5883,3,A5883:G5883),)</f>
        <v>0</v>
      </c>
    </row>
    <row r="5884" ht="12.800000000000001">
      <c r="A5884">
        <v>55</v>
      </c>
      <c r="B5884">
        <v>71</v>
      </c>
      <c r="C5884">
        <v>55</v>
      </c>
      <c r="D5884">
        <v>71</v>
      </c>
      <c r="E5884">
        <v>55</v>
      </c>
      <c r="F5884">
        <v>60</v>
      </c>
      <c r="G5884">
        <v>71</v>
      </c>
      <c r="H5884">
        <f>COUNTIF($A5884:$G5884,A5884)</f>
        <v>3</v>
      </c>
      <c r="I5884">
        <f>COUNTIF($A5884:$G5884,B5884)</f>
        <v>3</v>
      </c>
      <c r="J5884">
        <f>COUNTIF($A5884:$G5884,C5884)</f>
        <v>3</v>
      </c>
      <c r="K5884">
        <f>COUNTIF($A5884:$G5884,D5884)</f>
        <v>3</v>
      </c>
      <c r="L5884">
        <f>COUNTIF($A5884:$G5884,E5884)</f>
        <v>3</v>
      </c>
      <c r="M5884">
        <f>COUNTIF($A5884:$G5884,F5884)</f>
        <v>1</v>
      </c>
      <c r="N5884">
        <f>COUNTIF($A5884:$G5884,G5884)</f>
        <v>3</v>
      </c>
      <c r="O5884" s="1">
        <f>IF(H5884+I5884+J5884+K5884+L5884+M5884+N5884=19,1,)</f>
        <v>1</v>
      </c>
      <c r="P5884">
        <f>IFERROR(AVERAGEIF(H5884:N5884,3,A5884:G5884),)</f>
        <v>63</v>
      </c>
    </row>
    <row r="5885" ht="12.800000000000001">
      <c r="A5885">
        <v>18</v>
      </c>
      <c r="B5885">
        <v>52</v>
      </c>
      <c r="C5885">
        <v>92</v>
      </c>
      <c r="D5885">
        <v>80</v>
      </c>
      <c r="E5885">
        <v>32</v>
      </c>
      <c r="F5885">
        <v>55</v>
      </c>
      <c r="G5885">
        <v>70</v>
      </c>
      <c r="H5885">
        <f>COUNTIF($A5885:$G5885,A5885)</f>
        <v>1</v>
      </c>
      <c r="I5885">
        <f>COUNTIF($A5885:$G5885,B5885)</f>
        <v>1</v>
      </c>
      <c r="J5885">
        <f>COUNTIF($A5885:$G5885,C5885)</f>
        <v>1</v>
      </c>
      <c r="K5885">
        <f>COUNTIF($A5885:$G5885,D5885)</f>
        <v>1</v>
      </c>
      <c r="L5885">
        <f>COUNTIF($A5885:$G5885,E5885)</f>
        <v>1</v>
      </c>
      <c r="M5885">
        <f>COUNTIF($A5885:$G5885,F5885)</f>
        <v>1</v>
      </c>
      <c r="N5885">
        <f>COUNTIF($A5885:$G5885,G5885)</f>
        <v>1</v>
      </c>
      <c r="O5885" s="1">
        <f>IF(H5885+I5885+J5885+K5885+L5885+M5885+N5885=19,1,)</f>
        <v>0</v>
      </c>
      <c r="P5885">
        <f>IFERROR(AVERAGEIF(H5885:N5885,3,A5885:G5885),)</f>
        <v>0</v>
      </c>
    </row>
    <row r="5886" ht="12.800000000000001">
      <c r="A5886">
        <v>17</v>
      </c>
      <c r="B5886">
        <v>93</v>
      </c>
      <c r="C5886">
        <v>77</v>
      </c>
      <c r="D5886">
        <v>37</v>
      </c>
      <c r="E5886">
        <v>40</v>
      </c>
      <c r="F5886">
        <v>6</v>
      </c>
      <c r="G5886">
        <v>70</v>
      </c>
      <c r="H5886">
        <f>COUNTIF($A5886:$G5886,A5886)</f>
        <v>1</v>
      </c>
      <c r="I5886">
        <f>COUNTIF($A5886:$G5886,B5886)</f>
        <v>1</v>
      </c>
      <c r="J5886">
        <f>COUNTIF($A5886:$G5886,C5886)</f>
        <v>1</v>
      </c>
      <c r="K5886">
        <f>COUNTIF($A5886:$G5886,D5886)</f>
        <v>1</v>
      </c>
      <c r="L5886">
        <f>COUNTIF($A5886:$G5886,E5886)</f>
        <v>1</v>
      </c>
      <c r="M5886">
        <f>COUNTIF($A5886:$G5886,F5886)</f>
        <v>1</v>
      </c>
      <c r="N5886">
        <f>COUNTIF($A5886:$G5886,G5886)</f>
        <v>1</v>
      </c>
      <c r="O5886" s="1">
        <f>IF(H5886+I5886+J5886+K5886+L5886+M5886+N5886=19,1,)</f>
        <v>0</v>
      </c>
      <c r="P5886">
        <f>IFERROR(AVERAGEIF(H5886:N5886,3,A5886:G5886),)</f>
        <v>0</v>
      </c>
    </row>
    <row r="5887" ht="12.800000000000001">
      <c r="A5887">
        <v>84</v>
      </c>
      <c r="B5887">
        <v>10</v>
      </c>
      <c r="C5887">
        <v>99</v>
      </c>
      <c r="D5887">
        <v>86</v>
      </c>
      <c r="E5887">
        <v>20</v>
      </c>
      <c r="F5887">
        <v>40</v>
      </c>
      <c r="G5887">
        <v>30</v>
      </c>
      <c r="H5887">
        <f>COUNTIF($A5887:$G5887,A5887)</f>
        <v>1</v>
      </c>
      <c r="I5887">
        <f>COUNTIF($A5887:$G5887,B5887)</f>
        <v>1</v>
      </c>
      <c r="J5887">
        <f>COUNTIF($A5887:$G5887,C5887)</f>
        <v>1</v>
      </c>
      <c r="K5887">
        <f>COUNTIF($A5887:$G5887,D5887)</f>
        <v>1</v>
      </c>
      <c r="L5887">
        <f>COUNTIF($A5887:$G5887,E5887)</f>
        <v>1</v>
      </c>
      <c r="M5887">
        <f>COUNTIF($A5887:$G5887,F5887)</f>
        <v>1</v>
      </c>
      <c r="N5887">
        <f>COUNTIF($A5887:$G5887,G5887)</f>
        <v>1</v>
      </c>
      <c r="O5887" s="1">
        <f>IF(H5887+I5887+J5887+K5887+L5887+M5887+N5887=19,1,)</f>
        <v>0</v>
      </c>
      <c r="P5887">
        <f>IFERROR(AVERAGEIF(H5887:N5887,3,A5887:G5887),)</f>
        <v>0</v>
      </c>
    </row>
    <row r="5888" ht="12.800000000000001">
      <c r="A5888">
        <v>33</v>
      </c>
      <c r="B5888">
        <v>68</v>
      </c>
      <c r="C5888">
        <v>20</v>
      </c>
      <c r="D5888">
        <v>68</v>
      </c>
      <c r="E5888">
        <v>68</v>
      </c>
      <c r="F5888">
        <v>20</v>
      </c>
      <c r="G5888">
        <v>20</v>
      </c>
      <c r="H5888">
        <f>COUNTIF($A5888:$G5888,A5888)</f>
        <v>1</v>
      </c>
      <c r="I5888">
        <f>COUNTIF($A5888:$G5888,B5888)</f>
        <v>3</v>
      </c>
      <c r="J5888">
        <f>COUNTIF($A5888:$G5888,C5888)</f>
        <v>3</v>
      </c>
      <c r="K5888">
        <f>COUNTIF($A5888:$G5888,D5888)</f>
        <v>3</v>
      </c>
      <c r="L5888">
        <f>COUNTIF($A5888:$G5888,E5888)</f>
        <v>3</v>
      </c>
      <c r="M5888">
        <f>COUNTIF($A5888:$G5888,F5888)</f>
        <v>3</v>
      </c>
      <c r="N5888">
        <f>COUNTIF($A5888:$G5888,G5888)</f>
        <v>3</v>
      </c>
      <c r="O5888" s="1">
        <f>IF(H5888+I5888+J5888+K5888+L5888+M5888+N5888=19,1,)</f>
        <v>1</v>
      </c>
      <c r="P5888">
        <f>IFERROR(AVERAGEIF(H5888:N5888,3,A5888:G5888),)</f>
        <v>44</v>
      </c>
    </row>
    <row r="5889" ht="12.800000000000001">
      <c r="A5889">
        <v>89</v>
      </c>
      <c r="B5889">
        <v>72</v>
      </c>
      <c r="C5889">
        <v>64</v>
      </c>
      <c r="D5889">
        <v>30</v>
      </c>
      <c r="E5889">
        <v>34</v>
      </c>
      <c r="F5889">
        <v>1</v>
      </c>
      <c r="G5889">
        <v>54</v>
      </c>
      <c r="H5889">
        <f>COUNTIF($A5889:$G5889,A5889)</f>
        <v>1</v>
      </c>
      <c r="I5889">
        <f>COUNTIF($A5889:$G5889,B5889)</f>
        <v>1</v>
      </c>
      <c r="J5889">
        <f>COUNTIF($A5889:$G5889,C5889)</f>
        <v>1</v>
      </c>
      <c r="K5889">
        <f>COUNTIF($A5889:$G5889,D5889)</f>
        <v>1</v>
      </c>
      <c r="L5889">
        <f>COUNTIF($A5889:$G5889,E5889)</f>
        <v>1</v>
      </c>
      <c r="M5889">
        <f>COUNTIF($A5889:$G5889,F5889)</f>
        <v>1</v>
      </c>
      <c r="N5889">
        <f>COUNTIF($A5889:$G5889,G5889)</f>
        <v>1</v>
      </c>
      <c r="O5889" s="1">
        <f>IF(H5889+I5889+J5889+K5889+L5889+M5889+N5889=19,1,)</f>
        <v>0</v>
      </c>
      <c r="P5889">
        <f>IFERROR(AVERAGEIF(H5889:N5889,3,A5889:G5889),)</f>
        <v>0</v>
      </c>
    </row>
    <row r="5890" ht="12.800000000000001">
      <c r="A5890">
        <v>57</v>
      </c>
      <c r="B5890">
        <v>11</v>
      </c>
      <c r="C5890">
        <v>83</v>
      </c>
      <c r="D5890">
        <v>55</v>
      </c>
      <c r="E5890">
        <v>44</v>
      </c>
      <c r="F5890">
        <v>1</v>
      </c>
      <c r="G5890">
        <v>1</v>
      </c>
      <c r="H5890">
        <f>COUNTIF($A5890:$G5890,A5890)</f>
        <v>1</v>
      </c>
      <c r="I5890">
        <f>COUNTIF($A5890:$G5890,B5890)</f>
        <v>1</v>
      </c>
      <c r="J5890">
        <f>COUNTIF($A5890:$G5890,C5890)</f>
        <v>1</v>
      </c>
      <c r="K5890">
        <f>COUNTIF($A5890:$G5890,D5890)</f>
        <v>1</v>
      </c>
      <c r="L5890">
        <f>COUNTIF($A5890:$G5890,E5890)</f>
        <v>1</v>
      </c>
      <c r="M5890">
        <f>COUNTIF($A5890:$G5890,F5890)</f>
        <v>2</v>
      </c>
      <c r="N5890">
        <f>COUNTIF($A5890:$G5890,G5890)</f>
        <v>2</v>
      </c>
      <c r="O5890" s="1">
        <f>IF(H5890+I5890+J5890+K5890+L5890+M5890+N5890=19,1,)</f>
        <v>0</v>
      </c>
      <c r="P5890">
        <f>IFERROR(AVERAGEIF(H5890:N5890,3,A5890:G5890),)</f>
        <v>0</v>
      </c>
    </row>
    <row r="5891" ht="12.800000000000001">
      <c r="A5891">
        <v>68</v>
      </c>
      <c r="B5891">
        <v>62</v>
      </c>
      <c r="C5891">
        <v>95</v>
      </c>
      <c r="D5891">
        <v>95</v>
      </c>
      <c r="E5891">
        <v>95</v>
      </c>
      <c r="F5891">
        <v>62</v>
      </c>
      <c r="G5891">
        <v>62</v>
      </c>
      <c r="H5891">
        <f>COUNTIF($A5891:$G5891,A5891)</f>
        <v>1</v>
      </c>
      <c r="I5891">
        <f>COUNTIF($A5891:$G5891,B5891)</f>
        <v>3</v>
      </c>
      <c r="J5891">
        <f>COUNTIF($A5891:$G5891,C5891)</f>
        <v>3</v>
      </c>
      <c r="K5891">
        <f>COUNTIF($A5891:$G5891,D5891)</f>
        <v>3</v>
      </c>
      <c r="L5891">
        <f>COUNTIF($A5891:$G5891,E5891)</f>
        <v>3</v>
      </c>
      <c r="M5891">
        <f>COUNTIF($A5891:$G5891,F5891)</f>
        <v>3</v>
      </c>
      <c r="N5891">
        <f>COUNTIF($A5891:$G5891,G5891)</f>
        <v>3</v>
      </c>
      <c r="O5891" s="1">
        <f>IF(H5891+I5891+J5891+K5891+L5891+M5891+N5891=19,1,)</f>
        <v>1</v>
      </c>
      <c r="P5891">
        <f>IFERROR(AVERAGEIF(H5891:N5891,3,A5891:G5891),)</f>
        <v>78.5</v>
      </c>
    </row>
    <row r="5892" ht="12.800000000000001">
      <c r="A5892">
        <v>53</v>
      </c>
      <c r="B5892">
        <v>53</v>
      </c>
      <c r="C5892">
        <v>75</v>
      </c>
      <c r="D5892">
        <v>75</v>
      </c>
      <c r="E5892">
        <v>53</v>
      </c>
      <c r="F5892">
        <v>61</v>
      </c>
      <c r="G5892">
        <v>75</v>
      </c>
      <c r="H5892">
        <f>COUNTIF($A5892:$G5892,A5892)</f>
        <v>3</v>
      </c>
      <c r="I5892">
        <f>COUNTIF($A5892:$G5892,B5892)</f>
        <v>3</v>
      </c>
      <c r="J5892">
        <f>COUNTIF($A5892:$G5892,C5892)</f>
        <v>3</v>
      </c>
      <c r="K5892">
        <f>COUNTIF($A5892:$G5892,D5892)</f>
        <v>3</v>
      </c>
      <c r="L5892">
        <f>COUNTIF($A5892:$G5892,E5892)</f>
        <v>3</v>
      </c>
      <c r="M5892">
        <f>COUNTIF($A5892:$G5892,F5892)</f>
        <v>1</v>
      </c>
      <c r="N5892">
        <f>COUNTIF($A5892:$G5892,G5892)</f>
        <v>3</v>
      </c>
      <c r="O5892" s="1">
        <f>IF(H5892+I5892+J5892+K5892+L5892+M5892+N5892=19,1,)</f>
        <v>1</v>
      </c>
      <c r="P5892">
        <f>IFERROR(AVERAGEIF(H5892:N5892,3,A5892:G5892),)</f>
        <v>64</v>
      </c>
    </row>
    <row r="5893" ht="12.800000000000001">
      <c r="A5893">
        <v>1</v>
      </c>
      <c r="B5893">
        <v>56</v>
      </c>
      <c r="C5893">
        <v>15</v>
      </c>
      <c r="D5893">
        <v>90</v>
      </c>
      <c r="E5893">
        <v>22</v>
      </c>
      <c r="F5893">
        <v>4</v>
      </c>
      <c r="G5893">
        <v>82</v>
      </c>
      <c r="H5893">
        <f>COUNTIF($A5893:$G5893,A5893)</f>
        <v>1</v>
      </c>
      <c r="I5893">
        <f>COUNTIF($A5893:$G5893,B5893)</f>
        <v>1</v>
      </c>
      <c r="J5893">
        <f>COUNTIF($A5893:$G5893,C5893)</f>
        <v>1</v>
      </c>
      <c r="K5893">
        <f>COUNTIF($A5893:$G5893,D5893)</f>
        <v>1</v>
      </c>
      <c r="L5893">
        <f>COUNTIF($A5893:$G5893,E5893)</f>
        <v>1</v>
      </c>
      <c r="M5893">
        <f>COUNTIF($A5893:$G5893,F5893)</f>
        <v>1</v>
      </c>
      <c r="N5893">
        <f>COUNTIF($A5893:$G5893,G5893)</f>
        <v>1</v>
      </c>
      <c r="O5893" s="1">
        <f>IF(H5893+I5893+J5893+K5893+L5893+M5893+N5893=19,1,)</f>
        <v>0</v>
      </c>
      <c r="P5893">
        <f>IFERROR(AVERAGEIF(H5893:N5893,3,A5893:G5893),)</f>
        <v>0</v>
      </c>
    </row>
    <row r="5894" ht="12.800000000000001">
      <c r="A5894">
        <v>92</v>
      </c>
      <c r="B5894">
        <v>57</v>
      </c>
      <c r="C5894">
        <v>92</v>
      </c>
      <c r="D5894">
        <v>57</v>
      </c>
      <c r="E5894">
        <v>72</v>
      </c>
      <c r="F5894">
        <v>92</v>
      </c>
      <c r="G5894">
        <v>57</v>
      </c>
      <c r="H5894">
        <f>COUNTIF($A5894:$G5894,A5894)</f>
        <v>3</v>
      </c>
      <c r="I5894">
        <f>COUNTIF($A5894:$G5894,B5894)</f>
        <v>3</v>
      </c>
      <c r="J5894">
        <f>COUNTIF($A5894:$G5894,C5894)</f>
        <v>3</v>
      </c>
      <c r="K5894">
        <f>COUNTIF($A5894:$G5894,D5894)</f>
        <v>3</v>
      </c>
      <c r="L5894">
        <f>COUNTIF($A5894:$G5894,E5894)</f>
        <v>1</v>
      </c>
      <c r="M5894">
        <f>COUNTIF($A5894:$G5894,F5894)</f>
        <v>3</v>
      </c>
      <c r="N5894">
        <f>COUNTIF($A5894:$G5894,G5894)</f>
        <v>3</v>
      </c>
      <c r="O5894" s="1">
        <f>IF(H5894+I5894+J5894+K5894+L5894+M5894+N5894=19,1,)</f>
        <v>1</v>
      </c>
      <c r="P5894">
        <f>IFERROR(AVERAGEIF(H5894:N5894,3,A5894:G5894),)</f>
        <v>74.5</v>
      </c>
    </row>
    <row r="5895" ht="12.800000000000001">
      <c r="A5895">
        <v>41</v>
      </c>
      <c r="B5895">
        <v>39</v>
      </c>
      <c r="C5895">
        <v>30</v>
      </c>
      <c r="D5895">
        <v>41</v>
      </c>
      <c r="E5895">
        <v>98</v>
      </c>
      <c r="F5895">
        <v>100</v>
      </c>
      <c r="G5895">
        <v>71</v>
      </c>
      <c r="H5895">
        <f>COUNTIF($A5895:$G5895,A5895)</f>
        <v>2</v>
      </c>
      <c r="I5895">
        <f>COUNTIF($A5895:$G5895,B5895)</f>
        <v>1</v>
      </c>
      <c r="J5895">
        <f>COUNTIF($A5895:$G5895,C5895)</f>
        <v>1</v>
      </c>
      <c r="K5895">
        <f>COUNTIF($A5895:$G5895,D5895)</f>
        <v>2</v>
      </c>
      <c r="L5895">
        <f>COUNTIF($A5895:$G5895,E5895)</f>
        <v>1</v>
      </c>
      <c r="M5895">
        <f>COUNTIF($A5895:$G5895,F5895)</f>
        <v>1</v>
      </c>
      <c r="N5895">
        <f>COUNTIF($A5895:$G5895,G5895)</f>
        <v>1</v>
      </c>
      <c r="O5895" s="1">
        <f>IF(H5895+I5895+J5895+K5895+L5895+M5895+N5895=19,1,)</f>
        <v>0</v>
      </c>
      <c r="P5895">
        <f>IFERROR(AVERAGEIF(H5895:N5895,3,A5895:G5895),)</f>
        <v>0</v>
      </c>
    </row>
    <row r="5896" ht="12.800000000000001">
      <c r="A5896">
        <v>74</v>
      </c>
      <c r="B5896">
        <v>23</v>
      </c>
      <c r="C5896">
        <v>41</v>
      </c>
      <c r="D5896">
        <v>76</v>
      </c>
      <c r="E5896">
        <v>4</v>
      </c>
      <c r="F5896">
        <v>16</v>
      </c>
      <c r="G5896">
        <v>26</v>
      </c>
      <c r="H5896">
        <f>COUNTIF($A5896:$G5896,A5896)</f>
        <v>1</v>
      </c>
      <c r="I5896">
        <f>COUNTIF($A5896:$G5896,B5896)</f>
        <v>1</v>
      </c>
      <c r="J5896">
        <f>COUNTIF($A5896:$G5896,C5896)</f>
        <v>1</v>
      </c>
      <c r="K5896">
        <f>COUNTIF($A5896:$G5896,D5896)</f>
        <v>1</v>
      </c>
      <c r="L5896">
        <f>COUNTIF($A5896:$G5896,E5896)</f>
        <v>1</v>
      </c>
      <c r="M5896">
        <f>COUNTIF($A5896:$G5896,F5896)</f>
        <v>1</v>
      </c>
      <c r="N5896">
        <f>COUNTIF($A5896:$G5896,G5896)</f>
        <v>1</v>
      </c>
      <c r="O5896" s="1">
        <f>IF(H5896+I5896+J5896+K5896+L5896+M5896+N5896=19,1,)</f>
        <v>0</v>
      </c>
      <c r="P5896">
        <f>IFERROR(AVERAGEIF(H5896:N5896,3,A5896:G5896),)</f>
        <v>0</v>
      </c>
    </row>
    <row r="5897" ht="12.800000000000001">
      <c r="A5897">
        <v>45</v>
      </c>
      <c r="B5897">
        <v>42</v>
      </c>
      <c r="C5897">
        <v>65</v>
      </c>
      <c r="D5897">
        <v>66</v>
      </c>
      <c r="E5897">
        <v>10</v>
      </c>
      <c r="F5897">
        <v>59</v>
      </c>
      <c r="G5897">
        <v>59</v>
      </c>
      <c r="H5897">
        <f>COUNTIF($A5897:$G5897,A5897)</f>
        <v>1</v>
      </c>
      <c r="I5897">
        <f>COUNTIF($A5897:$G5897,B5897)</f>
        <v>1</v>
      </c>
      <c r="J5897">
        <f>COUNTIF($A5897:$G5897,C5897)</f>
        <v>1</v>
      </c>
      <c r="K5897">
        <f>COUNTIF($A5897:$G5897,D5897)</f>
        <v>1</v>
      </c>
      <c r="L5897">
        <f>COUNTIF($A5897:$G5897,E5897)</f>
        <v>1</v>
      </c>
      <c r="M5897">
        <f>COUNTIF($A5897:$G5897,F5897)</f>
        <v>2</v>
      </c>
      <c r="N5897">
        <f>COUNTIF($A5897:$G5897,G5897)</f>
        <v>2</v>
      </c>
      <c r="O5897" s="1">
        <f>IF(H5897+I5897+J5897+K5897+L5897+M5897+N5897=19,1,)</f>
        <v>0</v>
      </c>
      <c r="P5897">
        <f>IFERROR(AVERAGEIF(H5897:N5897,3,A5897:G5897),)</f>
        <v>0</v>
      </c>
    </row>
    <row r="5898" ht="12.800000000000001">
      <c r="A5898">
        <v>31</v>
      </c>
      <c r="B5898">
        <v>30</v>
      </c>
      <c r="C5898">
        <v>93</v>
      </c>
      <c r="D5898">
        <v>31</v>
      </c>
      <c r="E5898">
        <v>93</v>
      </c>
      <c r="F5898">
        <v>31</v>
      </c>
      <c r="G5898">
        <v>93</v>
      </c>
      <c r="H5898">
        <f>COUNTIF($A5898:$G5898,A5898)</f>
        <v>3</v>
      </c>
      <c r="I5898">
        <f>COUNTIF($A5898:$G5898,B5898)</f>
        <v>1</v>
      </c>
      <c r="J5898">
        <f>COUNTIF($A5898:$G5898,C5898)</f>
        <v>3</v>
      </c>
      <c r="K5898">
        <f>COUNTIF($A5898:$G5898,D5898)</f>
        <v>3</v>
      </c>
      <c r="L5898">
        <f>COUNTIF($A5898:$G5898,E5898)</f>
        <v>3</v>
      </c>
      <c r="M5898">
        <f>COUNTIF($A5898:$G5898,F5898)</f>
        <v>3</v>
      </c>
      <c r="N5898">
        <f>COUNTIF($A5898:$G5898,G5898)</f>
        <v>3</v>
      </c>
      <c r="O5898" s="1">
        <f>IF(H5898+I5898+J5898+K5898+L5898+M5898+N5898=19,1,)</f>
        <v>1</v>
      </c>
      <c r="P5898">
        <f>IFERROR(AVERAGEIF(H5898:N5898,3,A5898:G5898),)</f>
        <v>62</v>
      </c>
    </row>
    <row r="5899" ht="12.800000000000001">
      <c r="A5899">
        <v>23</v>
      </c>
      <c r="B5899">
        <v>38</v>
      </c>
      <c r="C5899">
        <v>56</v>
      </c>
      <c r="D5899">
        <v>41</v>
      </c>
      <c r="E5899">
        <v>99</v>
      </c>
      <c r="F5899">
        <v>25</v>
      </c>
      <c r="G5899">
        <v>11</v>
      </c>
      <c r="H5899">
        <f>COUNTIF($A5899:$G5899,A5899)</f>
        <v>1</v>
      </c>
      <c r="I5899">
        <f>COUNTIF($A5899:$G5899,B5899)</f>
        <v>1</v>
      </c>
      <c r="J5899">
        <f>COUNTIF($A5899:$G5899,C5899)</f>
        <v>1</v>
      </c>
      <c r="K5899">
        <f>COUNTIF($A5899:$G5899,D5899)</f>
        <v>1</v>
      </c>
      <c r="L5899">
        <f>COUNTIF($A5899:$G5899,E5899)</f>
        <v>1</v>
      </c>
      <c r="M5899">
        <f>COUNTIF($A5899:$G5899,F5899)</f>
        <v>1</v>
      </c>
      <c r="N5899">
        <f>COUNTIF($A5899:$G5899,G5899)</f>
        <v>1</v>
      </c>
      <c r="O5899" s="1">
        <f>IF(H5899+I5899+J5899+K5899+L5899+M5899+N5899=19,1,)</f>
        <v>0</v>
      </c>
      <c r="P5899">
        <f>IFERROR(AVERAGEIF(H5899:N5899,3,A5899:G5899),)</f>
        <v>0</v>
      </c>
    </row>
    <row r="5900" ht="12.800000000000001">
      <c r="A5900">
        <v>3</v>
      </c>
      <c r="B5900">
        <v>36</v>
      </c>
      <c r="C5900">
        <v>36</v>
      </c>
      <c r="D5900">
        <v>3</v>
      </c>
      <c r="E5900">
        <v>36</v>
      </c>
      <c r="F5900">
        <v>3</v>
      </c>
      <c r="G5900">
        <v>91</v>
      </c>
      <c r="H5900">
        <f>COUNTIF($A5900:$G5900,A5900)</f>
        <v>3</v>
      </c>
      <c r="I5900">
        <f>COUNTIF($A5900:$G5900,B5900)</f>
        <v>3</v>
      </c>
      <c r="J5900">
        <f>COUNTIF($A5900:$G5900,C5900)</f>
        <v>3</v>
      </c>
      <c r="K5900">
        <f>COUNTIF($A5900:$G5900,D5900)</f>
        <v>3</v>
      </c>
      <c r="L5900">
        <f>COUNTIF($A5900:$G5900,E5900)</f>
        <v>3</v>
      </c>
      <c r="M5900">
        <f>COUNTIF($A5900:$G5900,F5900)</f>
        <v>3</v>
      </c>
      <c r="N5900">
        <f>COUNTIF($A5900:$G5900,G5900)</f>
        <v>1</v>
      </c>
      <c r="O5900" s="1">
        <f>IF(H5900+I5900+J5900+K5900+L5900+M5900+N5900=19,1,)</f>
        <v>1</v>
      </c>
      <c r="P5900">
        <f>IFERROR(AVERAGEIF(H5900:N5900,3,A5900:G5900),)</f>
        <v>19.5</v>
      </c>
    </row>
    <row r="5901" ht="12.800000000000001">
      <c r="A5901">
        <v>14</v>
      </c>
      <c r="B5901">
        <v>84</v>
      </c>
      <c r="C5901">
        <v>84</v>
      </c>
      <c r="D5901">
        <v>14</v>
      </c>
      <c r="E5901">
        <v>63</v>
      </c>
      <c r="F5901">
        <v>84</v>
      </c>
      <c r="G5901">
        <v>14</v>
      </c>
      <c r="H5901">
        <f>COUNTIF($A5901:$G5901,A5901)</f>
        <v>3</v>
      </c>
      <c r="I5901">
        <f>COUNTIF($A5901:$G5901,B5901)</f>
        <v>3</v>
      </c>
      <c r="J5901">
        <f>COUNTIF($A5901:$G5901,C5901)</f>
        <v>3</v>
      </c>
      <c r="K5901">
        <f>COUNTIF($A5901:$G5901,D5901)</f>
        <v>3</v>
      </c>
      <c r="L5901">
        <f>COUNTIF($A5901:$G5901,E5901)</f>
        <v>1</v>
      </c>
      <c r="M5901">
        <f>COUNTIF($A5901:$G5901,F5901)</f>
        <v>3</v>
      </c>
      <c r="N5901">
        <f>COUNTIF($A5901:$G5901,G5901)</f>
        <v>3</v>
      </c>
      <c r="O5901" s="1">
        <f>IF(H5901+I5901+J5901+K5901+L5901+M5901+N5901=19,1,)</f>
        <v>1</v>
      </c>
      <c r="P5901">
        <f>IFERROR(AVERAGEIF(H5901:N5901,3,A5901:G5901),)</f>
        <v>49</v>
      </c>
    </row>
    <row r="5902" ht="12.800000000000001">
      <c r="A5902">
        <v>25</v>
      </c>
      <c r="B5902">
        <v>18</v>
      </c>
      <c r="C5902">
        <v>89</v>
      </c>
      <c r="D5902">
        <v>86</v>
      </c>
      <c r="E5902">
        <v>77</v>
      </c>
      <c r="F5902">
        <v>95</v>
      </c>
      <c r="G5902">
        <v>25</v>
      </c>
      <c r="H5902">
        <f>COUNTIF($A5902:$G5902,A5902)</f>
        <v>2</v>
      </c>
      <c r="I5902">
        <f>COUNTIF($A5902:$G5902,B5902)</f>
        <v>1</v>
      </c>
      <c r="J5902">
        <f>COUNTIF($A5902:$G5902,C5902)</f>
        <v>1</v>
      </c>
      <c r="K5902">
        <f>COUNTIF($A5902:$G5902,D5902)</f>
        <v>1</v>
      </c>
      <c r="L5902">
        <f>COUNTIF($A5902:$G5902,E5902)</f>
        <v>1</v>
      </c>
      <c r="M5902">
        <f>COUNTIF($A5902:$G5902,F5902)</f>
        <v>1</v>
      </c>
      <c r="N5902">
        <f>COUNTIF($A5902:$G5902,G5902)</f>
        <v>2</v>
      </c>
      <c r="O5902" s="1">
        <f>IF(H5902+I5902+J5902+K5902+L5902+M5902+N5902=19,1,)</f>
        <v>0</v>
      </c>
      <c r="P5902">
        <f>IFERROR(AVERAGEIF(H5902:N5902,3,A5902:G5902),)</f>
        <v>0</v>
      </c>
    </row>
    <row r="5903" ht="12.800000000000001">
      <c r="A5903">
        <v>93</v>
      </c>
      <c r="B5903">
        <v>31</v>
      </c>
      <c r="C5903">
        <v>7</v>
      </c>
      <c r="D5903">
        <v>15</v>
      </c>
      <c r="E5903">
        <v>47</v>
      </c>
      <c r="F5903">
        <v>72</v>
      </c>
      <c r="G5903">
        <v>7</v>
      </c>
      <c r="H5903">
        <f>COUNTIF($A5903:$G5903,A5903)</f>
        <v>1</v>
      </c>
      <c r="I5903">
        <f>COUNTIF($A5903:$G5903,B5903)</f>
        <v>1</v>
      </c>
      <c r="J5903">
        <f>COUNTIF($A5903:$G5903,C5903)</f>
        <v>2</v>
      </c>
      <c r="K5903">
        <f>COUNTIF($A5903:$G5903,D5903)</f>
        <v>1</v>
      </c>
      <c r="L5903">
        <f>COUNTIF($A5903:$G5903,E5903)</f>
        <v>1</v>
      </c>
      <c r="M5903">
        <f>COUNTIF($A5903:$G5903,F5903)</f>
        <v>1</v>
      </c>
      <c r="N5903">
        <f>COUNTIF($A5903:$G5903,G5903)</f>
        <v>2</v>
      </c>
      <c r="O5903" s="1">
        <f>IF(H5903+I5903+J5903+K5903+L5903+M5903+N5903=19,1,)</f>
        <v>0</v>
      </c>
      <c r="P5903">
        <f>IFERROR(AVERAGEIF(H5903:N5903,3,A5903:G5903),)</f>
        <v>0</v>
      </c>
    </row>
    <row r="5904" ht="12.800000000000001">
      <c r="A5904">
        <v>63</v>
      </c>
      <c r="B5904">
        <v>2</v>
      </c>
      <c r="C5904">
        <v>37</v>
      </c>
      <c r="D5904">
        <v>81</v>
      </c>
      <c r="E5904">
        <v>64</v>
      </c>
      <c r="F5904">
        <v>20</v>
      </c>
      <c r="G5904">
        <v>43</v>
      </c>
      <c r="H5904">
        <f>COUNTIF($A5904:$G5904,A5904)</f>
        <v>1</v>
      </c>
      <c r="I5904">
        <f>COUNTIF($A5904:$G5904,B5904)</f>
        <v>1</v>
      </c>
      <c r="J5904">
        <f>COUNTIF($A5904:$G5904,C5904)</f>
        <v>1</v>
      </c>
      <c r="K5904">
        <f>COUNTIF($A5904:$G5904,D5904)</f>
        <v>1</v>
      </c>
      <c r="L5904">
        <f>COUNTIF($A5904:$G5904,E5904)</f>
        <v>1</v>
      </c>
      <c r="M5904">
        <f>COUNTIF($A5904:$G5904,F5904)</f>
        <v>1</v>
      </c>
      <c r="N5904">
        <f>COUNTIF($A5904:$G5904,G5904)</f>
        <v>1</v>
      </c>
      <c r="O5904" s="1">
        <f>IF(H5904+I5904+J5904+K5904+L5904+M5904+N5904=19,1,)</f>
        <v>0</v>
      </c>
      <c r="P5904">
        <f>IFERROR(AVERAGEIF(H5904:N5904,3,A5904:G5904),)</f>
        <v>0</v>
      </c>
    </row>
    <row r="5905" ht="12.800000000000001">
      <c r="A5905">
        <v>77</v>
      </c>
      <c r="B5905">
        <v>94</v>
      </c>
      <c r="C5905">
        <v>21</v>
      </c>
      <c r="D5905">
        <v>94</v>
      </c>
      <c r="E5905">
        <v>94</v>
      </c>
      <c r="F5905">
        <v>21</v>
      </c>
      <c r="G5905">
        <v>21</v>
      </c>
      <c r="H5905">
        <f>COUNTIF($A5905:$G5905,A5905)</f>
        <v>1</v>
      </c>
      <c r="I5905">
        <f>COUNTIF($A5905:$G5905,B5905)</f>
        <v>3</v>
      </c>
      <c r="J5905">
        <f>COUNTIF($A5905:$G5905,C5905)</f>
        <v>3</v>
      </c>
      <c r="K5905">
        <f>COUNTIF($A5905:$G5905,D5905)</f>
        <v>3</v>
      </c>
      <c r="L5905">
        <f>COUNTIF($A5905:$G5905,E5905)</f>
        <v>3</v>
      </c>
      <c r="M5905">
        <f>COUNTIF($A5905:$G5905,F5905)</f>
        <v>3</v>
      </c>
      <c r="N5905">
        <f>COUNTIF($A5905:$G5905,G5905)</f>
        <v>3</v>
      </c>
      <c r="O5905" s="1">
        <f>IF(H5905+I5905+J5905+K5905+L5905+M5905+N5905=19,1,)</f>
        <v>1</v>
      </c>
      <c r="P5905">
        <f>IFERROR(AVERAGEIF(H5905:N5905,3,A5905:G5905),)</f>
        <v>57.5</v>
      </c>
    </row>
    <row r="5906" ht="12.800000000000001">
      <c r="A5906">
        <v>16</v>
      </c>
      <c r="B5906">
        <v>15</v>
      </c>
      <c r="C5906">
        <v>91</v>
      </c>
      <c r="D5906">
        <v>28</v>
      </c>
      <c r="E5906">
        <v>75</v>
      </c>
      <c r="F5906">
        <v>46</v>
      </c>
      <c r="G5906">
        <v>96</v>
      </c>
      <c r="H5906">
        <f>COUNTIF($A5906:$G5906,A5906)</f>
        <v>1</v>
      </c>
      <c r="I5906">
        <f>COUNTIF($A5906:$G5906,B5906)</f>
        <v>1</v>
      </c>
      <c r="J5906">
        <f>COUNTIF($A5906:$G5906,C5906)</f>
        <v>1</v>
      </c>
      <c r="K5906">
        <f>COUNTIF($A5906:$G5906,D5906)</f>
        <v>1</v>
      </c>
      <c r="L5906">
        <f>COUNTIF($A5906:$G5906,E5906)</f>
        <v>1</v>
      </c>
      <c r="M5906">
        <f>COUNTIF($A5906:$G5906,F5906)</f>
        <v>1</v>
      </c>
      <c r="N5906">
        <f>COUNTIF($A5906:$G5906,G5906)</f>
        <v>1</v>
      </c>
      <c r="O5906" s="1">
        <f>IF(H5906+I5906+J5906+K5906+L5906+M5906+N5906=19,1,)</f>
        <v>0</v>
      </c>
      <c r="P5906">
        <f>IFERROR(AVERAGEIF(H5906:N5906,3,A5906:G5906),)</f>
        <v>0</v>
      </c>
    </row>
    <row r="5907" ht="12.800000000000001">
      <c r="A5907">
        <v>3</v>
      </c>
      <c r="B5907">
        <v>3</v>
      </c>
      <c r="C5907">
        <v>35</v>
      </c>
      <c r="D5907">
        <v>13</v>
      </c>
      <c r="E5907">
        <v>3</v>
      </c>
      <c r="F5907">
        <v>35</v>
      </c>
      <c r="G5907">
        <v>35</v>
      </c>
      <c r="H5907">
        <f>COUNTIF($A5907:$G5907,A5907)</f>
        <v>3</v>
      </c>
      <c r="I5907">
        <f>COUNTIF($A5907:$G5907,B5907)</f>
        <v>3</v>
      </c>
      <c r="J5907">
        <f>COUNTIF($A5907:$G5907,C5907)</f>
        <v>3</v>
      </c>
      <c r="K5907">
        <f>COUNTIF($A5907:$G5907,D5907)</f>
        <v>1</v>
      </c>
      <c r="L5907">
        <f>COUNTIF($A5907:$G5907,E5907)</f>
        <v>3</v>
      </c>
      <c r="M5907">
        <f>COUNTIF($A5907:$G5907,F5907)</f>
        <v>3</v>
      </c>
      <c r="N5907">
        <f>COUNTIF($A5907:$G5907,G5907)</f>
        <v>3</v>
      </c>
      <c r="O5907" s="1">
        <f>IF(H5907+I5907+J5907+K5907+L5907+M5907+N5907=19,1,)</f>
        <v>1</v>
      </c>
      <c r="P5907">
        <f>IFERROR(AVERAGEIF(H5907:N5907,3,A5907:G5907),)</f>
        <v>19</v>
      </c>
    </row>
    <row r="5908" ht="12.800000000000001">
      <c r="A5908">
        <v>1</v>
      </c>
      <c r="B5908">
        <v>8</v>
      </c>
      <c r="C5908">
        <v>55</v>
      </c>
      <c r="D5908">
        <v>97</v>
      </c>
      <c r="E5908">
        <v>25</v>
      </c>
      <c r="F5908">
        <v>97</v>
      </c>
      <c r="G5908">
        <v>25</v>
      </c>
      <c r="H5908">
        <f>COUNTIF($A5908:$G5908,A5908)</f>
        <v>1</v>
      </c>
      <c r="I5908">
        <f>COUNTIF($A5908:$G5908,B5908)</f>
        <v>1</v>
      </c>
      <c r="J5908">
        <f>COUNTIF($A5908:$G5908,C5908)</f>
        <v>1</v>
      </c>
      <c r="K5908">
        <f>COUNTIF($A5908:$G5908,D5908)</f>
        <v>2</v>
      </c>
      <c r="L5908">
        <f>COUNTIF($A5908:$G5908,E5908)</f>
        <v>2</v>
      </c>
      <c r="M5908">
        <f>COUNTIF($A5908:$G5908,F5908)</f>
        <v>2</v>
      </c>
      <c r="N5908">
        <f>COUNTIF($A5908:$G5908,G5908)</f>
        <v>2</v>
      </c>
      <c r="O5908" s="1">
        <f>IF(H5908+I5908+J5908+K5908+L5908+M5908+N5908=19,1,)</f>
        <v>0</v>
      </c>
      <c r="P5908">
        <f>IFERROR(AVERAGEIF(H5908:N5908,3,A5908:G5908),)</f>
        <v>0</v>
      </c>
    </row>
    <row r="5909" ht="12.800000000000001">
      <c r="A5909">
        <v>33</v>
      </c>
      <c r="B5909">
        <v>57</v>
      </c>
      <c r="C5909">
        <v>57</v>
      </c>
      <c r="D5909">
        <v>57</v>
      </c>
      <c r="E5909">
        <v>33</v>
      </c>
      <c r="F5909">
        <v>33</v>
      </c>
      <c r="G5909">
        <v>91</v>
      </c>
      <c r="H5909">
        <f>COUNTIF($A5909:$G5909,A5909)</f>
        <v>3</v>
      </c>
      <c r="I5909">
        <f>COUNTIF($A5909:$G5909,B5909)</f>
        <v>3</v>
      </c>
      <c r="J5909">
        <f>COUNTIF($A5909:$G5909,C5909)</f>
        <v>3</v>
      </c>
      <c r="K5909">
        <f>COUNTIF($A5909:$G5909,D5909)</f>
        <v>3</v>
      </c>
      <c r="L5909">
        <f>COUNTIF($A5909:$G5909,E5909)</f>
        <v>3</v>
      </c>
      <c r="M5909">
        <f>COUNTIF($A5909:$G5909,F5909)</f>
        <v>3</v>
      </c>
      <c r="N5909">
        <f>COUNTIF($A5909:$G5909,G5909)</f>
        <v>1</v>
      </c>
      <c r="O5909" s="1">
        <f>IF(H5909+I5909+J5909+K5909+L5909+M5909+N5909=19,1,)</f>
        <v>1</v>
      </c>
      <c r="P5909">
        <f>IFERROR(AVERAGEIF(H5909:N5909,3,A5909:G5909),)</f>
        <v>45</v>
      </c>
    </row>
    <row r="5910" ht="12.800000000000001">
      <c r="A5910">
        <v>58</v>
      </c>
      <c r="B5910">
        <v>47</v>
      </c>
      <c r="C5910">
        <v>95</v>
      </c>
      <c r="D5910">
        <v>82</v>
      </c>
      <c r="E5910">
        <v>4</v>
      </c>
      <c r="F5910">
        <v>28</v>
      </c>
      <c r="G5910">
        <v>4</v>
      </c>
      <c r="H5910">
        <f>COUNTIF($A5910:$G5910,A5910)</f>
        <v>1</v>
      </c>
      <c r="I5910">
        <f>COUNTIF($A5910:$G5910,B5910)</f>
        <v>1</v>
      </c>
      <c r="J5910">
        <f>COUNTIF($A5910:$G5910,C5910)</f>
        <v>1</v>
      </c>
      <c r="K5910">
        <f>COUNTIF($A5910:$G5910,D5910)</f>
        <v>1</v>
      </c>
      <c r="L5910">
        <f>COUNTIF($A5910:$G5910,E5910)</f>
        <v>2</v>
      </c>
      <c r="M5910">
        <f>COUNTIF($A5910:$G5910,F5910)</f>
        <v>1</v>
      </c>
      <c r="N5910">
        <f>COUNTIF($A5910:$G5910,G5910)</f>
        <v>2</v>
      </c>
      <c r="O5910" s="1">
        <f>IF(H5910+I5910+J5910+K5910+L5910+M5910+N5910=19,1,)</f>
        <v>0</v>
      </c>
      <c r="P5910">
        <f>IFERROR(AVERAGEIF(H5910:N5910,3,A5910:G5910),)</f>
        <v>0</v>
      </c>
    </row>
    <row r="5911" ht="12.800000000000001">
      <c r="A5911">
        <v>67</v>
      </c>
      <c r="B5911">
        <v>39</v>
      </c>
      <c r="C5911">
        <v>6</v>
      </c>
      <c r="D5911">
        <v>39</v>
      </c>
      <c r="E5911">
        <v>6</v>
      </c>
      <c r="F5911">
        <v>39</v>
      </c>
      <c r="G5911">
        <v>6</v>
      </c>
      <c r="H5911">
        <f>COUNTIF($A5911:$G5911,A5911)</f>
        <v>1</v>
      </c>
      <c r="I5911">
        <f>COUNTIF($A5911:$G5911,B5911)</f>
        <v>3</v>
      </c>
      <c r="J5911">
        <f>COUNTIF($A5911:$G5911,C5911)</f>
        <v>3</v>
      </c>
      <c r="K5911">
        <f>COUNTIF($A5911:$G5911,D5911)</f>
        <v>3</v>
      </c>
      <c r="L5911">
        <f>COUNTIF($A5911:$G5911,E5911)</f>
        <v>3</v>
      </c>
      <c r="M5911">
        <f>COUNTIF($A5911:$G5911,F5911)</f>
        <v>3</v>
      </c>
      <c r="N5911">
        <f>COUNTIF($A5911:$G5911,G5911)</f>
        <v>3</v>
      </c>
      <c r="O5911" s="1">
        <f>IF(H5911+I5911+J5911+K5911+L5911+M5911+N5911=19,1,)</f>
        <v>1</v>
      </c>
      <c r="P5911">
        <f>IFERROR(AVERAGEIF(H5911:N5911,3,A5911:G5911),)</f>
        <v>22.5</v>
      </c>
    </row>
    <row r="5912" ht="12.800000000000001">
      <c r="A5912">
        <v>45</v>
      </c>
      <c r="B5912">
        <v>45</v>
      </c>
      <c r="C5912">
        <v>4</v>
      </c>
      <c r="D5912">
        <v>4</v>
      </c>
      <c r="E5912">
        <v>4</v>
      </c>
      <c r="F5912">
        <v>45</v>
      </c>
      <c r="G5912">
        <v>40</v>
      </c>
      <c r="H5912">
        <f>COUNTIF($A5912:$G5912,A5912)</f>
        <v>3</v>
      </c>
      <c r="I5912">
        <f>COUNTIF($A5912:$G5912,B5912)</f>
        <v>3</v>
      </c>
      <c r="J5912">
        <f>COUNTIF($A5912:$G5912,C5912)</f>
        <v>3</v>
      </c>
      <c r="K5912">
        <f>COUNTIF($A5912:$G5912,D5912)</f>
        <v>3</v>
      </c>
      <c r="L5912">
        <f>COUNTIF($A5912:$G5912,E5912)</f>
        <v>3</v>
      </c>
      <c r="M5912">
        <f>COUNTIF($A5912:$G5912,F5912)</f>
        <v>3</v>
      </c>
      <c r="N5912">
        <f>COUNTIF($A5912:$G5912,G5912)</f>
        <v>1</v>
      </c>
      <c r="O5912" s="1">
        <f>IF(H5912+I5912+J5912+K5912+L5912+M5912+N5912=19,1,)</f>
        <v>1</v>
      </c>
      <c r="P5912">
        <f>IFERROR(AVERAGEIF(H5912:N5912,3,A5912:G5912),)</f>
        <v>24.5</v>
      </c>
    </row>
    <row r="5913" ht="12.800000000000001">
      <c r="A5913">
        <v>91</v>
      </c>
      <c r="B5913">
        <v>4</v>
      </c>
      <c r="C5913">
        <v>97</v>
      </c>
      <c r="D5913">
        <v>4</v>
      </c>
      <c r="E5913">
        <v>91</v>
      </c>
      <c r="F5913">
        <v>4</v>
      </c>
      <c r="G5913">
        <v>91</v>
      </c>
      <c r="H5913">
        <f>COUNTIF($A5913:$G5913,A5913)</f>
        <v>3</v>
      </c>
      <c r="I5913">
        <f>COUNTIF($A5913:$G5913,B5913)</f>
        <v>3</v>
      </c>
      <c r="J5913">
        <f>COUNTIF($A5913:$G5913,C5913)</f>
        <v>1</v>
      </c>
      <c r="K5913">
        <f>COUNTIF($A5913:$G5913,D5913)</f>
        <v>3</v>
      </c>
      <c r="L5913">
        <f>COUNTIF($A5913:$G5913,E5913)</f>
        <v>3</v>
      </c>
      <c r="M5913">
        <f>COUNTIF($A5913:$G5913,F5913)</f>
        <v>3</v>
      </c>
      <c r="N5913">
        <f>COUNTIF($A5913:$G5913,G5913)</f>
        <v>3</v>
      </c>
      <c r="O5913" s="1">
        <f>IF(H5913+I5913+J5913+K5913+L5913+M5913+N5913=19,1,)</f>
        <v>1</v>
      </c>
      <c r="P5913">
        <f>IFERROR(AVERAGEIF(H5913:N5913,3,A5913:G5913),)</f>
        <v>47.5</v>
      </c>
    </row>
    <row r="5914" ht="12.800000000000001">
      <c r="A5914">
        <v>48</v>
      </c>
      <c r="B5914">
        <v>44</v>
      </c>
      <c r="C5914">
        <v>48</v>
      </c>
      <c r="D5914">
        <v>44</v>
      </c>
      <c r="E5914">
        <v>6</v>
      </c>
      <c r="F5914">
        <v>44</v>
      </c>
      <c r="G5914">
        <v>48</v>
      </c>
      <c r="H5914">
        <f>COUNTIF($A5914:$G5914,A5914)</f>
        <v>3</v>
      </c>
      <c r="I5914">
        <f>COUNTIF($A5914:$G5914,B5914)</f>
        <v>3</v>
      </c>
      <c r="J5914">
        <f>COUNTIF($A5914:$G5914,C5914)</f>
        <v>3</v>
      </c>
      <c r="K5914">
        <f>COUNTIF($A5914:$G5914,D5914)</f>
        <v>3</v>
      </c>
      <c r="L5914">
        <f>COUNTIF($A5914:$G5914,E5914)</f>
        <v>1</v>
      </c>
      <c r="M5914">
        <f>COUNTIF($A5914:$G5914,F5914)</f>
        <v>3</v>
      </c>
      <c r="N5914">
        <f>COUNTIF($A5914:$G5914,G5914)</f>
        <v>3</v>
      </c>
      <c r="O5914" s="1">
        <f>IF(H5914+I5914+J5914+K5914+L5914+M5914+N5914=19,1,)</f>
        <v>1</v>
      </c>
      <c r="P5914">
        <f>IFERROR(AVERAGEIF(H5914:N5914,3,A5914:G5914),)</f>
        <v>46</v>
      </c>
    </row>
    <row r="5915" ht="12.800000000000001">
      <c r="A5915">
        <v>16</v>
      </c>
      <c r="B5915">
        <v>83</v>
      </c>
      <c r="C5915">
        <v>90</v>
      </c>
      <c r="D5915">
        <v>90</v>
      </c>
      <c r="E5915">
        <v>96</v>
      </c>
      <c r="F5915">
        <v>65</v>
      </c>
      <c r="G5915">
        <v>87</v>
      </c>
      <c r="H5915">
        <f>COUNTIF($A5915:$G5915,A5915)</f>
        <v>1</v>
      </c>
      <c r="I5915">
        <f>COUNTIF($A5915:$G5915,B5915)</f>
        <v>1</v>
      </c>
      <c r="J5915">
        <f>COUNTIF($A5915:$G5915,C5915)</f>
        <v>2</v>
      </c>
      <c r="K5915">
        <f>COUNTIF($A5915:$G5915,D5915)</f>
        <v>2</v>
      </c>
      <c r="L5915">
        <f>COUNTIF($A5915:$G5915,E5915)</f>
        <v>1</v>
      </c>
      <c r="M5915">
        <f>COUNTIF($A5915:$G5915,F5915)</f>
        <v>1</v>
      </c>
      <c r="N5915">
        <f>COUNTIF($A5915:$G5915,G5915)</f>
        <v>1</v>
      </c>
      <c r="O5915" s="1">
        <f>IF(H5915+I5915+J5915+K5915+L5915+M5915+N5915=19,1,)</f>
        <v>0</v>
      </c>
      <c r="P5915">
        <f>IFERROR(AVERAGEIF(H5915:N5915,3,A5915:G5915),)</f>
        <v>0</v>
      </c>
    </row>
    <row r="5916" ht="12.800000000000001">
      <c r="A5916">
        <v>5</v>
      </c>
      <c r="B5916">
        <v>99</v>
      </c>
      <c r="C5916">
        <v>34</v>
      </c>
      <c r="D5916">
        <v>100</v>
      </c>
      <c r="E5916">
        <v>22</v>
      </c>
      <c r="F5916">
        <v>85</v>
      </c>
      <c r="G5916">
        <v>10</v>
      </c>
      <c r="H5916">
        <f>COUNTIF($A5916:$G5916,A5916)</f>
        <v>1</v>
      </c>
      <c r="I5916">
        <f>COUNTIF($A5916:$G5916,B5916)</f>
        <v>1</v>
      </c>
      <c r="J5916">
        <f>COUNTIF($A5916:$G5916,C5916)</f>
        <v>1</v>
      </c>
      <c r="K5916">
        <f>COUNTIF($A5916:$G5916,D5916)</f>
        <v>1</v>
      </c>
      <c r="L5916">
        <f>COUNTIF($A5916:$G5916,E5916)</f>
        <v>1</v>
      </c>
      <c r="M5916">
        <f>COUNTIF($A5916:$G5916,F5916)</f>
        <v>1</v>
      </c>
      <c r="N5916">
        <f>COUNTIF($A5916:$G5916,G5916)</f>
        <v>1</v>
      </c>
      <c r="O5916" s="1">
        <f>IF(H5916+I5916+J5916+K5916+L5916+M5916+N5916=19,1,)</f>
        <v>0</v>
      </c>
      <c r="P5916">
        <f>IFERROR(AVERAGEIF(H5916:N5916,3,A5916:G5916),)</f>
        <v>0</v>
      </c>
    </row>
    <row r="5917" ht="12.800000000000001">
      <c r="A5917">
        <v>32</v>
      </c>
      <c r="B5917">
        <v>33</v>
      </c>
      <c r="C5917">
        <v>20</v>
      </c>
      <c r="D5917">
        <v>62</v>
      </c>
      <c r="E5917">
        <v>54</v>
      </c>
      <c r="F5917">
        <v>82</v>
      </c>
      <c r="G5917">
        <v>98</v>
      </c>
      <c r="H5917">
        <f>COUNTIF($A5917:$G5917,A5917)</f>
        <v>1</v>
      </c>
      <c r="I5917">
        <f>COUNTIF($A5917:$G5917,B5917)</f>
        <v>1</v>
      </c>
      <c r="J5917">
        <f>COUNTIF($A5917:$G5917,C5917)</f>
        <v>1</v>
      </c>
      <c r="K5917">
        <f>COUNTIF($A5917:$G5917,D5917)</f>
        <v>1</v>
      </c>
      <c r="L5917">
        <f>COUNTIF($A5917:$G5917,E5917)</f>
        <v>1</v>
      </c>
      <c r="M5917">
        <f>COUNTIF($A5917:$G5917,F5917)</f>
        <v>1</v>
      </c>
      <c r="N5917">
        <f>COUNTIF($A5917:$G5917,G5917)</f>
        <v>1</v>
      </c>
      <c r="O5917" s="1">
        <f>IF(H5917+I5917+J5917+K5917+L5917+M5917+N5917=19,1,)</f>
        <v>0</v>
      </c>
      <c r="P5917">
        <f>IFERROR(AVERAGEIF(H5917:N5917,3,A5917:G5917),)</f>
        <v>0</v>
      </c>
    </row>
    <row r="5918" ht="12.800000000000001">
      <c r="A5918">
        <v>45</v>
      </c>
      <c r="B5918">
        <v>73</v>
      </c>
      <c r="C5918">
        <v>73</v>
      </c>
      <c r="D5918">
        <v>73</v>
      </c>
      <c r="E5918">
        <v>87</v>
      </c>
      <c r="F5918">
        <v>45</v>
      </c>
      <c r="G5918">
        <v>45</v>
      </c>
      <c r="H5918">
        <f>COUNTIF($A5918:$G5918,A5918)</f>
        <v>3</v>
      </c>
      <c r="I5918">
        <f>COUNTIF($A5918:$G5918,B5918)</f>
        <v>3</v>
      </c>
      <c r="J5918">
        <f>COUNTIF($A5918:$G5918,C5918)</f>
        <v>3</v>
      </c>
      <c r="K5918">
        <f>COUNTIF($A5918:$G5918,D5918)</f>
        <v>3</v>
      </c>
      <c r="L5918">
        <f>COUNTIF($A5918:$G5918,E5918)</f>
        <v>1</v>
      </c>
      <c r="M5918">
        <f>COUNTIF($A5918:$G5918,F5918)</f>
        <v>3</v>
      </c>
      <c r="N5918">
        <f>COUNTIF($A5918:$G5918,G5918)</f>
        <v>3</v>
      </c>
      <c r="O5918" s="1">
        <f>IF(H5918+I5918+J5918+K5918+L5918+M5918+N5918=19,1,)</f>
        <v>1</v>
      </c>
      <c r="P5918">
        <f>IFERROR(AVERAGEIF(H5918:N5918,3,A5918:G5918),)</f>
        <v>59</v>
      </c>
    </row>
    <row r="5919" ht="12.800000000000001">
      <c r="A5919">
        <v>73</v>
      </c>
      <c r="B5919">
        <v>73</v>
      </c>
      <c r="C5919">
        <v>73</v>
      </c>
      <c r="D5919">
        <v>5</v>
      </c>
      <c r="E5919">
        <v>56</v>
      </c>
      <c r="F5919">
        <v>56</v>
      </c>
      <c r="G5919">
        <v>56</v>
      </c>
      <c r="H5919">
        <f>COUNTIF($A5919:$G5919,A5919)</f>
        <v>3</v>
      </c>
      <c r="I5919">
        <f>COUNTIF($A5919:$G5919,B5919)</f>
        <v>3</v>
      </c>
      <c r="J5919">
        <f>COUNTIF($A5919:$G5919,C5919)</f>
        <v>3</v>
      </c>
      <c r="K5919">
        <f>COUNTIF($A5919:$G5919,D5919)</f>
        <v>1</v>
      </c>
      <c r="L5919">
        <f>COUNTIF($A5919:$G5919,E5919)</f>
        <v>3</v>
      </c>
      <c r="M5919">
        <f>COUNTIF($A5919:$G5919,F5919)</f>
        <v>3</v>
      </c>
      <c r="N5919">
        <f>COUNTIF($A5919:$G5919,G5919)</f>
        <v>3</v>
      </c>
      <c r="O5919" s="1">
        <f>IF(H5919+I5919+J5919+K5919+L5919+M5919+N5919=19,1,)</f>
        <v>1</v>
      </c>
      <c r="P5919">
        <f>IFERROR(AVERAGEIF(H5919:N5919,3,A5919:G5919),)</f>
        <v>64.5</v>
      </c>
    </row>
    <row r="5920" ht="12.800000000000001">
      <c r="A5920">
        <v>72</v>
      </c>
      <c r="B5920">
        <v>50</v>
      </c>
      <c r="C5920">
        <v>86</v>
      </c>
      <c r="D5920">
        <v>46</v>
      </c>
      <c r="E5920">
        <v>41</v>
      </c>
      <c r="F5920">
        <v>63</v>
      </c>
      <c r="G5920">
        <v>58</v>
      </c>
      <c r="H5920">
        <f>COUNTIF($A5920:$G5920,A5920)</f>
        <v>1</v>
      </c>
      <c r="I5920">
        <f>COUNTIF($A5920:$G5920,B5920)</f>
        <v>1</v>
      </c>
      <c r="J5920">
        <f>COUNTIF($A5920:$G5920,C5920)</f>
        <v>1</v>
      </c>
      <c r="K5920">
        <f>COUNTIF($A5920:$G5920,D5920)</f>
        <v>1</v>
      </c>
      <c r="L5920">
        <f>COUNTIF($A5920:$G5920,E5920)</f>
        <v>1</v>
      </c>
      <c r="M5920">
        <f>COUNTIF($A5920:$G5920,F5920)</f>
        <v>1</v>
      </c>
      <c r="N5920">
        <f>COUNTIF($A5920:$G5920,G5920)</f>
        <v>1</v>
      </c>
      <c r="O5920" s="1">
        <f>IF(H5920+I5920+J5920+K5920+L5920+M5920+N5920=19,1,)</f>
        <v>0</v>
      </c>
      <c r="P5920">
        <f>IFERROR(AVERAGEIF(H5920:N5920,3,A5920:G5920),)</f>
        <v>0</v>
      </c>
    </row>
    <row r="5921" ht="12.800000000000001">
      <c r="A5921">
        <v>60</v>
      </c>
      <c r="B5921">
        <v>99</v>
      </c>
      <c r="C5921">
        <v>39</v>
      </c>
      <c r="D5921">
        <v>96</v>
      </c>
      <c r="E5921">
        <v>82</v>
      </c>
      <c r="F5921">
        <v>55</v>
      </c>
      <c r="G5921">
        <v>30</v>
      </c>
      <c r="H5921">
        <f>COUNTIF($A5921:$G5921,A5921)</f>
        <v>1</v>
      </c>
      <c r="I5921">
        <f>COUNTIF($A5921:$G5921,B5921)</f>
        <v>1</v>
      </c>
      <c r="J5921">
        <f>COUNTIF($A5921:$G5921,C5921)</f>
        <v>1</v>
      </c>
      <c r="K5921">
        <f>COUNTIF($A5921:$G5921,D5921)</f>
        <v>1</v>
      </c>
      <c r="L5921">
        <f>COUNTIF($A5921:$G5921,E5921)</f>
        <v>1</v>
      </c>
      <c r="M5921">
        <f>COUNTIF($A5921:$G5921,F5921)</f>
        <v>1</v>
      </c>
      <c r="N5921">
        <f>COUNTIF($A5921:$G5921,G5921)</f>
        <v>1</v>
      </c>
      <c r="O5921" s="1">
        <f>IF(H5921+I5921+J5921+K5921+L5921+M5921+N5921=19,1,)</f>
        <v>0</v>
      </c>
      <c r="P5921">
        <f>IFERROR(AVERAGEIF(H5921:N5921,3,A5921:G5921),)</f>
        <v>0</v>
      </c>
    </row>
    <row r="5922" ht="12.800000000000001">
      <c r="A5922">
        <v>54</v>
      </c>
      <c r="B5922">
        <v>99</v>
      </c>
      <c r="C5922">
        <v>93</v>
      </c>
      <c r="D5922">
        <v>93</v>
      </c>
      <c r="E5922">
        <v>99</v>
      </c>
      <c r="F5922">
        <v>93</v>
      </c>
      <c r="G5922">
        <v>99</v>
      </c>
      <c r="H5922">
        <f>COUNTIF($A5922:$G5922,A5922)</f>
        <v>1</v>
      </c>
      <c r="I5922">
        <f>COUNTIF($A5922:$G5922,B5922)</f>
        <v>3</v>
      </c>
      <c r="J5922">
        <f>COUNTIF($A5922:$G5922,C5922)</f>
        <v>3</v>
      </c>
      <c r="K5922">
        <f>COUNTIF($A5922:$G5922,D5922)</f>
        <v>3</v>
      </c>
      <c r="L5922">
        <f>COUNTIF($A5922:$G5922,E5922)</f>
        <v>3</v>
      </c>
      <c r="M5922">
        <f>COUNTIF($A5922:$G5922,F5922)</f>
        <v>3</v>
      </c>
      <c r="N5922">
        <f>COUNTIF($A5922:$G5922,G5922)</f>
        <v>3</v>
      </c>
      <c r="O5922" s="1">
        <f>IF(H5922+I5922+J5922+K5922+L5922+M5922+N5922=19,1,)</f>
        <v>1</v>
      </c>
      <c r="P5922">
        <f>IFERROR(AVERAGEIF(H5922:N5922,3,A5922:G5922),)</f>
        <v>96</v>
      </c>
    </row>
    <row r="5923" ht="12.800000000000001">
      <c r="A5923">
        <v>28</v>
      </c>
      <c r="B5923">
        <v>89</v>
      </c>
      <c r="C5923">
        <v>6</v>
      </c>
      <c r="D5923">
        <v>7</v>
      </c>
      <c r="E5923">
        <v>24</v>
      </c>
      <c r="F5923">
        <v>14</v>
      </c>
      <c r="G5923">
        <v>30</v>
      </c>
      <c r="H5923">
        <f>COUNTIF($A5923:$G5923,A5923)</f>
        <v>1</v>
      </c>
      <c r="I5923">
        <f>COUNTIF($A5923:$G5923,B5923)</f>
        <v>1</v>
      </c>
      <c r="J5923">
        <f>COUNTIF($A5923:$G5923,C5923)</f>
        <v>1</v>
      </c>
      <c r="K5923">
        <f>COUNTIF($A5923:$G5923,D5923)</f>
        <v>1</v>
      </c>
      <c r="L5923">
        <f>COUNTIF($A5923:$G5923,E5923)</f>
        <v>1</v>
      </c>
      <c r="M5923">
        <f>COUNTIF($A5923:$G5923,F5923)</f>
        <v>1</v>
      </c>
      <c r="N5923">
        <f>COUNTIF($A5923:$G5923,G5923)</f>
        <v>1</v>
      </c>
      <c r="O5923" s="1">
        <f>IF(H5923+I5923+J5923+K5923+L5923+M5923+N5923=19,1,)</f>
        <v>0</v>
      </c>
      <c r="P5923">
        <f>IFERROR(AVERAGEIF(H5923:N5923,3,A5923:G5923),)</f>
        <v>0</v>
      </c>
    </row>
    <row r="5924" ht="12.800000000000001">
      <c r="A5924">
        <v>25</v>
      </c>
      <c r="B5924">
        <v>15</v>
      </c>
      <c r="C5924">
        <v>15</v>
      </c>
      <c r="D5924">
        <v>25</v>
      </c>
      <c r="E5924">
        <v>25</v>
      </c>
      <c r="F5924">
        <v>14</v>
      </c>
      <c r="G5924">
        <v>15</v>
      </c>
      <c r="H5924">
        <f>COUNTIF($A5924:$G5924,A5924)</f>
        <v>3</v>
      </c>
      <c r="I5924">
        <f>COUNTIF($A5924:$G5924,B5924)</f>
        <v>3</v>
      </c>
      <c r="J5924">
        <f>COUNTIF($A5924:$G5924,C5924)</f>
        <v>3</v>
      </c>
      <c r="K5924">
        <f>COUNTIF($A5924:$G5924,D5924)</f>
        <v>3</v>
      </c>
      <c r="L5924">
        <f>COUNTIF($A5924:$G5924,E5924)</f>
        <v>3</v>
      </c>
      <c r="M5924">
        <f>COUNTIF($A5924:$G5924,F5924)</f>
        <v>1</v>
      </c>
      <c r="N5924">
        <f>COUNTIF($A5924:$G5924,G5924)</f>
        <v>3</v>
      </c>
      <c r="O5924" s="1">
        <f>IF(H5924+I5924+J5924+K5924+L5924+M5924+N5924=19,1,)</f>
        <v>1</v>
      </c>
      <c r="P5924">
        <f>IFERROR(AVERAGEIF(H5924:N5924,3,A5924:G5924),)</f>
        <v>20</v>
      </c>
    </row>
    <row r="5925" ht="12.800000000000001">
      <c r="A5925">
        <v>43</v>
      </c>
      <c r="B5925">
        <v>67</v>
      </c>
      <c r="C5925">
        <v>29</v>
      </c>
      <c r="D5925">
        <v>27</v>
      </c>
      <c r="E5925">
        <v>73</v>
      </c>
      <c r="F5925">
        <v>11</v>
      </c>
      <c r="G5925">
        <v>37</v>
      </c>
      <c r="H5925">
        <f>COUNTIF($A5925:$G5925,A5925)</f>
        <v>1</v>
      </c>
      <c r="I5925">
        <f>COUNTIF($A5925:$G5925,B5925)</f>
        <v>1</v>
      </c>
      <c r="J5925">
        <f>COUNTIF($A5925:$G5925,C5925)</f>
        <v>1</v>
      </c>
      <c r="K5925">
        <f>COUNTIF($A5925:$G5925,D5925)</f>
        <v>1</v>
      </c>
      <c r="L5925">
        <f>COUNTIF($A5925:$G5925,E5925)</f>
        <v>1</v>
      </c>
      <c r="M5925">
        <f>COUNTIF($A5925:$G5925,F5925)</f>
        <v>1</v>
      </c>
      <c r="N5925">
        <f>COUNTIF($A5925:$G5925,G5925)</f>
        <v>1</v>
      </c>
      <c r="O5925" s="1">
        <f>IF(H5925+I5925+J5925+K5925+L5925+M5925+N5925=19,1,)</f>
        <v>0</v>
      </c>
      <c r="P5925">
        <f>IFERROR(AVERAGEIF(H5925:N5925,3,A5925:G5925),)</f>
        <v>0</v>
      </c>
    </row>
    <row r="5926" ht="12.800000000000001">
      <c r="A5926">
        <v>65</v>
      </c>
      <c r="B5926">
        <v>44</v>
      </c>
      <c r="C5926">
        <v>65</v>
      </c>
      <c r="D5926">
        <v>20</v>
      </c>
      <c r="E5926">
        <v>44</v>
      </c>
      <c r="F5926">
        <v>65</v>
      </c>
      <c r="G5926">
        <v>44</v>
      </c>
      <c r="H5926">
        <f>COUNTIF($A5926:$G5926,A5926)</f>
        <v>3</v>
      </c>
      <c r="I5926">
        <f>COUNTIF($A5926:$G5926,B5926)</f>
        <v>3</v>
      </c>
      <c r="J5926">
        <f>COUNTIF($A5926:$G5926,C5926)</f>
        <v>3</v>
      </c>
      <c r="K5926">
        <f>COUNTIF($A5926:$G5926,D5926)</f>
        <v>1</v>
      </c>
      <c r="L5926">
        <f>COUNTIF($A5926:$G5926,E5926)</f>
        <v>3</v>
      </c>
      <c r="M5926">
        <f>COUNTIF($A5926:$G5926,F5926)</f>
        <v>3</v>
      </c>
      <c r="N5926">
        <f>COUNTIF($A5926:$G5926,G5926)</f>
        <v>3</v>
      </c>
      <c r="O5926" s="1">
        <f>IF(H5926+I5926+J5926+K5926+L5926+M5926+N5926=19,1,)</f>
        <v>1</v>
      </c>
      <c r="P5926">
        <f>IFERROR(AVERAGEIF(H5926:N5926,3,A5926:G5926),)</f>
        <v>54.5</v>
      </c>
    </row>
    <row r="5927" ht="12.800000000000001">
      <c r="A5927">
        <v>58</v>
      </c>
      <c r="B5927">
        <v>74</v>
      </c>
      <c r="C5927">
        <v>37</v>
      </c>
      <c r="D5927">
        <v>38</v>
      </c>
      <c r="E5927">
        <v>52</v>
      </c>
      <c r="F5927">
        <v>45</v>
      </c>
      <c r="G5927">
        <v>61</v>
      </c>
      <c r="H5927">
        <f>COUNTIF($A5927:$G5927,A5927)</f>
        <v>1</v>
      </c>
      <c r="I5927">
        <f>COUNTIF($A5927:$G5927,B5927)</f>
        <v>1</v>
      </c>
      <c r="J5927">
        <f>COUNTIF($A5927:$G5927,C5927)</f>
        <v>1</v>
      </c>
      <c r="K5927">
        <f>COUNTIF($A5927:$G5927,D5927)</f>
        <v>1</v>
      </c>
      <c r="L5927">
        <f>COUNTIF($A5927:$G5927,E5927)</f>
        <v>1</v>
      </c>
      <c r="M5927">
        <f>COUNTIF($A5927:$G5927,F5927)</f>
        <v>1</v>
      </c>
      <c r="N5927">
        <f>COUNTIF($A5927:$G5927,G5927)</f>
        <v>1</v>
      </c>
      <c r="O5927" s="1">
        <f>IF(H5927+I5927+J5927+K5927+L5927+M5927+N5927=19,1,)</f>
        <v>0</v>
      </c>
      <c r="P5927">
        <f>IFERROR(AVERAGEIF(H5927:N5927,3,A5927:G5927),)</f>
        <v>0</v>
      </c>
    </row>
    <row r="5928" ht="12.800000000000001">
      <c r="A5928">
        <v>4</v>
      </c>
      <c r="B5928">
        <v>42</v>
      </c>
      <c r="C5928">
        <v>47</v>
      </c>
      <c r="D5928">
        <v>34</v>
      </c>
      <c r="E5928">
        <v>85</v>
      </c>
      <c r="F5928">
        <v>81</v>
      </c>
      <c r="G5928">
        <v>1</v>
      </c>
      <c r="H5928">
        <f>COUNTIF($A5928:$G5928,A5928)</f>
        <v>1</v>
      </c>
      <c r="I5928">
        <f>COUNTIF($A5928:$G5928,B5928)</f>
        <v>1</v>
      </c>
      <c r="J5928">
        <f>COUNTIF($A5928:$G5928,C5928)</f>
        <v>1</v>
      </c>
      <c r="K5928">
        <f>COUNTIF($A5928:$G5928,D5928)</f>
        <v>1</v>
      </c>
      <c r="L5928">
        <f>COUNTIF($A5928:$G5928,E5928)</f>
        <v>1</v>
      </c>
      <c r="M5928">
        <f>COUNTIF($A5928:$G5928,F5928)</f>
        <v>1</v>
      </c>
      <c r="N5928">
        <f>COUNTIF($A5928:$G5928,G5928)</f>
        <v>1</v>
      </c>
      <c r="O5928" s="1">
        <f>IF(H5928+I5928+J5928+K5928+L5928+M5928+N5928=19,1,)</f>
        <v>0</v>
      </c>
      <c r="P5928">
        <f>IFERROR(AVERAGEIF(H5928:N5928,3,A5928:G5928),)</f>
        <v>0</v>
      </c>
    </row>
    <row r="5929" ht="12.800000000000001">
      <c r="A5929">
        <v>44</v>
      </c>
      <c r="B5929">
        <v>44</v>
      </c>
      <c r="C5929">
        <v>44</v>
      </c>
      <c r="D5929">
        <v>100</v>
      </c>
      <c r="E5929">
        <v>80</v>
      </c>
      <c r="F5929">
        <v>80</v>
      </c>
      <c r="G5929">
        <v>80</v>
      </c>
      <c r="H5929">
        <f>COUNTIF($A5929:$G5929,A5929)</f>
        <v>3</v>
      </c>
      <c r="I5929">
        <f>COUNTIF($A5929:$G5929,B5929)</f>
        <v>3</v>
      </c>
      <c r="J5929">
        <f>COUNTIF($A5929:$G5929,C5929)</f>
        <v>3</v>
      </c>
      <c r="K5929">
        <f>COUNTIF($A5929:$G5929,D5929)</f>
        <v>1</v>
      </c>
      <c r="L5929">
        <f>COUNTIF($A5929:$G5929,E5929)</f>
        <v>3</v>
      </c>
      <c r="M5929">
        <f>COUNTIF($A5929:$G5929,F5929)</f>
        <v>3</v>
      </c>
      <c r="N5929">
        <f>COUNTIF($A5929:$G5929,G5929)</f>
        <v>3</v>
      </c>
      <c r="O5929" s="1">
        <f>IF(H5929+I5929+J5929+K5929+L5929+M5929+N5929=19,1,)</f>
        <v>1</v>
      </c>
      <c r="P5929">
        <f>IFERROR(AVERAGEIF(H5929:N5929,3,A5929:G5929),)</f>
        <v>62</v>
      </c>
    </row>
    <row r="5930" ht="12.800000000000001">
      <c r="A5930">
        <v>35</v>
      </c>
      <c r="B5930">
        <v>35</v>
      </c>
      <c r="C5930">
        <v>81</v>
      </c>
      <c r="D5930">
        <v>81</v>
      </c>
      <c r="E5930">
        <v>81</v>
      </c>
      <c r="F5930">
        <v>35</v>
      </c>
      <c r="G5930">
        <v>81</v>
      </c>
      <c r="H5930">
        <f>COUNTIF($A5930:$G5930,A5930)</f>
        <v>3</v>
      </c>
      <c r="I5930">
        <f>COUNTIF($A5930:$G5930,B5930)</f>
        <v>3</v>
      </c>
      <c r="J5930">
        <f>COUNTIF($A5930:$G5930,C5930)</f>
        <v>4</v>
      </c>
      <c r="K5930">
        <f>COUNTIF($A5930:$G5930,D5930)</f>
        <v>4</v>
      </c>
      <c r="L5930">
        <f>COUNTIF($A5930:$G5930,E5930)</f>
        <v>4</v>
      </c>
      <c r="M5930">
        <f>COUNTIF($A5930:$G5930,F5930)</f>
        <v>3</v>
      </c>
      <c r="N5930">
        <f>COUNTIF($A5930:$G5930,G5930)</f>
        <v>4</v>
      </c>
      <c r="O5930" s="1">
        <f>IF(H5930+I5930+J5930+K5930+L5930+M5930+N5930=19,1,)</f>
        <v>0</v>
      </c>
      <c r="P5930">
        <f>IFERROR(AVERAGEIF(H5930:N5930,3,A5930:G5930),)</f>
        <v>35</v>
      </c>
    </row>
    <row r="5931" ht="12.800000000000001">
      <c r="A5931">
        <v>31</v>
      </c>
      <c r="B5931">
        <v>57</v>
      </c>
      <c r="C5931">
        <v>69</v>
      </c>
      <c r="D5931">
        <v>40</v>
      </c>
      <c r="E5931">
        <v>76</v>
      </c>
      <c r="F5931">
        <v>70</v>
      </c>
      <c r="G5931">
        <v>47</v>
      </c>
      <c r="H5931">
        <f>COUNTIF($A5931:$G5931,A5931)</f>
        <v>1</v>
      </c>
      <c r="I5931">
        <f>COUNTIF($A5931:$G5931,B5931)</f>
        <v>1</v>
      </c>
      <c r="J5931">
        <f>COUNTIF($A5931:$G5931,C5931)</f>
        <v>1</v>
      </c>
      <c r="K5931">
        <f>COUNTIF($A5931:$G5931,D5931)</f>
        <v>1</v>
      </c>
      <c r="L5931">
        <f>COUNTIF($A5931:$G5931,E5931)</f>
        <v>1</v>
      </c>
      <c r="M5931">
        <f>COUNTIF($A5931:$G5931,F5931)</f>
        <v>1</v>
      </c>
      <c r="N5931">
        <f>COUNTIF($A5931:$G5931,G5931)</f>
        <v>1</v>
      </c>
      <c r="O5931" s="1">
        <f>IF(H5931+I5931+J5931+K5931+L5931+M5931+N5931=19,1,)</f>
        <v>0</v>
      </c>
      <c r="P5931">
        <f>IFERROR(AVERAGEIF(H5931:N5931,3,A5931:G5931),)</f>
        <v>0</v>
      </c>
    </row>
    <row r="5932" ht="12.800000000000001">
      <c r="A5932">
        <v>7</v>
      </c>
      <c r="B5932">
        <v>46</v>
      </c>
      <c r="C5932">
        <v>37</v>
      </c>
      <c r="D5932">
        <v>34</v>
      </c>
      <c r="E5932">
        <v>13</v>
      </c>
      <c r="F5932">
        <v>36</v>
      </c>
      <c r="G5932">
        <v>38</v>
      </c>
      <c r="H5932">
        <f>COUNTIF($A5932:$G5932,A5932)</f>
        <v>1</v>
      </c>
      <c r="I5932">
        <f>COUNTIF($A5932:$G5932,B5932)</f>
        <v>1</v>
      </c>
      <c r="J5932">
        <f>COUNTIF($A5932:$G5932,C5932)</f>
        <v>1</v>
      </c>
      <c r="K5932">
        <f>COUNTIF($A5932:$G5932,D5932)</f>
        <v>1</v>
      </c>
      <c r="L5932">
        <f>COUNTIF($A5932:$G5932,E5932)</f>
        <v>1</v>
      </c>
      <c r="M5932">
        <f>COUNTIF($A5932:$G5932,F5932)</f>
        <v>1</v>
      </c>
      <c r="N5932">
        <f>COUNTIF($A5932:$G5932,G5932)</f>
        <v>1</v>
      </c>
      <c r="O5932" s="1">
        <f>IF(H5932+I5932+J5932+K5932+L5932+M5932+N5932=19,1,)</f>
        <v>0</v>
      </c>
      <c r="P5932">
        <f>IFERROR(AVERAGEIF(H5932:N5932,3,A5932:G5932),)</f>
        <v>0</v>
      </c>
    </row>
    <row r="5933" ht="12.800000000000001">
      <c r="A5933">
        <v>28</v>
      </c>
      <c r="B5933">
        <v>38</v>
      </c>
      <c r="C5933">
        <v>5</v>
      </c>
      <c r="D5933">
        <v>16</v>
      </c>
      <c r="E5933">
        <v>90</v>
      </c>
      <c r="F5933">
        <v>24</v>
      </c>
      <c r="G5933">
        <v>19</v>
      </c>
      <c r="H5933">
        <f>COUNTIF($A5933:$G5933,A5933)</f>
        <v>1</v>
      </c>
      <c r="I5933">
        <f>COUNTIF($A5933:$G5933,B5933)</f>
        <v>1</v>
      </c>
      <c r="J5933">
        <f>COUNTIF($A5933:$G5933,C5933)</f>
        <v>1</v>
      </c>
      <c r="K5933">
        <f>COUNTIF($A5933:$G5933,D5933)</f>
        <v>1</v>
      </c>
      <c r="L5933">
        <f>COUNTIF($A5933:$G5933,E5933)</f>
        <v>1</v>
      </c>
      <c r="M5933">
        <f>COUNTIF($A5933:$G5933,F5933)</f>
        <v>1</v>
      </c>
      <c r="N5933">
        <f>COUNTIF($A5933:$G5933,G5933)</f>
        <v>1</v>
      </c>
      <c r="O5933" s="1">
        <f>IF(H5933+I5933+J5933+K5933+L5933+M5933+N5933=19,1,)</f>
        <v>0</v>
      </c>
      <c r="P5933">
        <f>IFERROR(AVERAGEIF(H5933:N5933,3,A5933:G5933),)</f>
        <v>0</v>
      </c>
    </row>
    <row r="5934" ht="12.800000000000001">
      <c r="A5934">
        <v>51</v>
      </c>
      <c r="B5934">
        <v>16</v>
      </c>
      <c r="C5934">
        <v>90</v>
      </c>
      <c r="D5934">
        <v>16</v>
      </c>
      <c r="E5934">
        <v>16</v>
      </c>
      <c r="F5934">
        <v>51</v>
      </c>
      <c r="G5934">
        <v>51</v>
      </c>
      <c r="H5934">
        <f>COUNTIF($A5934:$G5934,A5934)</f>
        <v>3</v>
      </c>
      <c r="I5934">
        <f>COUNTIF($A5934:$G5934,B5934)</f>
        <v>3</v>
      </c>
      <c r="J5934">
        <f>COUNTIF($A5934:$G5934,C5934)</f>
        <v>1</v>
      </c>
      <c r="K5934">
        <f>COUNTIF($A5934:$G5934,D5934)</f>
        <v>3</v>
      </c>
      <c r="L5934">
        <f>COUNTIF($A5934:$G5934,E5934)</f>
        <v>3</v>
      </c>
      <c r="M5934">
        <f>COUNTIF($A5934:$G5934,F5934)</f>
        <v>3</v>
      </c>
      <c r="N5934">
        <f>COUNTIF($A5934:$G5934,G5934)</f>
        <v>3</v>
      </c>
      <c r="O5934" s="1">
        <f>IF(H5934+I5934+J5934+K5934+L5934+M5934+N5934=19,1,)</f>
        <v>1</v>
      </c>
      <c r="P5934">
        <f>IFERROR(AVERAGEIF(H5934:N5934,3,A5934:G5934),)</f>
        <v>33.5</v>
      </c>
    </row>
    <row r="5935" ht="12.800000000000001">
      <c r="A5935">
        <v>37</v>
      </c>
      <c r="B5935">
        <v>22</v>
      </c>
      <c r="C5935">
        <v>20</v>
      </c>
      <c r="D5935">
        <v>58</v>
      </c>
      <c r="E5935">
        <v>12</v>
      </c>
      <c r="F5935">
        <v>67</v>
      </c>
      <c r="G5935">
        <v>69</v>
      </c>
      <c r="H5935">
        <f>COUNTIF($A5935:$G5935,A5935)</f>
        <v>1</v>
      </c>
      <c r="I5935">
        <f>COUNTIF($A5935:$G5935,B5935)</f>
        <v>1</v>
      </c>
      <c r="J5935">
        <f>COUNTIF($A5935:$G5935,C5935)</f>
        <v>1</v>
      </c>
      <c r="K5935">
        <f>COUNTIF($A5935:$G5935,D5935)</f>
        <v>1</v>
      </c>
      <c r="L5935">
        <f>COUNTIF($A5935:$G5935,E5935)</f>
        <v>1</v>
      </c>
      <c r="M5935">
        <f>COUNTIF($A5935:$G5935,F5935)</f>
        <v>1</v>
      </c>
      <c r="N5935">
        <f>COUNTIF($A5935:$G5935,G5935)</f>
        <v>1</v>
      </c>
      <c r="O5935" s="1">
        <f>IF(H5935+I5935+J5935+K5935+L5935+M5935+N5935=19,1,)</f>
        <v>0</v>
      </c>
      <c r="P5935">
        <f>IFERROR(AVERAGEIF(H5935:N5935,3,A5935:G5935),)</f>
        <v>0</v>
      </c>
    </row>
    <row r="5936" ht="12.800000000000001">
      <c r="A5936">
        <v>63</v>
      </c>
      <c r="B5936">
        <v>50</v>
      </c>
      <c r="C5936">
        <v>56</v>
      </c>
      <c r="D5936">
        <v>6</v>
      </c>
      <c r="E5936">
        <v>77</v>
      </c>
      <c r="F5936">
        <v>11</v>
      </c>
      <c r="G5936">
        <v>23</v>
      </c>
      <c r="H5936">
        <f>COUNTIF($A5936:$G5936,A5936)</f>
        <v>1</v>
      </c>
      <c r="I5936">
        <f>COUNTIF($A5936:$G5936,B5936)</f>
        <v>1</v>
      </c>
      <c r="J5936">
        <f>COUNTIF($A5936:$G5936,C5936)</f>
        <v>1</v>
      </c>
      <c r="K5936">
        <f>COUNTIF($A5936:$G5936,D5936)</f>
        <v>1</v>
      </c>
      <c r="L5936">
        <f>COUNTIF($A5936:$G5936,E5936)</f>
        <v>1</v>
      </c>
      <c r="M5936">
        <f>COUNTIF($A5936:$G5936,F5936)</f>
        <v>1</v>
      </c>
      <c r="N5936">
        <f>COUNTIF($A5936:$G5936,G5936)</f>
        <v>1</v>
      </c>
      <c r="O5936" s="1">
        <f>IF(H5936+I5936+J5936+K5936+L5936+M5936+N5936=19,1,)</f>
        <v>0</v>
      </c>
      <c r="P5936">
        <f>IFERROR(AVERAGEIF(H5936:N5936,3,A5936:G5936),)</f>
        <v>0</v>
      </c>
    </row>
    <row r="5937" ht="12.800000000000001">
      <c r="A5937">
        <v>7</v>
      </c>
      <c r="B5937">
        <v>80</v>
      </c>
      <c r="C5937">
        <v>89</v>
      </c>
      <c r="D5937">
        <v>20</v>
      </c>
      <c r="E5937">
        <v>59</v>
      </c>
      <c r="F5937">
        <v>5</v>
      </c>
      <c r="G5937">
        <v>2</v>
      </c>
      <c r="H5937">
        <f>COUNTIF($A5937:$G5937,A5937)</f>
        <v>1</v>
      </c>
      <c r="I5937">
        <f>COUNTIF($A5937:$G5937,B5937)</f>
        <v>1</v>
      </c>
      <c r="J5937">
        <f>COUNTIF($A5937:$G5937,C5937)</f>
        <v>1</v>
      </c>
      <c r="K5937">
        <f>COUNTIF($A5937:$G5937,D5937)</f>
        <v>1</v>
      </c>
      <c r="L5937">
        <f>COUNTIF($A5937:$G5937,E5937)</f>
        <v>1</v>
      </c>
      <c r="M5937">
        <f>COUNTIF($A5937:$G5937,F5937)</f>
        <v>1</v>
      </c>
      <c r="N5937">
        <f>COUNTIF($A5937:$G5937,G5937)</f>
        <v>1</v>
      </c>
      <c r="O5937" s="1">
        <f>IF(H5937+I5937+J5937+K5937+L5937+M5937+N5937=19,1,)</f>
        <v>0</v>
      </c>
      <c r="P5937">
        <f>IFERROR(AVERAGEIF(H5937:N5937,3,A5937:G5937),)</f>
        <v>0</v>
      </c>
    </row>
    <row r="5938" ht="12.800000000000001">
      <c r="A5938">
        <v>54</v>
      </c>
      <c r="B5938">
        <v>3</v>
      </c>
      <c r="C5938">
        <v>88</v>
      </c>
      <c r="D5938">
        <v>63</v>
      </c>
      <c r="E5938">
        <v>32</v>
      </c>
      <c r="F5938">
        <v>97</v>
      </c>
      <c r="G5938">
        <v>82</v>
      </c>
      <c r="H5938">
        <f>COUNTIF($A5938:$G5938,A5938)</f>
        <v>1</v>
      </c>
      <c r="I5938">
        <f>COUNTIF($A5938:$G5938,B5938)</f>
        <v>1</v>
      </c>
      <c r="J5938">
        <f>COUNTIF($A5938:$G5938,C5938)</f>
        <v>1</v>
      </c>
      <c r="K5938">
        <f>COUNTIF($A5938:$G5938,D5938)</f>
        <v>1</v>
      </c>
      <c r="L5938">
        <f>COUNTIF($A5938:$G5938,E5938)</f>
        <v>1</v>
      </c>
      <c r="M5938">
        <f>COUNTIF($A5938:$G5938,F5938)</f>
        <v>1</v>
      </c>
      <c r="N5938">
        <f>COUNTIF($A5938:$G5938,G5938)</f>
        <v>1</v>
      </c>
      <c r="O5938" s="1">
        <f>IF(H5938+I5938+J5938+K5938+L5938+M5938+N5938=19,1,)</f>
        <v>0</v>
      </c>
      <c r="P5938">
        <f>IFERROR(AVERAGEIF(H5938:N5938,3,A5938:G5938),)</f>
        <v>0</v>
      </c>
    </row>
    <row r="5939" ht="12.800000000000001">
      <c r="A5939">
        <v>84</v>
      </c>
      <c r="B5939">
        <v>55</v>
      </c>
      <c r="C5939">
        <v>84</v>
      </c>
      <c r="D5939">
        <v>55</v>
      </c>
      <c r="E5939">
        <v>55</v>
      </c>
      <c r="F5939">
        <v>100</v>
      </c>
      <c r="G5939">
        <v>84</v>
      </c>
      <c r="H5939">
        <f>COUNTIF($A5939:$G5939,A5939)</f>
        <v>3</v>
      </c>
      <c r="I5939">
        <f>COUNTIF($A5939:$G5939,B5939)</f>
        <v>3</v>
      </c>
      <c r="J5939">
        <f>COUNTIF($A5939:$G5939,C5939)</f>
        <v>3</v>
      </c>
      <c r="K5939">
        <f>COUNTIF($A5939:$G5939,D5939)</f>
        <v>3</v>
      </c>
      <c r="L5939">
        <f>COUNTIF($A5939:$G5939,E5939)</f>
        <v>3</v>
      </c>
      <c r="M5939">
        <f>COUNTIF($A5939:$G5939,F5939)</f>
        <v>1</v>
      </c>
      <c r="N5939">
        <f>COUNTIF($A5939:$G5939,G5939)</f>
        <v>3</v>
      </c>
      <c r="O5939" s="1">
        <f>IF(H5939+I5939+J5939+K5939+L5939+M5939+N5939=19,1,)</f>
        <v>1</v>
      </c>
      <c r="P5939">
        <f>IFERROR(AVERAGEIF(H5939:N5939,3,A5939:G5939),)</f>
        <v>69.5</v>
      </c>
    </row>
    <row r="5940" ht="12.800000000000001">
      <c r="A5940">
        <v>95</v>
      </c>
      <c r="B5940">
        <v>53</v>
      </c>
      <c r="C5940">
        <v>6</v>
      </c>
      <c r="D5940">
        <v>16</v>
      </c>
      <c r="E5940">
        <v>58</v>
      </c>
      <c r="F5940">
        <v>2</v>
      </c>
      <c r="G5940">
        <v>53</v>
      </c>
      <c r="H5940">
        <f>COUNTIF($A5940:$G5940,A5940)</f>
        <v>1</v>
      </c>
      <c r="I5940">
        <f>COUNTIF($A5940:$G5940,B5940)</f>
        <v>2</v>
      </c>
      <c r="J5940">
        <f>COUNTIF($A5940:$G5940,C5940)</f>
        <v>1</v>
      </c>
      <c r="K5940">
        <f>COUNTIF($A5940:$G5940,D5940)</f>
        <v>1</v>
      </c>
      <c r="L5940">
        <f>COUNTIF($A5940:$G5940,E5940)</f>
        <v>1</v>
      </c>
      <c r="M5940">
        <f>COUNTIF($A5940:$G5940,F5940)</f>
        <v>1</v>
      </c>
      <c r="N5940">
        <f>COUNTIF($A5940:$G5940,G5940)</f>
        <v>2</v>
      </c>
      <c r="O5940" s="1">
        <f>IF(H5940+I5940+J5940+K5940+L5940+M5940+N5940=19,1,)</f>
        <v>0</v>
      </c>
      <c r="P5940">
        <f>IFERROR(AVERAGEIF(H5940:N5940,3,A5940:G5940),)</f>
        <v>0</v>
      </c>
    </row>
    <row r="5941" ht="12.800000000000001">
      <c r="A5941">
        <v>60</v>
      </c>
      <c r="B5941">
        <v>97</v>
      </c>
      <c r="C5941">
        <v>1</v>
      </c>
      <c r="D5941">
        <v>27</v>
      </c>
      <c r="E5941">
        <v>91</v>
      </c>
      <c r="F5941">
        <v>41</v>
      </c>
      <c r="G5941">
        <v>68</v>
      </c>
      <c r="H5941">
        <f>COUNTIF($A5941:$G5941,A5941)</f>
        <v>1</v>
      </c>
      <c r="I5941">
        <f>COUNTIF($A5941:$G5941,B5941)</f>
        <v>1</v>
      </c>
      <c r="J5941">
        <f>COUNTIF($A5941:$G5941,C5941)</f>
        <v>1</v>
      </c>
      <c r="K5941">
        <f>COUNTIF($A5941:$G5941,D5941)</f>
        <v>1</v>
      </c>
      <c r="L5941">
        <f>COUNTIF($A5941:$G5941,E5941)</f>
        <v>1</v>
      </c>
      <c r="M5941">
        <f>COUNTIF($A5941:$G5941,F5941)</f>
        <v>1</v>
      </c>
      <c r="N5941">
        <f>COUNTIF($A5941:$G5941,G5941)</f>
        <v>1</v>
      </c>
      <c r="O5941" s="1">
        <f>IF(H5941+I5941+J5941+K5941+L5941+M5941+N5941=19,1,)</f>
        <v>0</v>
      </c>
      <c r="P5941">
        <f>IFERROR(AVERAGEIF(H5941:N5941,3,A5941:G5941),)</f>
        <v>0</v>
      </c>
    </row>
    <row r="5942" ht="12.800000000000001">
      <c r="A5942">
        <v>96</v>
      </c>
      <c r="B5942">
        <v>27</v>
      </c>
      <c r="C5942">
        <v>96</v>
      </c>
      <c r="D5942">
        <v>80</v>
      </c>
      <c r="E5942">
        <v>96</v>
      </c>
      <c r="F5942">
        <v>80</v>
      </c>
      <c r="G5942">
        <v>80</v>
      </c>
      <c r="H5942">
        <f>COUNTIF($A5942:$G5942,A5942)</f>
        <v>3</v>
      </c>
      <c r="I5942">
        <f>COUNTIF($A5942:$G5942,B5942)</f>
        <v>1</v>
      </c>
      <c r="J5942">
        <f>COUNTIF($A5942:$G5942,C5942)</f>
        <v>3</v>
      </c>
      <c r="K5942">
        <f>COUNTIF($A5942:$G5942,D5942)</f>
        <v>3</v>
      </c>
      <c r="L5942">
        <f>COUNTIF($A5942:$G5942,E5942)</f>
        <v>3</v>
      </c>
      <c r="M5942">
        <f>COUNTIF($A5942:$G5942,F5942)</f>
        <v>3</v>
      </c>
      <c r="N5942">
        <f>COUNTIF($A5942:$G5942,G5942)</f>
        <v>3</v>
      </c>
      <c r="O5942" s="1">
        <f>IF(H5942+I5942+J5942+K5942+L5942+M5942+N5942=19,1,)</f>
        <v>1</v>
      </c>
      <c r="P5942">
        <f>IFERROR(AVERAGEIF(H5942:N5942,3,A5942:G5942),)</f>
        <v>88</v>
      </c>
    </row>
    <row r="5943" ht="12.800000000000001">
      <c r="A5943">
        <v>78</v>
      </c>
      <c r="B5943">
        <v>67</v>
      </c>
      <c r="C5943">
        <v>19</v>
      </c>
      <c r="D5943">
        <v>78</v>
      </c>
      <c r="E5943">
        <v>67</v>
      </c>
      <c r="F5943">
        <v>78</v>
      </c>
      <c r="G5943">
        <v>67</v>
      </c>
      <c r="H5943">
        <f>COUNTIF($A5943:$G5943,A5943)</f>
        <v>3</v>
      </c>
      <c r="I5943">
        <f>COUNTIF($A5943:$G5943,B5943)</f>
        <v>3</v>
      </c>
      <c r="J5943">
        <f>COUNTIF($A5943:$G5943,C5943)</f>
        <v>1</v>
      </c>
      <c r="K5943">
        <f>COUNTIF($A5943:$G5943,D5943)</f>
        <v>3</v>
      </c>
      <c r="L5943">
        <f>COUNTIF($A5943:$G5943,E5943)</f>
        <v>3</v>
      </c>
      <c r="M5943">
        <f>COUNTIF($A5943:$G5943,F5943)</f>
        <v>3</v>
      </c>
      <c r="N5943">
        <f>COUNTIF($A5943:$G5943,G5943)</f>
        <v>3</v>
      </c>
      <c r="O5943" s="1">
        <f>IF(H5943+I5943+J5943+K5943+L5943+M5943+N5943=19,1,)</f>
        <v>1</v>
      </c>
      <c r="P5943">
        <f>IFERROR(AVERAGEIF(H5943:N5943,3,A5943:G5943),)</f>
        <v>72.5</v>
      </c>
    </row>
    <row r="5944" ht="12.800000000000001">
      <c r="A5944">
        <v>36</v>
      </c>
      <c r="B5944">
        <v>5</v>
      </c>
      <c r="C5944">
        <v>40</v>
      </c>
      <c r="D5944">
        <v>90</v>
      </c>
      <c r="E5944">
        <v>6</v>
      </c>
      <c r="F5944">
        <v>62</v>
      </c>
      <c r="G5944">
        <v>8</v>
      </c>
      <c r="H5944">
        <f>COUNTIF($A5944:$G5944,A5944)</f>
        <v>1</v>
      </c>
      <c r="I5944">
        <f>COUNTIF($A5944:$G5944,B5944)</f>
        <v>1</v>
      </c>
      <c r="J5944">
        <f>COUNTIF($A5944:$G5944,C5944)</f>
        <v>1</v>
      </c>
      <c r="K5944">
        <f>COUNTIF($A5944:$G5944,D5944)</f>
        <v>1</v>
      </c>
      <c r="L5944">
        <f>COUNTIF($A5944:$G5944,E5944)</f>
        <v>1</v>
      </c>
      <c r="M5944">
        <f>COUNTIF($A5944:$G5944,F5944)</f>
        <v>1</v>
      </c>
      <c r="N5944">
        <f>COUNTIF($A5944:$G5944,G5944)</f>
        <v>1</v>
      </c>
      <c r="O5944" s="1">
        <f>IF(H5944+I5944+J5944+K5944+L5944+M5944+N5944=19,1,)</f>
        <v>0</v>
      </c>
      <c r="P5944">
        <f>IFERROR(AVERAGEIF(H5944:N5944,3,A5944:G5944),)</f>
        <v>0</v>
      </c>
    </row>
    <row r="5945" ht="12.800000000000001">
      <c r="A5945">
        <v>2</v>
      </c>
      <c r="B5945">
        <v>88</v>
      </c>
      <c r="C5945">
        <v>31</v>
      </c>
      <c r="D5945">
        <v>12</v>
      </c>
      <c r="E5945">
        <v>11</v>
      </c>
      <c r="F5945">
        <v>62</v>
      </c>
      <c r="G5945">
        <v>64</v>
      </c>
      <c r="H5945">
        <f>COUNTIF($A5945:$G5945,A5945)</f>
        <v>1</v>
      </c>
      <c r="I5945">
        <f>COUNTIF($A5945:$G5945,B5945)</f>
        <v>1</v>
      </c>
      <c r="J5945">
        <f>COUNTIF($A5945:$G5945,C5945)</f>
        <v>1</v>
      </c>
      <c r="K5945">
        <f>COUNTIF($A5945:$G5945,D5945)</f>
        <v>1</v>
      </c>
      <c r="L5945">
        <f>COUNTIF($A5945:$G5945,E5945)</f>
        <v>1</v>
      </c>
      <c r="M5945">
        <f>COUNTIF($A5945:$G5945,F5945)</f>
        <v>1</v>
      </c>
      <c r="N5945">
        <f>COUNTIF($A5945:$G5945,G5945)</f>
        <v>1</v>
      </c>
      <c r="O5945" s="1">
        <f>IF(H5945+I5945+J5945+K5945+L5945+M5945+N5945=19,1,)</f>
        <v>0</v>
      </c>
      <c r="P5945">
        <f>IFERROR(AVERAGEIF(H5945:N5945,3,A5945:G5945),)</f>
        <v>0</v>
      </c>
    </row>
    <row r="5946" ht="12.800000000000001">
      <c r="A5946">
        <v>72</v>
      </c>
      <c r="B5946">
        <v>45</v>
      </c>
      <c r="C5946">
        <v>38</v>
      </c>
      <c r="D5946">
        <v>72</v>
      </c>
      <c r="E5946">
        <v>45</v>
      </c>
      <c r="F5946">
        <v>72</v>
      </c>
      <c r="G5946">
        <v>45</v>
      </c>
      <c r="H5946">
        <f>COUNTIF($A5946:$G5946,A5946)</f>
        <v>3</v>
      </c>
      <c r="I5946">
        <f>COUNTIF($A5946:$G5946,B5946)</f>
        <v>3</v>
      </c>
      <c r="J5946">
        <f>COUNTIF($A5946:$G5946,C5946)</f>
        <v>1</v>
      </c>
      <c r="K5946">
        <f>COUNTIF($A5946:$G5946,D5946)</f>
        <v>3</v>
      </c>
      <c r="L5946">
        <f>COUNTIF($A5946:$G5946,E5946)</f>
        <v>3</v>
      </c>
      <c r="M5946">
        <f>COUNTIF($A5946:$G5946,F5946)</f>
        <v>3</v>
      </c>
      <c r="N5946">
        <f>COUNTIF($A5946:$G5946,G5946)</f>
        <v>3</v>
      </c>
      <c r="O5946" s="1">
        <f>IF(H5946+I5946+J5946+K5946+L5946+M5946+N5946=19,1,)</f>
        <v>1</v>
      </c>
      <c r="P5946">
        <f>IFERROR(AVERAGEIF(H5946:N5946,3,A5946:G5946),)</f>
        <v>58.5</v>
      </c>
    </row>
    <row r="5947" ht="12.800000000000001">
      <c r="A5947">
        <v>14</v>
      </c>
      <c r="B5947">
        <v>97</v>
      </c>
      <c r="C5947">
        <v>51</v>
      </c>
      <c r="D5947">
        <v>68</v>
      </c>
      <c r="E5947">
        <v>95</v>
      </c>
      <c r="F5947">
        <v>76</v>
      </c>
      <c r="G5947">
        <v>3</v>
      </c>
      <c r="H5947">
        <f>COUNTIF($A5947:$G5947,A5947)</f>
        <v>1</v>
      </c>
      <c r="I5947">
        <f>COUNTIF($A5947:$G5947,B5947)</f>
        <v>1</v>
      </c>
      <c r="J5947">
        <f>COUNTIF($A5947:$G5947,C5947)</f>
        <v>1</v>
      </c>
      <c r="K5947">
        <f>COUNTIF($A5947:$G5947,D5947)</f>
        <v>1</v>
      </c>
      <c r="L5947">
        <f>COUNTIF($A5947:$G5947,E5947)</f>
        <v>1</v>
      </c>
      <c r="M5947">
        <f>COUNTIF($A5947:$G5947,F5947)</f>
        <v>1</v>
      </c>
      <c r="N5947">
        <f>COUNTIF($A5947:$G5947,G5947)</f>
        <v>1</v>
      </c>
      <c r="O5947" s="1">
        <f>IF(H5947+I5947+J5947+K5947+L5947+M5947+N5947=19,1,)</f>
        <v>0</v>
      </c>
      <c r="P5947">
        <f>IFERROR(AVERAGEIF(H5947:N5947,3,A5947:G5947),)</f>
        <v>0</v>
      </c>
    </row>
    <row r="5948" ht="12.800000000000001">
      <c r="A5948">
        <v>9</v>
      </c>
      <c r="B5948">
        <v>90</v>
      </c>
      <c r="C5948">
        <v>89</v>
      </c>
      <c r="D5948">
        <v>26</v>
      </c>
      <c r="E5948">
        <v>55</v>
      </c>
      <c r="F5948">
        <v>61</v>
      </c>
      <c r="G5948">
        <v>69</v>
      </c>
      <c r="H5948">
        <f>COUNTIF($A5948:$G5948,A5948)</f>
        <v>1</v>
      </c>
      <c r="I5948">
        <f>COUNTIF($A5948:$G5948,B5948)</f>
        <v>1</v>
      </c>
      <c r="J5948">
        <f>COUNTIF($A5948:$G5948,C5948)</f>
        <v>1</v>
      </c>
      <c r="K5948">
        <f>COUNTIF($A5948:$G5948,D5948)</f>
        <v>1</v>
      </c>
      <c r="L5948">
        <f>COUNTIF($A5948:$G5948,E5948)</f>
        <v>1</v>
      </c>
      <c r="M5948">
        <f>COUNTIF($A5948:$G5948,F5948)</f>
        <v>1</v>
      </c>
      <c r="N5948">
        <f>COUNTIF($A5948:$G5948,G5948)</f>
        <v>1</v>
      </c>
      <c r="O5948" s="1">
        <f>IF(H5948+I5948+J5948+K5948+L5948+M5948+N5948=19,1,)</f>
        <v>0</v>
      </c>
      <c r="P5948">
        <f>IFERROR(AVERAGEIF(H5948:N5948,3,A5948:G5948),)</f>
        <v>0</v>
      </c>
    </row>
    <row r="5949" ht="12.800000000000001">
      <c r="A5949">
        <v>79</v>
      </c>
      <c r="B5949">
        <v>25</v>
      </c>
      <c r="C5949">
        <v>50</v>
      </c>
      <c r="D5949">
        <v>25</v>
      </c>
      <c r="E5949">
        <v>25</v>
      </c>
      <c r="F5949">
        <v>79</v>
      </c>
      <c r="G5949">
        <v>79</v>
      </c>
      <c r="H5949">
        <f>COUNTIF($A5949:$G5949,A5949)</f>
        <v>3</v>
      </c>
      <c r="I5949">
        <f>COUNTIF($A5949:$G5949,B5949)</f>
        <v>3</v>
      </c>
      <c r="J5949">
        <f>COUNTIF($A5949:$G5949,C5949)</f>
        <v>1</v>
      </c>
      <c r="K5949">
        <f>COUNTIF($A5949:$G5949,D5949)</f>
        <v>3</v>
      </c>
      <c r="L5949">
        <f>COUNTIF($A5949:$G5949,E5949)</f>
        <v>3</v>
      </c>
      <c r="M5949">
        <f>COUNTIF($A5949:$G5949,F5949)</f>
        <v>3</v>
      </c>
      <c r="N5949">
        <f>COUNTIF($A5949:$G5949,G5949)</f>
        <v>3</v>
      </c>
      <c r="O5949" s="1">
        <f>IF(H5949+I5949+J5949+K5949+L5949+M5949+N5949=19,1,)</f>
        <v>1</v>
      </c>
      <c r="P5949">
        <f>IFERROR(AVERAGEIF(H5949:N5949,3,A5949:G5949),)</f>
        <v>52</v>
      </c>
    </row>
    <row r="5950" ht="12.800000000000001">
      <c r="A5950">
        <v>97</v>
      </c>
      <c r="B5950">
        <v>94</v>
      </c>
      <c r="C5950">
        <v>97</v>
      </c>
      <c r="D5950">
        <v>53</v>
      </c>
      <c r="E5950">
        <v>94</v>
      </c>
      <c r="F5950">
        <v>94</v>
      </c>
      <c r="G5950">
        <v>97</v>
      </c>
      <c r="H5950">
        <f>COUNTIF($A5950:$G5950,A5950)</f>
        <v>3</v>
      </c>
      <c r="I5950">
        <f>COUNTIF($A5950:$G5950,B5950)</f>
        <v>3</v>
      </c>
      <c r="J5950">
        <f>COUNTIF($A5950:$G5950,C5950)</f>
        <v>3</v>
      </c>
      <c r="K5950">
        <f>COUNTIF($A5950:$G5950,D5950)</f>
        <v>1</v>
      </c>
      <c r="L5950">
        <f>COUNTIF($A5950:$G5950,E5950)</f>
        <v>3</v>
      </c>
      <c r="M5950">
        <f>COUNTIF($A5950:$G5950,F5950)</f>
        <v>3</v>
      </c>
      <c r="N5950">
        <f>COUNTIF($A5950:$G5950,G5950)</f>
        <v>3</v>
      </c>
      <c r="O5950" s="1">
        <f>IF(H5950+I5950+J5950+K5950+L5950+M5950+N5950=19,1,)</f>
        <v>1</v>
      </c>
      <c r="P5950">
        <f>IFERROR(AVERAGEIF(H5950:N5950,3,A5950:G5950),)</f>
        <v>95.5</v>
      </c>
    </row>
    <row r="5951" ht="12.800000000000001">
      <c r="A5951">
        <v>1</v>
      </c>
      <c r="B5951">
        <v>1</v>
      </c>
      <c r="C5951">
        <v>1</v>
      </c>
      <c r="D5951">
        <v>84</v>
      </c>
      <c r="E5951">
        <v>84</v>
      </c>
      <c r="F5951">
        <v>84</v>
      </c>
      <c r="G5951">
        <v>59</v>
      </c>
      <c r="H5951">
        <f>COUNTIF($A5951:$G5951,A5951)</f>
        <v>3</v>
      </c>
      <c r="I5951">
        <f>COUNTIF($A5951:$G5951,B5951)</f>
        <v>3</v>
      </c>
      <c r="J5951">
        <f>COUNTIF($A5951:$G5951,C5951)</f>
        <v>3</v>
      </c>
      <c r="K5951">
        <f>COUNTIF($A5951:$G5951,D5951)</f>
        <v>3</v>
      </c>
      <c r="L5951">
        <f>COUNTIF($A5951:$G5951,E5951)</f>
        <v>3</v>
      </c>
      <c r="M5951">
        <f>COUNTIF($A5951:$G5951,F5951)</f>
        <v>3</v>
      </c>
      <c r="N5951">
        <f>COUNTIF($A5951:$G5951,G5951)</f>
        <v>1</v>
      </c>
      <c r="O5951" s="1">
        <f>IF(H5951+I5951+J5951+K5951+L5951+M5951+N5951=19,1,)</f>
        <v>1</v>
      </c>
      <c r="P5951">
        <f>IFERROR(AVERAGEIF(H5951:N5951,3,A5951:G5951),)</f>
        <v>42.5</v>
      </c>
    </row>
    <row r="5952" ht="12.800000000000001">
      <c r="A5952">
        <v>52</v>
      </c>
      <c r="B5952">
        <v>52</v>
      </c>
      <c r="C5952">
        <v>31</v>
      </c>
      <c r="D5952">
        <v>52</v>
      </c>
      <c r="E5952">
        <v>31</v>
      </c>
      <c r="F5952">
        <v>29</v>
      </c>
      <c r="G5952">
        <v>31</v>
      </c>
      <c r="H5952">
        <f>COUNTIF($A5952:$G5952,A5952)</f>
        <v>3</v>
      </c>
      <c r="I5952">
        <f>COUNTIF($A5952:$G5952,B5952)</f>
        <v>3</v>
      </c>
      <c r="J5952">
        <f>COUNTIF($A5952:$G5952,C5952)</f>
        <v>3</v>
      </c>
      <c r="K5952">
        <f>COUNTIF($A5952:$G5952,D5952)</f>
        <v>3</v>
      </c>
      <c r="L5952">
        <f>COUNTIF($A5952:$G5952,E5952)</f>
        <v>3</v>
      </c>
      <c r="M5952">
        <f>COUNTIF($A5952:$G5952,F5952)</f>
        <v>1</v>
      </c>
      <c r="N5952">
        <f>COUNTIF($A5952:$G5952,G5952)</f>
        <v>3</v>
      </c>
      <c r="O5952" s="1">
        <f>IF(H5952+I5952+J5952+K5952+L5952+M5952+N5952=19,1,)</f>
        <v>1</v>
      </c>
      <c r="P5952">
        <f>IFERROR(AVERAGEIF(H5952:N5952,3,A5952:G5952),)</f>
        <v>41.5</v>
      </c>
    </row>
    <row r="5953" ht="12.800000000000001">
      <c r="A5953">
        <v>17</v>
      </c>
      <c r="B5953">
        <v>88</v>
      </c>
      <c r="C5953">
        <v>88</v>
      </c>
      <c r="D5953">
        <v>9</v>
      </c>
      <c r="E5953">
        <v>9</v>
      </c>
      <c r="F5953">
        <v>9</v>
      </c>
      <c r="G5953">
        <v>88</v>
      </c>
      <c r="H5953">
        <f>COUNTIF($A5953:$G5953,A5953)</f>
        <v>1</v>
      </c>
      <c r="I5953">
        <f>COUNTIF($A5953:$G5953,B5953)</f>
        <v>3</v>
      </c>
      <c r="J5953">
        <f>COUNTIF($A5953:$G5953,C5953)</f>
        <v>3</v>
      </c>
      <c r="K5953">
        <f>COUNTIF($A5953:$G5953,D5953)</f>
        <v>3</v>
      </c>
      <c r="L5953">
        <f>COUNTIF($A5953:$G5953,E5953)</f>
        <v>3</v>
      </c>
      <c r="M5953">
        <f>COUNTIF($A5953:$G5953,F5953)</f>
        <v>3</v>
      </c>
      <c r="N5953">
        <f>COUNTIF($A5953:$G5953,G5953)</f>
        <v>3</v>
      </c>
      <c r="O5953" s="1">
        <f>IF(H5953+I5953+J5953+K5953+L5953+M5953+N5953=19,1,)</f>
        <v>1</v>
      </c>
      <c r="P5953">
        <f>IFERROR(AVERAGEIF(H5953:N5953,3,A5953:G5953),)</f>
        <v>48.5</v>
      </c>
    </row>
    <row r="5954" ht="12.800000000000001">
      <c r="A5954">
        <v>68</v>
      </c>
      <c r="B5954">
        <v>95</v>
      </c>
      <c r="C5954">
        <v>87</v>
      </c>
      <c r="D5954">
        <v>98</v>
      </c>
      <c r="E5954">
        <v>10</v>
      </c>
      <c r="F5954">
        <v>7</v>
      </c>
      <c r="G5954">
        <v>19</v>
      </c>
      <c r="H5954">
        <f>COUNTIF($A5954:$G5954,A5954)</f>
        <v>1</v>
      </c>
      <c r="I5954">
        <f>COUNTIF($A5954:$G5954,B5954)</f>
        <v>1</v>
      </c>
      <c r="J5954">
        <f>COUNTIF($A5954:$G5954,C5954)</f>
        <v>1</v>
      </c>
      <c r="K5954">
        <f>COUNTIF($A5954:$G5954,D5954)</f>
        <v>1</v>
      </c>
      <c r="L5954">
        <f>COUNTIF($A5954:$G5954,E5954)</f>
        <v>1</v>
      </c>
      <c r="M5954">
        <f>COUNTIF($A5954:$G5954,F5954)</f>
        <v>1</v>
      </c>
      <c r="N5954">
        <f>COUNTIF($A5954:$G5954,G5954)</f>
        <v>1</v>
      </c>
      <c r="O5954" s="1">
        <f>IF(H5954+I5954+J5954+K5954+L5954+M5954+N5954=19,1,)</f>
        <v>0</v>
      </c>
      <c r="P5954">
        <f>IFERROR(AVERAGEIF(H5954:N5954,3,A5954:G5954),)</f>
        <v>0</v>
      </c>
    </row>
    <row r="5955" ht="12.800000000000001">
      <c r="A5955">
        <v>85</v>
      </c>
      <c r="B5955">
        <v>85</v>
      </c>
      <c r="C5955">
        <v>14</v>
      </c>
      <c r="D5955">
        <v>14</v>
      </c>
      <c r="E5955">
        <v>29</v>
      </c>
      <c r="F5955">
        <v>14</v>
      </c>
      <c r="G5955">
        <v>85</v>
      </c>
      <c r="H5955">
        <f>COUNTIF($A5955:$G5955,A5955)</f>
        <v>3</v>
      </c>
      <c r="I5955">
        <f>COUNTIF($A5955:$G5955,B5955)</f>
        <v>3</v>
      </c>
      <c r="J5955">
        <f>COUNTIF($A5955:$G5955,C5955)</f>
        <v>3</v>
      </c>
      <c r="K5955">
        <f>COUNTIF($A5955:$G5955,D5955)</f>
        <v>3</v>
      </c>
      <c r="L5955">
        <f>COUNTIF($A5955:$G5955,E5955)</f>
        <v>1</v>
      </c>
      <c r="M5955">
        <f>COUNTIF($A5955:$G5955,F5955)</f>
        <v>3</v>
      </c>
      <c r="N5955">
        <f>COUNTIF($A5955:$G5955,G5955)</f>
        <v>3</v>
      </c>
      <c r="O5955" s="1">
        <f>IF(H5955+I5955+J5955+K5955+L5955+M5955+N5955=19,1,)</f>
        <v>1</v>
      </c>
      <c r="P5955">
        <f>IFERROR(AVERAGEIF(H5955:N5955,3,A5955:G5955),)</f>
        <v>49.5</v>
      </c>
    </row>
    <row r="5956" ht="12.800000000000001">
      <c r="A5956">
        <v>82</v>
      </c>
      <c r="B5956">
        <v>71</v>
      </c>
      <c r="C5956">
        <v>61</v>
      </c>
      <c r="D5956">
        <v>38</v>
      </c>
      <c r="E5956">
        <v>88</v>
      </c>
      <c r="F5956">
        <v>50</v>
      </c>
      <c r="G5956">
        <v>13</v>
      </c>
      <c r="H5956">
        <f>COUNTIF($A5956:$G5956,A5956)</f>
        <v>1</v>
      </c>
      <c r="I5956">
        <f>COUNTIF($A5956:$G5956,B5956)</f>
        <v>1</v>
      </c>
      <c r="J5956">
        <f>COUNTIF($A5956:$G5956,C5956)</f>
        <v>1</v>
      </c>
      <c r="K5956">
        <f>COUNTIF($A5956:$G5956,D5956)</f>
        <v>1</v>
      </c>
      <c r="L5956">
        <f>COUNTIF($A5956:$G5956,E5956)</f>
        <v>1</v>
      </c>
      <c r="M5956">
        <f>COUNTIF($A5956:$G5956,F5956)</f>
        <v>1</v>
      </c>
      <c r="N5956">
        <f>COUNTIF($A5956:$G5956,G5956)</f>
        <v>1</v>
      </c>
      <c r="O5956" s="1">
        <f>IF(H5956+I5956+J5956+K5956+L5956+M5956+N5956=19,1,)</f>
        <v>0</v>
      </c>
      <c r="P5956">
        <f>IFERROR(AVERAGEIF(H5956:N5956,3,A5956:G5956),)</f>
        <v>0</v>
      </c>
    </row>
    <row r="5957" ht="12.800000000000001">
      <c r="A5957">
        <v>16</v>
      </c>
      <c r="B5957">
        <v>14</v>
      </c>
      <c r="C5957">
        <v>14</v>
      </c>
      <c r="D5957">
        <v>4</v>
      </c>
      <c r="E5957">
        <v>16</v>
      </c>
      <c r="F5957">
        <v>14</v>
      </c>
      <c r="G5957">
        <v>16</v>
      </c>
      <c r="H5957">
        <f>COUNTIF($A5957:$G5957,A5957)</f>
        <v>3</v>
      </c>
      <c r="I5957">
        <f>COUNTIF($A5957:$G5957,B5957)</f>
        <v>3</v>
      </c>
      <c r="J5957">
        <f>COUNTIF($A5957:$G5957,C5957)</f>
        <v>3</v>
      </c>
      <c r="K5957">
        <f>COUNTIF($A5957:$G5957,D5957)</f>
        <v>1</v>
      </c>
      <c r="L5957">
        <f>COUNTIF($A5957:$G5957,E5957)</f>
        <v>3</v>
      </c>
      <c r="M5957">
        <f>COUNTIF($A5957:$G5957,F5957)</f>
        <v>3</v>
      </c>
      <c r="N5957">
        <f>COUNTIF($A5957:$G5957,G5957)</f>
        <v>3</v>
      </c>
      <c r="O5957" s="1">
        <f>IF(H5957+I5957+J5957+K5957+L5957+M5957+N5957=19,1,)</f>
        <v>1</v>
      </c>
      <c r="P5957">
        <f>IFERROR(AVERAGEIF(H5957:N5957,3,A5957:G5957),)</f>
        <v>15</v>
      </c>
    </row>
    <row r="5958" ht="12.800000000000001">
      <c r="A5958">
        <v>97</v>
      </c>
      <c r="B5958">
        <v>31</v>
      </c>
      <c r="C5958">
        <v>18</v>
      </c>
      <c r="D5958">
        <v>99</v>
      </c>
      <c r="E5958">
        <v>58</v>
      </c>
      <c r="F5958">
        <v>62</v>
      </c>
      <c r="G5958">
        <v>1</v>
      </c>
      <c r="H5958">
        <f>COUNTIF($A5958:$G5958,A5958)</f>
        <v>1</v>
      </c>
      <c r="I5958">
        <f>COUNTIF($A5958:$G5958,B5958)</f>
        <v>1</v>
      </c>
      <c r="J5958">
        <f>COUNTIF($A5958:$G5958,C5958)</f>
        <v>1</v>
      </c>
      <c r="K5958">
        <f>COUNTIF($A5958:$G5958,D5958)</f>
        <v>1</v>
      </c>
      <c r="L5958">
        <f>COUNTIF($A5958:$G5958,E5958)</f>
        <v>1</v>
      </c>
      <c r="M5958">
        <f>COUNTIF($A5958:$G5958,F5958)</f>
        <v>1</v>
      </c>
      <c r="N5958">
        <f>COUNTIF($A5958:$G5958,G5958)</f>
        <v>1</v>
      </c>
      <c r="O5958" s="1">
        <f>IF(H5958+I5958+J5958+K5958+L5958+M5958+N5958=19,1,)</f>
        <v>0</v>
      </c>
      <c r="P5958">
        <f>IFERROR(AVERAGEIF(H5958:N5958,3,A5958:G5958),)</f>
        <v>0</v>
      </c>
    </row>
    <row r="5959" ht="12.800000000000001">
      <c r="A5959">
        <v>59</v>
      </c>
      <c r="B5959">
        <v>91</v>
      </c>
      <c r="C5959">
        <v>59</v>
      </c>
      <c r="D5959">
        <v>59</v>
      </c>
      <c r="E5959">
        <v>91</v>
      </c>
      <c r="F5959">
        <v>33</v>
      </c>
      <c r="G5959">
        <v>91</v>
      </c>
      <c r="H5959">
        <f>COUNTIF($A5959:$G5959,A5959)</f>
        <v>3</v>
      </c>
      <c r="I5959">
        <f>COUNTIF($A5959:$G5959,B5959)</f>
        <v>3</v>
      </c>
      <c r="J5959">
        <f>COUNTIF($A5959:$G5959,C5959)</f>
        <v>3</v>
      </c>
      <c r="K5959">
        <f>COUNTIF($A5959:$G5959,D5959)</f>
        <v>3</v>
      </c>
      <c r="L5959">
        <f>COUNTIF($A5959:$G5959,E5959)</f>
        <v>3</v>
      </c>
      <c r="M5959">
        <f>COUNTIF($A5959:$G5959,F5959)</f>
        <v>1</v>
      </c>
      <c r="N5959">
        <f>COUNTIF($A5959:$G5959,G5959)</f>
        <v>3</v>
      </c>
      <c r="O5959" s="1">
        <f>IF(H5959+I5959+J5959+K5959+L5959+M5959+N5959=19,1,)</f>
        <v>1</v>
      </c>
      <c r="P5959">
        <f>IFERROR(AVERAGEIF(H5959:N5959,3,A5959:G5959),)</f>
        <v>75</v>
      </c>
    </row>
    <row r="5960" ht="12.800000000000001">
      <c r="A5960">
        <v>90</v>
      </c>
      <c r="B5960">
        <v>80</v>
      </c>
      <c r="C5960">
        <v>80</v>
      </c>
      <c r="D5960">
        <v>35</v>
      </c>
      <c r="E5960">
        <v>80</v>
      </c>
      <c r="F5960">
        <v>35</v>
      </c>
      <c r="G5960">
        <v>35</v>
      </c>
      <c r="H5960">
        <f>COUNTIF($A5960:$G5960,A5960)</f>
        <v>1</v>
      </c>
      <c r="I5960">
        <f>COUNTIF($A5960:$G5960,B5960)</f>
        <v>3</v>
      </c>
      <c r="J5960">
        <f>COUNTIF($A5960:$G5960,C5960)</f>
        <v>3</v>
      </c>
      <c r="K5960">
        <f>COUNTIF($A5960:$G5960,D5960)</f>
        <v>3</v>
      </c>
      <c r="L5960">
        <f>COUNTIF($A5960:$G5960,E5960)</f>
        <v>3</v>
      </c>
      <c r="M5960">
        <f>COUNTIF($A5960:$G5960,F5960)</f>
        <v>3</v>
      </c>
      <c r="N5960">
        <f>COUNTIF($A5960:$G5960,G5960)</f>
        <v>3</v>
      </c>
      <c r="O5960" s="1">
        <f>IF(H5960+I5960+J5960+K5960+L5960+M5960+N5960=19,1,)</f>
        <v>1</v>
      </c>
      <c r="P5960">
        <f>IFERROR(AVERAGEIF(H5960:N5960,3,A5960:G5960),)</f>
        <v>57.5</v>
      </c>
    </row>
    <row r="5961" ht="12.800000000000001">
      <c r="A5961">
        <v>81</v>
      </c>
      <c r="B5961">
        <v>9</v>
      </c>
      <c r="C5961">
        <v>95</v>
      </c>
      <c r="D5961">
        <v>7</v>
      </c>
      <c r="E5961">
        <v>84</v>
      </c>
      <c r="F5961">
        <v>28</v>
      </c>
      <c r="G5961">
        <v>100</v>
      </c>
      <c r="H5961">
        <f>COUNTIF($A5961:$G5961,A5961)</f>
        <v>1</v>
      </c>
      <c r="I5961">
        <f>COUNTIF($A5961:$G5961,B5961)</f>
        <v>1</v>
      </c>
      <c r="J5961">
        <f>COUNTIF($A5961:$G5961,C5961)</f>
        <v>1</v>
      </c>
      <c r="K5961">
        <f>COUNTIF($A5961:$G5961,D5961)</f>
        <v>1</v>
      </c>
      <c r="L5961">
        <f>COUNTIF($A5961:$G5961,E5961)</f>
        <v>1</v>
      </c>
      <c r="M5961">
        <f>COUNTIF($A5961:$G5961,F5961)</f>
        <v>1</v>
      </c>
      <c r="N5961">
        <f>COUNTIF($A5961:$G5961,G5961)</f>
        <v>1</v>
      </c>
      <c r="O5961" s="1">
        <f>IF(H5961+I5961+J5961+K5961+L5961+M5961+N5961=19,1,)</f>
        <v>0</v>
      </c>
      <c r="P5961">
        <f>IFERROR(AVERAGEIF(H5961:N5961,3,A5961:G5961),)</f>
        <v>0</v>
      </c>
    </row>
    <row r="5962" ht="12.800000000000001">
      <c r="A5962">
        <v>90</v>
      </c>
      <c r="B5962">
        <v>95</v>
      </c>
      <c r="C5962">
        <v>99</v>
      </c>
      <c r="D5962">
        <v>20</v>
      </c>
      <c r="E5962">
        <v>7</v>
      </c>
      <c r="F5962">
        <v>81</v>
      </c>
      <c r="G5962">
        <v>3</v>
      </c>
      <c r="H5962">
        <f>COUNTIF($A5962:$G5962,A5962)</f>
        <v>1</v>
      </c>
      <c r="I5962">
        <f>COUNTIF($A5962:$G5962,B5962)</f>
        <v>1</v>
      </c>
      <c r="J5962">
        <f>COUNTIF($A5962:$G5962,C5962)</f>
        <v>1</v>
      </c>
      <c r="K5962">
        <f>COUNTIF($A5962:$G5962,D5962)</f>
        <v>1</v>
      </c>
      <c r="L5962">
        <f>COUNTIF($A5962:$G5962,E5962)</f>
        <v>1</v>
      </c>
      <c r="M5962">
        <f>COUNTIF($A5962:$G5962,F5962)</f>
        <v>1</v>
      </c>
      <c r="N5962">
        <f>COUNTIF($A5962:$G5962,G5962)</f>
        <v>1</v>
      </c>
      <c r="O5962" s="1">
        <f>IF(H5962+I5962+J5962+K5962+L5962+M5962+N5962=19,1,)</f>
        <v>0</v>
      </c>
      <c r="P5962">
        <f>IFERROR(AVERAGEIF(H5962:N5962,3,A5962:G5962),)</f>
        <v>0</v>
      </c>
    </row>
    <row r="5963" ht="12.800000000000001">
      <c r="A5963">
        <v>60</v>
      </c>
      <c r="B5963">
        <v>99</v>
      </c>
      <c r="C5963">
        <v>39</v>
      </c>
      <c r="D5963">
        <v>8</v>
      </c>
      <c r="E5963">
        <v>37</v>
      </c>
      <c r="F5963">
        <v>19</v>
      </c>
      <c r="G5963">
        <v>55</v>
      </c>
      <c r="H5963">
        <f>COUNTIF($A5963:$G5963,A5963)</f>
        <v>1</v>
      </c>
      <c r="I5963">
        <f>COUNTIF($A5963:$G5963,B5963)</f>
        <v>1</v>
      </c>
      <c r="J5963">
        <f>COUNTIF($A5963:$G5963,C5963)</f>
        <v>1</v>
      </c>
      <c r="K5963">
        <f>COUNTIF($A5963:$G5963,D5963)</f>
        <v>1</v>
      </c>
      <c r="L5963">
        <f>COUNTIF($A5963:$G5963,E5963)</f>
        <v>1</v>
      </c>
      <c r="M5963">
        <f>COUNTIF($A5963:$G5963,F5963)</f>
        <v>1</v>
      </c>
      <c r="N5963">
        <f>COUNTIF($A5963:$G5963,G5963)</f>
        <v>1</v>
      </c>
      <c r="O5963" s="1">
        <f>IF(H5963+I5963+J5963+K5963+L5963+M5963+N5963=19,1,)</f>
        <v>0</v>
      </c>
      <c r="P5963">
        <f>IFERROR(AVERAGEIF(H5963:N5963,3,A5963:G5963),)</f>
        <v>0</v>
      </c>
    </row>
    <row r="5964" ht="12.800000000000001">
      <c r="A5964">
        <v>72</v>
      </c>
      <c r="B5964">
        <v>62</v>
      </c>
      <c r="C5964">
        <v>6</v>
      </c>
      <c r="D5964">
        <v>13</v>
      </c>
      <c r="E5964">
        <v>57</v>
      </c>
      <c r="F5964">
        <v>72</v>
      </c>
      <c r="G5964">
        <v>64</v>
      </c>
      <c r="H5964">
        <f>COUNTIF($A5964:$G5964,A5964)</f>
        <v>2</v>
      </c>
      <c r="I5964">
        <f>COUNTIF($A5964:$G5964,B5964)</f>
        <v>1</v>
      </c>
      <c r="J5964">
        <f>COUNTIF($A5964:$G5964,C5964)</f>
        <v>1</v>
      </c>
      <c r="K5964">
        <f>COUNTIF($A5964:$G5964,D5964)</f>
        <v>1</v>
      </c>
      <c r="L5964">
        <f>COUNTIF($A5964:$G5964,E5964)</f>
        <v>1</v>
      </c>
      <c r="M5964">
        <f>COUNTIF($A5964:$G5964,F5964)</f>
        <v>2</v>
      </c>
      <c r="N5964">
        <f>COUNTIF($A5964:$G5964,G5964)</f>
        <v>1</v>
      </c>
      <c r="O5964" s="1">
        <f>IF(H5964+I5964+J5964+K5964+L5964+M5964+N5964=19,1,)</f>
        <v>0</v>
      </c>
      <c r="P5964">
        <f>IFERROR(AVERAGEIF(H5964:N5964,3,A5964:G5964),)</f>
        <v>0</v>
      </c>
    </row>
    <row r="5965" ht="12.800000000000001">
      <c r="A5965">
        <v>87</v>
      </c>
      <c r="B5965">
        <v>40</v>
      </c>
      <c r="C5965">
        <v>3</v>
      </c>
      <c r="D5965">
        <v>76</v>
      </c>
      <c r="E5965">
        <v>10</v>
      </c>
      <c r="F5965">
        <v>95</v>
      </c>
      <c r="G5965">
        <v>69</v>
      </c>
      <c r="H5965">
        <f>COUNTIF($A5965:$G5965,A5965)</f>
        <v>1</v>
      </c>
      <c r="I5965">
        <f>COUNTIF($A5965:$G5965,B5965)</f>
        <v>1</v>
      </c>
      <c r="J5965">
        <f>COUNTIF($A5965:$G5965,C5965)</f>
        <v>1</v>
      </c>
      <c r="K5965">
        <f>COUNTIF($A5965:$G5965,D5965)</f>
        <v>1</v>
      </c>
      <c r="L5965">
        <f>COUNTIF($A5965:$G5965,E5965)</f>
        <v>1</v>
      </c>
      <c r="M5965">
        <f>COUNTIF($A5965:$G5965,F5965)</f>
        <v>1</v>
      </c>
      <c r="N5965">
        <f>COUNTIF($A5965:$G5965,G5965)</f>
        <v>1</v>
      </c>
      <c r="O5965" s="1">
        <f>IF(H5965+I5965+J5965+K5965+L5965+M5965+N5965=19,1,)</f>
        <v>0</v>
      </c>
      <c r="P5965">
        <f>IFERROR(AVERAGEIF(H5965:N5965,3,A5965:G5965),)</f>
        <v>0</v>
      </c>
    </row>
    <row r="5966" ht="12.800000000000001">
      <c r="A5966">
        <v>41</v>
      </c>
      <c r="B5966">
        <v>41</v>
      </c>
      <c r="C5966">
        <v>41</v>
      </c>
      <c r="D5966">
        <v>93</v>
      </c>
      <c r="E5966">
        <v>93</v>
      </c>
      <c r="F5966">
        <v>52</v>
      </c>
      <c r="G5966">
        <v>93</v>
      </c>
      <c r="H5966">
        <f>COUNTIF($A5966:$G5966,A5966)</f>
        <v>3</v>
      </c>
      <c r="I5966">
        <f>COUNTIF($A5966:$G5966,B5966)</f>
        <v>3</v>
      </c>
      <c r="J5966">
        <f>COUNTIF($A5966:$G5966,C5966)</f>
        <v>3</v>
      </c>
      <c r="K5966">
        <f>COUNTIF($A5966:$G5966,D5966)</f>
        <v>3</v>
      </c>
      <c r="L5966">
        <f>COUNTIF($A5966:$G5966,E5966)</f>
        <v>3</v>
      </c>
      <c r="M5966">
        <f>COUNTIF($A5966:$G5966,F5966)</f>
        <v>1</v>
      </c>
      <c r="N5966">
        <f>COUNTIF($A5966:$G5966,G5966)</f>
        <v>3</v>
      </c>
      <c r="O5966" s="1">
        <f>IF(H5966+I5966+J5966+K5966+L5966+M5966+N5966=19,1,)</f>
        <v>1</v>
      </c>
      <c r="P5966">
        <f>IFERROR(AVERAGEIF(H5966:N5966,3,A5966:G5966),)</f>
        <v>67</v>
      </c>
    </row>
    <row r="5967" ht="12.800000000000001">
      <c r="A5967">
        <v>81</v>
      </c>
      <c r="B5967">
        <v>64</v>
      </c>
      <c r="C5967">
        <v>85</v>
      </c>
      <c r="D5967">
        <v>44</v>
      </c>
      <c r="E5967">
        <v>19</v>
      </c>
      <c r="F5967">
        <v>67</v>
      </c>
      <c r="G5967">
        <v>10</v>
      </c>
      <c r="H5967">
        <f>COUNTIF($A5967:$G5967,A5967)</f>
        <v>1</v>
      </c>
      <c r="I5967">
        <f>COUNTIF($A5967:$G5967,B5967)</f>
        <v>1</v>
      </c>
      <c r="J5967">
        <f>COUNTIF($A5967:$G5967,C5967)</f>
        <v>1</v>
      </c>
      <c r="K5967">
        <f>COUNTIF($A5967:$G5967,D5967)</f>
        <v>1</v>
      </c>
      <c r="L5967">
        <f>COUNTIF($A5967:$G5967,E5967)</f>
        <v>1</v>
      </c>
      <c r="M5967">
        <f>COUNTIF($A5967:$G5967,F5967)</f>
        <v>1</v>
      </c>
      <c r="N5967">
        <f>COUNTIF($A5967:$G5967,G5967)</f>
        <v>1</v>
      </c>
      <c r="O5967" s="1">
        <f>IF(H5967+I5967+J5967+K5967+L5967+M5967+N5967=19,1,)</f>
        <v>0</v>
      </c>
      <c r="P5967">
        <f>IFERROR(AVERAGEIF(H5967:N5967,3,A5967:G5967),)</f>
        <v>0</v>
      </c>
    </row>
    <row r="5968" ht="12.800000000000001">
      <c r="A5968">
        <v>23</v>
      </c>
      <c r="B5968">
        <v>36</v>
      </c>
      <c r="C5968">
        <v>38</v>
      </c>
      <c r="D5968">
        <v>13</v>
      </c>
      <c r="E5968">
        <v>80</v>
      </c>
      <c r="F5968">
        <v>48</v>
      </c>
      <c r="G5968">
        <v>91</v>
      </c>
      <c r="H5968">
        <f>COUNTIF($A5968:$G5968,A5968)</f>
        <v>1</v>
      </c>
      <c r="I5968">
        <f>COUNTIF($A5968:$G5968,B5968)</f>
        <v>1</v>
      </c>
      <c r="J5968">
        <f>COUNTIF($A5968:$G5968,C5968)</f>
        <v>1</v>
      </c>
      <c r="K5968">
        <f>COUNTIF($A5968:$G5968,D5968)</f>
        <v>1</v>
      </c>
      <c r="L5968">
        <f>COUNTIF($A5968:$G5968,E5968)</f>
        <v>1</v>
      </c>
      <c r="M5968">
        <f>COUNTIF($A5968:$G5968,F5968)</f>
        <v>1</v>
      </c>
      <c r="N5968">
        <f>COUNTIF($A5968:$G5968,G5968)</f>
        <v>1</v>
      </c>
      <c r="O5968" s="1">
        <f>IF(H5968+I5968+J5968+K5968+L5968+M5968+N5968=19,1,)</f>
        <v>0</v>
      </c>
      <c r="P5968">
        <f>IFERROR(AVERAGEIF(H5968:N5968,3,A5968:G5968),)</f>
        <v>0</v>
      </c>
    </row>
    <row r="5969" ht="12.800000000000001">
      <c r="A5969">
        <v>53</v>
      </c>
      <c r="B5969">
        <v>64</v>
      </c>
      <c r="C5969">
        <v>88</v>
      </c>
      <c r="D5969">
        <v>96</v>
      </c>
      <c r="E5969">
        <v>34</v>
      </c>
      <c r="F5969">
        <v>94</v>
      </c>
      <c r="G5969">
        <v>13</v>
      </c>
      <c r="H5969">
        <f>COUNTIF($A5969:$G5969,A5969)</f>
        <v>1</v>
      </c>
      <c r="I5969">
        <f>COUNTIF($A5969:$G5969,B5969)</f>
        <v>1</v>
      </c>
      <c r="J5969">
        <f>COUNTIF($A5969:$G5969,C5969)</f>
        <v>1</v>
      </c>
      <c r="K5969">
        <f>COUNTIF($A5969:$G5969,D5969)</f>
        <v>1</v>
      </c>
      <c r="L5969">
        <f>COUNTIF($A5969:$G5969,E5969)</f>
        <v>1</v>
      </c>
      <c r="M5969">
        <f>COUNTIF($A5969:$G5969,F5969)</f>
        <v>1</v>
      </c>
      <c r="N5969">
        <f>COUNTIF($A5969:$G5969,G5969)</f>
        <v>1</v>
      </c>
      <c r="O5969" s="1">
        <f>IF(H5969+I5969+J5969+K5969+L5969+M5969+N5969=19,1,)</f>
        <v>0</v>
      </c>
      <c r="P5969">
        <f>IFERROR(AVERAGEIF(H5969:N5969,3,A5969:G5969),)</f>
        <v>0</v>
      </c>
    </row>
    <row r="5970" ht="12.800000000000001">
      <c r="A5970">
        <v>65</v>
      </c>
      <c r="B5970">
        <v>2</v>
      </c>
      <c r="C5970">
        <v>33</v>
      </c>
      <c r="D5970">
        <v>2</v>
      </c>
      <c r="E5970">
        <v>65</v>
      </c>
      <c r="F5970">
        <v>2</v>
      </c>
      <c r="G5970">
        <v>65</v>
      </c>
      <c r="H5970">
        <f>COUNTIF($A5970:$G5970,A5970)</f>
        <v>3</v>
      </c>
      <c r="I5970">
        <f>COUNTIF($A5970:$G5970,B5970)</f>
        <v>3</v>
      </c>
      <c r="J5970">
        <f>COUNTIF($A5970:$G5970,C5970)</f>
        <v>1</v>
      </c>
      <c r="K5970">
        <f>COUNTIF($A5970:$G5970,D5970)</f>
        <v>3</v>
      </c>
      <c r="L5970">
        <f>COUNTIF($A5970:$G5970,E5970)</f>
        <v>3</v>
      </c>
      <c r="M5970">
        <f>COUNTIF($A5970:$G5970,F5970)</f>
        <v>3</v>
      </c>
      <c r="N5970">
        <f>COUNTIF($A5970:$G5970,G5970)</f>
        <v>3</v>
      </c>
      <c r="O5970" s="1">
        <f>IF(H5970+I5970+J5970+K5970+L5970+M5970+N5970=19,1,)</f>
        <v>1</v>
      </c>
      <c r="P5970">
        <f>IFERROR(AVERAGEIF(H5970:N5970,3,A5970:G5970),)</f>
        <v>33.5</v>
      </c>
    </row>
    <row r="5971" ht="12.800000000000001">
      <c r="A5971">
        <v>76</v>
      </c>
      <c r="B5971">
        <v>19</v>
      </c>
      <c r="C5971">
        <v>76</v>
      </c>
      <c r="D5971">
        <v>19</v>
      </c>
      <c r="E5971">
        <v>76</v>
      </c>
      <c r="F5971">
        <v>69</v>
      </c>
      <c r="G5971">
        <v>19</v>
      </c>
      <c r="H5971">
        <f>COUNTIF($A5971:$G5971,A5971)</f>
        <v>3</v>
      </c>
      <c r="I5971">
        <f>COUNTIF($A5971:$G5971,B5971)</f>
        <v>3</v>
      </c>
      <c r="J5971">
        <f>COUNTIF($A5971:$G5971,C5971)</f>
        <v>3</v>
      </c>
      <c r="K5971">
        <f>COUNTIF($A5971:$G5971,D5971)</f>
        <v>3</v>
      </c>
      <c r="L5971">
        <f>COUNTIF($A5971:$G5971,E5971)</f>
        <v>3</v>
      </c>
      <c r="M5971">
        <f>COUNTIF($A5971:$G5971,F5971)</f>
        <v>1</v>
      </c>
      <c r="N5971">
        <f>COUNTIF($A5971:$G5971,G5971)</f>
        <v>3</v>
      </c>
      <c r="O5971" s="1">
        <f>IF(H5971+I5971+J5971+K5971+L5971+M5971+N5971=19,1,)</f>
        <v>1</v>
      </c>
      <c r="P5971">
        <f>IFERROR(AVERAGEIF(H5971:N5971,3,A5971:G5971),)</f>
        <v>47.5</v>
      </c>
    </row>
    <row r="5972" ht="12.800000000000001">
      <c r="A5972">
        <v>96</v>
      </c>
      <c r="B5972">
        <v>35</v>
      </c>
      <c r="C5972">
        <v>60</v>
      </c>
      <c r="D5972">
        <v>74</v>
      </c>
      <c r="E5972">
        <v>25</v>
      </c>
      <c r="F5972">
        <v>84</v>
      </c>
      <c r="G5972">
        <v>1</v>
      </c>
      <c r="H5972">
        <f>COUNTIF($A5972:$G5972,A5972)</f>
        <v>1</v>
      </c>
      <c r="I5972">
        <f>COUNTIF($A5972:$G5972,B5972)</f>
        <v>1</v>
      </c>
      <c r="J5972">
        <f>COUNTIF($A5972:$G5972,C5972)</f>
        <v>1</v>
      </c>
      <c r="K5972">
        <f>COUNTIF($A5972:$G5972,D5972)</f>
        <v>1</v>
      </c>
      <c r="L5972">
        <f>COUNTIF($A5972:$G5972,E5972)</f>
        <v>1</v>
      </c>
      <c r="M5972">
        <f>COUNTIF($A5972:$G5972,F5972)</f>
        <v>1</v>
      </c>
      <c r="N5972">
        <f>COUNTIF($A5972:$G5972,G5972)</f>
        <v>1</v>
      </c>
      <c r="O5972" s="1">
        <f>IF(H5972+I5972+J5972+K5972+L5972+M5972+N5972=19,1,)</f>
        <v>0</v>
      </c>
      <c r="P5972">
        <f>IFERROR(AVERAGEIF(H5972:N5972,3,A5972:G5972),)</f>
        <v>0</v>
      </c>
    </row>
    <row r="5973" ht="12.800000000000001">
      <c r="A5973">
        <v>56</v>
      </c>
      <c r="B5973">
        <v>70</v>
      </c>
      <c r="C5973">
        <v>16</v>
      </c>
      <c r="D5973">
        <v>70</v>
      </c>
      <c r="E5973">
        <v>56</v>
      </c>
      <c r="F5973">
        <v>56</v>
      </c>
      <c r="G5973">
        <v>70</v>
      </c>
      <c r="H5973">
        <f>COUNTIF($A5973:$G5973,A5973)</f>
        <v>3</v>
      </c>
      <c r="I5973">
        <f>COUNTIF($A5973:$G5973,B5973)</f>
        <v>3</v>
      </c>
      <c r="J5973">
        <f>COUNTIF($A5973:$G5973,C5973)</f>
        <v>1</v>
      </c>
      <c r="K5973">
        <f>COUNTIF($A5973:$G5973,D5973)</f>
        <v>3</v>
      </c>
      <c r="L5973">
        <f>COUNTIF($A5973:$G5973,E5973)</f>
        <v>3</v>
      </c>
      <c r="M5973">
        <f>COUNTIF($A5973:$G5973,F5973)</f>
        <v>3</v>
      </c>
      <c r="N5973">
        <f>COUNTIF($A5973:$G5973,G5973)</f>
        <v>3</v>
      </c>
      <c r="O5973" s="1">
        <f>IF(H5973+I5973+J5973+K5973+L5973+M5973+N5973=19,1,)</f>
        <v>1</v>
      </c>
      <c r="P5973">
        <f>IFERROR(AVERAGEIF(H5973:N5973,3,A5973:G5973),)</f>
        <v>63</v>
      </c>
    </row>
    <row r="5974" ht="12.800000000000001">
      <c r="A5974">
        <v>52</v>
      </c>
      <c r="B5974">
        <v>52</v>
      </c>
      <c r="C5974">
        <v>52</v>
      </c>
      <c r="D5974">
        <v>31</v>
      </c>
      <c r="E5974">
        <v>31</v>
      </c>
      <c r="F5974">
        <v>50</v>
      </c>
      <c r="G5974">
        <v>31</v>
      </c>
      <c r="H5974">
        <f>COUNTIF($A5974:$G5974,A5974)</f>
        <v>3</v>
      </c>
      <c r="I5974">
        <f>COUNTIF($A5974:$G5974,B5974)</f>
        <v>3</v>
      </c>
      <c r="J5974">
        <f>COUNTIF($A5974:$G5974,C5974)</f>
        <v>3</v>
      </c>
      <c r="K5974">
        <f>COUNTIF($A5974:$G5974,D5974)</f>
        <v>3</v>
      </c>
      <c r="L5974">
        <f>COUNTIF($A5974:$G5974,E5974)</f>
        <v>3</v>
      </c>
      <c r="M5974">
        <f>COUNTIF($A5974:$G5974,F5974)</f>
        <v>1</v>
      </c>
      <c r="N5974">
        <f>COUNTIF($A5974:$G5974,G5974)</f>
        <v>3</v>
      </c>
      <c r="O5974" s="1">
        <f>IF(H5974+I5974+J5974+K5974+L5974+M5974+N5974=19,1,)</f>
        <v>1</v>
      </c>
      <c r="P5974">
        <f>IFERROR(AVERAGEIF(H5974:N5974,3,A5974:G5974),)</f>
        <v>41.5</v>
      </c>
    </row>
    <row r="5975" ht="12.800000000000001">
      <c r="A5975">
        <v>60</v>
      </c>
      <c r="B5975">
        <v>42</v>
      </c>
      <c r="C5975">
        <v>67</v>
      </c>
      <c r="D5975">
        <v>94</v>
      </c>
      <c r="E5975">
        <v>42</v>
      </c>
      <c r="F5975">
        <v>12</v>
      </c>
      <c r="G5975">
        <v>41</v>
      </c>
      <c r="H5975">
        <f>COUNTIF($A5975:$G5975,A5975)</f>
        <v>1</v>
      </c>
      <c r="I5975">
        <f>COUNTIF($A5975:$G5975,B5975)</f>
        <v>2</v>
      </c>
      <c r="J5975">
        <f>COUNTIF($A5975:$G5975,C5975)</f>
        <v>1</v>
      </c>
      <c r="K5975">
        <f>COUNTIF($A5975:$G5975,D5975)</f>
        <v>1</v>
      </c>
      <c r="L5975">
        <f>COUNTIF($A5975:$G5975,E5975)</f>
        <v>2</v>
      </c>
      <c r="M5975">
        <f>COUNTIF($A5975:$G5975,F5975)</f>
        <v>1</v>
      </c>
      <c r="N5975">
        <f>COUNTIF($A5975:$G5975,G5975)</f>
        <v>1</v>
      </c>
      <c r="O5975" s="1">
        <f>IF(H5975+I5975+J5975+K5975+L5975+M5975+N5975=19,1,)</f>
        <v>0</v>
      </c>
      <c r="P5975">
        <f>IFERROR(AVERAGEIF(H5975:N5975,3,A5975:G5975),)</f>
        <v>0</v>
      </c>
    </row>
    <row r="5976" ht="12.800000000000001">
      <c r="A5976">
        <v>57</v>
      </c>
      <c r="B5976">
        <v>89</v>
      </c>
      <c r="C5976">
        <v>63</v>
      </c>
      <c r="D5976">
        <v>54</v>
      </c>
      <c r="E5976">
        <v>87</v>
      </c>
      <c r="F5976">
        <v>25</v>
      </c>
      <c r="G5976">
        <v>5</v>
      </c>
      <c r="H5976">
        <f>COUNTIF($A5976:$G5976,A5976)</f>
        <v>1</v>
      </c>
      <c r="I5976">
        <f>COUNTIF($A5976:$G5976,B5976)</f>
        <v>1</v>
      </c>
      <c r="J5976">
        <f>COUNTIF($A5976:$G5976,C5976)</f>
        <v>1</v>
      </c>
      <c r="K5976">
        <f>COUNTIF($A5976:$G5976,D5976)</f>
        <v>1</v>
      </c>
      <c r="L5976">
        <f>COUNTIF($A5976:$G5976,E5976)</f>
        <v>1</v>
      </c>
      <c r="M5976">
        <f>COUNTIF($A5976:$G5976,F5976)</f>
        <v>1</v>
      </c>
      <c r="N5976">
        <f>COUNTIF($A5976:$G5976,G5976)</f>
        <v>1</v>
      </c>
      <c r="O5976" s="1">
        <f>IF(H5976+I5976+J5976+K5976+L5976+M5976+N5976=19,1,)</f>
        <v>0</v>
      </c>
      <c r="P5976">
        <f>IFERROR(AVERAGEIF(H5976:N5976,3,A5976:G5976),)</f>
        <v>0</v>
      </c>
    </row>
    <row r="5977" ht="12.800000000000001">
      <c r="A5977">
        <v>61</v>
      </c>
      <c r="B5977">
        <v>31</v>
      </c>
      <c r="C5977">
        <v>96</v>
      </c>
      <c r="D5977">
        <v>78</v>
      </c>
      <c r="E5977">
        <v>45</v>
      </c>
      <c r="F5977">
        <v>28</v>
      </c>
      <c r="G5977">
        <v>57</v>
      </c>
      <c r="H5977">
        <f>COUNTIF($A5977:$G5977,A5977)</f>
        <v>1</v>
      </c>
      <c r="I5977">
        <f>COUNTIF($A5977:$G5977,B5977)</f>
        <v>1</v>
      </c>
      <c r="J5977">
        <f>COUNTIF($A5977:$G5977,C5977)</f>
        <v>1</v>
      </c>
      <c r="K5977">
        <f>COUNTIF($A5977:$G5977,D5977)</f>
        <v>1</v>
      </c>
      <c r="L5977">
        <f>COUNTIF($A5977:$G5977,E5977)</f>
        <v>1</v>
      </c>
      <c r="M5977">
        <f>COUNTIF($A5977:$G5977,F5977)</f>
        <v>1</v>
      </c>
      <c r="N5977">
        <f>COUNTIF($A5977:$G5977,G5977)</f>
        <v>1</v>
      </c>
      <c r="O5977" s="1">
        <f>IF(H5977+I5977+J5977+K5977+L5977+M5977+N5977=19,1,)</f>
        <v>0</v>
      </c>
      <c r="P5977">
        <f>IFERROR(AVERAGEIF(H5977:N5977,3,A5977:G5977),)</f>
        <v>0</v>
      </c>
    </row>
    <row r="5978" ht="12.800000000000001">
      <c r="A5978">
        <v>88</v>
      </c>
      <c r="B5978">
        <v>77</v>
      </c>
      <c r="C5978">
        <v>13</v>
      </c>
      <c r="D5978">
        <v>29</v>
      </c>
      <c r="E5978">
        <v>14</v>
      </c>
      <c r="F5978">
        <v>23</v>
      </c>
      <c r="G5978">
        <v>13</v>
      </c>
      <c r="H5978">
        <f>COUNTIF($A5978:$G5978,A5978)</f>
        <v>1</v>
      </c>
      <c r="I5978">
        <f>COUNTIF($A5978:$G5978,B5978)</f>
        <v>1</v>
      </c>
      <c r="J5978">
        <f>COUNTIF($A5978:$G5978,C5978)</f>
        <v>2</v>
      </c>
      <c r="K5978">
        <f>COUNTIF($A5978:$G5978,D5978)</f>
        <v>1</v>
      </c>
      <c r="L5978">
        <f>COUNTIF($A5978:$G5978,E5978)</f>
        <v>1</v>
      </c>
      <c r="M5978">
        <f>COUNTIF($A5978:$G5978,F5978)</f>
        <v>1</v>
      </c>
      <c r="N5978">
        <f>COUNTIF($A5978:$G5978,G5978)</f>
        <v>2</v>
      </c>
      <c r="O5978" s="1">
        <f>IF(H5978+I5978+J5978+K5978+L5978+M5978+N5978=19,1,)</f>
        <v>0</v>
      </c>
      <c r="P5978">
        <f>IFERROR(AVERAGEIF(H5978:N5978,3,A5978:G5978),)</f>
        <v>0</v>
      </c>
    </row>
    <row r="5979" ht="12.800000000000001">
      <c r="A5979">
        <v>49</v>
      </c>
      <c r="B5979">
        <v>51</v>
      </c>
      <c r="C5979">
        <v>65</v>
      </c>
      <c r="D5979">
        <v>33</v>
      </c>
      <c r="E5979">
        <v>3</v>
      </c>
      <c r="F5979">
        <v>47</v>
      </c>
      <c r="G5979">
        <v>23</v>
      </c>
      <c r="H5979">
        <f>COUNTIF($A5979:$G5979,A5979)</f>
        <v>1</v>
      </c>
      <c r="I5979">
        <f>COUNTIF($A5979:$G5979,B5979)</f>
        <v>1</v>
      </c>
      <c r="J5979">
        <f>COUNTIF($A5979:$G5979,C5979)</f>
        <v>1</v>
      </c>
      <c r="K5979">
        <f>COUNTIF($A5979:$G5979,D5979)</f>
        <v>1</v>
      </c>
      <c r="L5979">
        <f>COUNTIF($A5979:$G5979,E5979)</f>
        <v>1</v>
      </c>
      <c r="M5979">
        <f>COUNTIF($A5979:$G5979,F5979)</f>
        <v>1</v>
      </c>
      <c r="N5979">
        <f>COUNTIF($A5979:$G5979,G5979)</f>
        <v>1</v>
      </c>
      <c r="O5979" s="1">
        <f>IF(H5979+I5979+J5979+K5979+L5979+M5979+N5979=19,1,)</f>
        <v>0</v>
      </c>
      <c r="P5979">
        <f>IFERROR(AVERAGEIF(H5979:N5979,3,A5979:G5979),)</f>
        <v>0</v>
      </c>
    </row>
    <row r="5980" ht="12.800000000000001">
      <c r="A5980">
        <v>90</v>
      </c>
      <c r="B5980">
        <v>90</v>
      </c>
      <c r="C5980">
        <v>28</v>
      </c>
      <c r="D5980">
        <v>90</v>
      </c>
      <c r="E5980">
        <v>73</v>
      </c>
      <c r="F5980">
        <v>73</v>
      </c>
      <c r="G5980">
        <v>73</v>
      </c>
      <c r="H5980">
        <f>COUNTIF($A5980:$G5980,A5980)</f>
        <v>3</v>
      </c>
      <c r="I5980">
        <f>COUNTIF($A5980:$G5980,B5980)</f>
        <v>3</v>
      </c>
      <c r="J5980">
        <f>COUNTIF($A5980:$G5980,C5980)</f>
        <v>1</v>
      </c>
      <c r="K5980">
        <f>COUNTIF($A5980:$G5980,D5980)</f>
        <v>3</v>
      </c>
      <c r="L5980">
        <f>COUNTIF($A5980:$G5980,E5980)</f>
        <v>3</v>
      </c>
      <c r="M5980">
        <f>COUNTIF($A5980:$G5980,F5980)</f>
        <v>3</v>
      </c>
      <c r="N5980">
        <f>COUNTIF($A5980:$G5980,G5980)</f>
        <v>3</v>
      </c>
      <c r="O5980" s="1">
        <f>IF(H5980+I5980+J5980+K5980+L5980+M5980+N5980=19,1,)</f>
        <v>1</v>
      </c>
      <c r="P5980">
        <f>IFERROR(AVERAGEIF(H5980:N5980,3,A5980:G5980),)</f>
        <v>81.5</v>
      </c>
    </row>
    <row r="5981" ht="12.800000000000001">
      <c r="A5981">
        <v>8</v>
      </c>
      <c r="B5981">
        <v>3</v>
      </c>
      <c r="C5981">
        <v>51</v>
      </c>
      <c r="D5981">
        <v>79</v>
      </c>
      <c r="E5981">
        <v>15</v>
      </c>
      <c r="F5981">
        <v>9</v>
      </c>
      <c r="G5981">
        <v>51</v>
      </c>
      <c r="H5981">
        <f>COUNTIF($A5981:$G5981,A5981)</f>
        <v>1</v>
      </c>
      <c r="I5981">
        <f>COUNTIF($A5981:$G5981,B5981)</f>
        <v>1</v>
      </c>
      <c r="J5981">
        <f>COUNTIF($A5981:$G5981,C5981)</f>
        <v>2</v>
      </c>
      <c r="K5981">
        <f>COUNTIF($A5981:$G5981,D5981)</f>
        <v>1</v>
      </c>
      <c r="L5981">
        <f>COUNTIF($A5981:$G5981,E5981)</f>
        <v>1</v>
      </c>
      <c r="M5981">
        <f>COUNTIF($A5981:$G5981,F5981)</f>
        <v>1</v>
      </c>
      <c r="N5981">
        <f>COUNTIF($A5981:$G5981,G5981)</f>
        <v>2</v>
      </c>
      <c r="O5981" s="1">
        <f>IF(H5981+I5981+J5981+K5981+L5981+M5981+N5981=19,1,)</f>
        <v>0</v>
      </c>
      <c r="P5981">
        <f>IFERROR(AVERAGEIF(H5981:N5981,3,A5981:G5981),)</f>
        <v>0</v>
      </c>
    </row>
    <row r="5982" ht="12.800000000000001">
      <c r="A5982">
        <v>66</v>
      </c>
      <c r="B5982">
        <v>66</v>
      </c>
      <c r="C5982">
        <v>83</v>
      </c>
      <c r="D5982">
        <v>94</v>
      </c>
      <c r="E5982">
        <v>94</v>
      </c>
      <c r="F5982">
        <v>66</v>
      </c>
      <c r="G5982">
        <v>94</v>
      </c>
      <c r="H5982">
        <f>COUNTIF($A5982:$G5982,A5982)</f>
        <v>3</v>
      </c>
      <c r="I5982">
        <f>COUNTIF($A5982:$G5982,B5982)</f>
        <v>3</v>
      </c>
      <c r="J5982">
        <f>COUNTIF($A5982:$G5982,C5982)</f>
        <v>1</v>
      </c>
      <c r="K5982">
        <f>COUNTIF($A5982:$G5982,D5982)</f>
        <v>3</v>
      </c>
      <c r="L5982">
        <f>COUNTIF($A5982:$G5982,E5982)</f>
        <v>3</v>
      </c>
      <c r="M5982">
        <f>COUNTIF($A5982:$G5982,F5982)</f>
        <v>3</v>
      </c>
      <c r="N5982">
        <f>COUNTIF($A5982:$G5982,G5982)</f>
        <v>3</v>
      </c>
      <c r="O5982" s="1">
        <f>IF(H5982+I5982+J5982+K5982+L5982+M5982+N5982=19,1,)</f>
        <v>1</v>
      </c>
      <c r="P5982">
        <f>IFERROR(AVERAGEIF(H5982:N5982,3,A5982:G5982),)</f>
        <v>80</v>
      </c>
    </row>
    <row r="5983" ht="12.800000000000001">
      <c r="A5983">
        <v>33</v>
      </c>
      <c r="B5983">
        <v>11</v>
      </c>
      <c r="C5983">
        <v>6</v>
      </c>
      <c r="D5983">
        <v>7</v>
      </c>
      <c r="E5983">
        <v>82</v>
      </c>
      <c r="F5983">
        <v>51</v>
      </c>
      <c r="G5983">
        <v>18</v>
      </c>
      <c r="H5983">
        <f>COUNTIF($A5983:$G5983,A5983)</f>
        <v>1</v>
      </c>
      <c r="I5983">
        <f>COUNTIF($A5983:$G5983,B5983)</f>
        <v>1</v>
      </c>
      <c r="J5983">
        <f>COUNTIF($A5983:$G5983,C5983)</f>
        <v>1</v>
      </c>
      <c r="K5983">
        <f>COUNTIF($A5983:$G5983,D5983)</f>
        <v>1</v>
      </c>
      <c r="L5983">
        <f>COUNTIF($A5983:$G5983,E5983)</f>
        <v>1</v>
      </c>
      <c r="M5983">
        <f>COUNTIF($A5983:$G5983,F5983)</f>
        <v>1</v>
      </c>
      <c r="N5983">
        <f>COUNTIF($A5983:$G5983,G5983)</f>
        <v>1</v>
      </c>
      <c r="O5983" s="1">
        <f>IF(H5983+I5983+J5983+K5983+L5983+M5983+N5983=19,1,)</f>
        <v>0</v>
      </c>
      <c r="P5983">
        <f>IFERROR(AVERAGEIF(H5983:N5983,3,A5983:G5983),)</f>
        <v>0</v>
      </c>
    </row>
    <row r="5984" ht="12.800000000000001">
      <c r="A5984">
        <v>71</v>
      </c>
      <c r="B5984">
        <v>85</v>
      </c>
      <c r="C5984">
        <v>71</v>
      </c>
      <c r="D5984">
        <v>42</v>
      </c>
      <c r="E5984">
        <v>85</v>
      </c>
      <c r="F5984">
        <v>71</v>
      </c>
      <c r="G5984">
        <v>85</v>
      </c>
      <c r="H5984">
        <f>COUNTIF($A5984:$G5984,A5984)</f>
        <v>3</v>
      </c>
      <c r="I5984">
        <f>COUNTIF($A5984:$G5984,B5984)</f>
        <v>3</v>
      </c>
      <c r="J5984">
        <f>COUNTIF($A5984:$G5984,C5984)</f>
        <v>3</v>
      </c>
      <c r="K5984">
        <f>COUNTIF($A5984:$G5984,D5984)</f>
        <v>1</v>
      </c>
      <c r="L5984">
        <f>COUNTIF($A5984:$G5984,E5984)</f>
        <v>3</v>
      </c>
      <c r="M5984">
        <f>COUNTIF($A5984:$G5984,F5984)</f>
        <v>3</v>
      </c>
      <c r="N5984">
        <f>COUNTIF($A5984:$G5984,G5984)</f>
        <v>3</v>
      </c>
      <c r="O5984" s="1">
        <f>IF(H5984+I5984+J5984+K5984+L5984+M5984+N5984=19,1,)</f>
        <v>1</v>
      </c>
      <c r="P5984">
        <f>IFERROR(AVERAGEIF(H5984:N5984,3,A5984:G5984),)</f>
        <v>78</v>
      </c>
    </row>
    <row r="5985" ht="12.800000000000001">
      <c r="A5985">
        <v>74</v>
      </c>
      <c r="B5985">
        <v>51</v>
      </c>
      <c r="C5985">
        <v>61</v>
      </c>
      <c r="D5985">
        <v>15</v>
      </c>
      <c r="E5985">
        <v>26</v>
      </c>
      <c r="F5985">
        <v>16</v>
      </c>
      <c r="G5985">
        <v>96</v>
      </c>
      <c r="H5985">
        <f>COUNTIF($A5985:$G5985,A5985)</f>
        <v>1</v>
      </c>
      <c r="I5985">
        <f>COUNTIF($A5985:$G5985,B5985)</f>
        <v>1</v>
      </c>
      <c r="J5985">
        <f>COUNTIF($A5985:$G5985,C5985)</f>
        <v>1</v>
      </c>
      <c r="K5985">
        <f>COUNTIF($A5985:$G5985,D5985)</f>
        <v>1</v>
      </c>
      <c r="L5985">
        <f>COUNTIF($A5985:$G5985,E5985)</f>
        <v>1</v>
      </c>
      <c r="M5985">
        <f>COUNTIF($A5985:$G5985,F5985)</f>
        <v>1</v>
      </c>
      <c r="N5985">
        <f>COUNTIF($A5985:$G5985,G5985)</f>
        <v>1</v>
      </c>
      <c r="O5985" s="1">
        <f>IF(H5985+I5985+J5985+K5985+L5985+M5985+N5985=19,1,)</f>
        <v>0</v>
      </c>
      <c r="P5985">
        <f>IFERROR(AVERAGEIF(H5985:N5985,3,A5985:G5985),)</f>
        <v>0</v>
      </c>
    </row>
    <row r="5986" ht="12.800000000000001">
      <c r="A5986">
        <v>75</v>
      </c>
      <c r="B5986">
        <v>97</v>
      </c>
      <c r="C5986">
        <v>29</v>
      </c>
      <c r="D5986">
        <v>38</v>
      </c>
      <c r="E5986">
        <v>81</v>
      </c>
      <c r="F5986">
        <v>51</v>
      </c>
      <c r="G5986">
        <v>87</v>
      </c>
      <c r="H5986">
        <f>COUNTIF($A5986:$G5986,A5986)</f>
        <v>1</v>
      </c>
      <c r="I5986">
        <f>COUNTIF($A5986:$G5986,B5986)</f>
        <v>1</v>
      </c>
      <c r="J5986">
        <f>COUNTIF($A5986:$G5986,C5986)</f>
        <v>1</v>
      </c>
      <c r="K5986">
        <f>COUNTIF($A5986:$G5986,D5986)</f>
        <v>1</v>
      </c>
      <c r="L5986">
        <f>COUNTIF($A5986:$G5986,E5986)</f>
        <v>1</v>
      </c>
      <c r="M5986">
        <f>COUNTIF($A5986:$G5986,F5986)</f>
        <v>1</v>
      </c>
      <c r="N5986">
        <f>COUNTIF($A5986:$G5986,G5986)</f>
        <v>1</v>
      </c>
      <c r="O5986" s="1">
        <f>IF(H5986+I5986+J5986+K5986+L5986+M5986+N5986=19,1,)</f>
        <v>0</v>
      </c>
      <c r="P5986">
        <f>IFERROR(AVERAGEIF(H5986:N5986,3,A5986:G5986),)</f>
        <v>0</v>
      </c>
    </row>
    <row r="5987" ht="12.800000000000001">
      <c r="A5987">
        <v>24</v>
      </c>
      <c r="B5987">
        <v>62</v>
      </c>
      <c r="C5987">
        <v>61</v>
      </c>
      <c r="D5987">
        <v>4</v>
      </c>
      <c r="E5987">
        <v>3</v>
      </c>
      <c r="F5987">
        <v>30</v>
      </c>
      <c r="G5987">
        <v>47</v>
      </c>
      <c r="H5987">
        <f>COUNTIF($A5987:$G5987,A5987)</f>
        <v>1</v>
      </c>
      <c r="I5987">
        <f>COUNTIF($A5987:$G5987,B5987)</f>
        <v>1</v>
      </c>
      <c r="J5987">
        <f>COUNTIF($A5987:$G5987,C5987)</f>
        <v>1</v>
      </c>
      <c r="K5987">
        <f>COUNTIF($A5987:$G5987,D5987)</f>
        <v>1</v>
      </c>
      <c r="L5987">
        <f>COUNTIF($A5987:$G5987,E5987)</f>
        <v>1</v>
      </c>
      <c r="M5987">
        <f>COUNTIF($A5987:$G5987,F5987)</f>
        <v>1</v>
      </c>
      <c r="N5987">
        <f>COUNTIF($A5987:$G5987,G5987)</f>
        <v>1</v>
      </c>
      <c r="O5987" s="1">
        <f>IF(H5987+I5987+J5987+K5987+L5987+M5987+N5987=19,1,)</f>
        <v>0</v>
      </c>
      <c r="P5987">
        <f>IFERROR(AVERAGEIF(H5987:N5987,3,A5987:G5987),)</f>
        <v>0</v>
      </c>
    </row>
    <row r="5988" ht="12.800000000000001">
      <c r="A5988">
        <v>6</v>
      </c>
      <c r="B5988">
        <v>74</v>
      </c>
      <c r="C5988">
        <v>61</v>
      </c>
      <c r="D5988">
        <v>20</v>
      </c>
      <c r="E5988">
        <v>79</v>
      </c>
      <c r="F5988">
        <v>72</v>
      </c>
      <c r="G5988">
        <v>11</v>
      </c>
      <c r="H5988">
        <f>COUNTIF($A5988:$G5988,A5988)</f>
        <v>1</v>
      </c>
      <c r="I5988">
        <f>COUNTIF($A5988:$G5988,B5988)</f>
        <v>1</v>
      </c>
      <c r="J5988">
        <f>COUNTIF($A5988:$G5988,C5988)</f>
        <v>1</v>
      </c>
      <c r="K5988">
        <f>COUNTIF($A5988:$G5988,D5988)</f>
        <v>1</v>
      </c>
      <c r="L5988">
        <f>COUNTIF($A5988:$G5988,E5988)</f>
        <v>1</v>
      </c>
      <c r="M5988">
        <f>COUNTIF($A5988:$G5988,F5988)</f>
        <v>1</v>
      </c>
      <c r="N5988">
        <f>COUNTIF($A5988:$G5988,G5988)</f>
        <v>1</v>
      </c>
      <c r="O5988" s="1">
        <f>IF(H5988+I5988+J5988+K5988+L5988+M5988+N5988=19,1,)</f>
        <v>0</v>
      </c>
      <c r="P5988">
        <f>IFERROR(AVERAGEIF(H5988:N5988,3,A5988:G5988),)</f>
        <v>0</v>
      </c>
    </row>
    <row r="5989" ht="12.800000000000001">
      <c r="A5989">
        <v>40</v>
      </c>
      <c r="B5989">
        <v>20</v>
      </c>
      <c r="C5989">
        <v>18</v>
      </c>
      <c r="D5989">
        <v>20</v>
      </c>
      <c r="E5989">
        <v>95</v>
      </c>
      <c r="F5989">
        <v>62</v>
      </c>
      <c r="G5989">
        <v>95</v>
      </c>
      <c r="H5989">
        <f>COUNTIF($A5989:$G5989,A5989)</f>
        <v>1</v>
      </c>
      <c r="I5989">
        <f>COUNTIF($A5989:$G5989,B5989)</f>
        <v>2</v>
      </c>
      <c r="J5989">
        <f>COUNTIF($A5989:$G5989,C5989)</f>
        <v>1</v>
      </c>
      <c r="K5989">
        <f>COUNTIF($A5989:$G5989,D5989)</f>
        <v>2</v>
      </c>
      <c r="L5989">
        <f>COUNTIF($A5989:$G5989,E5989)</f>
        <v>2</v>
      </c>
      <c r="M5989">
        <f>COUNTIF($A5989:$G5989,F5989)</f>
        <v>1</v>
      </c>
      <c r="N5989">
        <f>COUNTIF($A5989:$G5989,G5989)</f>
        <v>2</v>
      </c>
      <c r="O5989" s="1">
        <f>IF(H5989+I5989+J5989+K5989+L5989+M5989+N5989=19,1,)</f>
        <v>0</v>
      </c>
      <c r="P5989">
        <f>IFERROR(AVERAGEIF(H5989:N5989,3,A5989:G5989),)</f>
        <v>0</v>
      </c>
    </row>
    <row r="5990" ht="12.800000000000001">
      <c r="A5990">
        <v>67</v>
      </c>
      <c r="B5990">
        <v>67</v>
      </c>
      <c r="C5990">
        <v>95</v>
      </c>
      <c r="D5990">
        <v>67</v>
      </c>
      <c r="E5990">
        <v>95</v>
      </c>
      <c r="F5990">
        <v>95</v>
      </c>
      <c r="G5990">
        <v>95</v>
      </c>
      <c r="H5990">
        <f>COUNTIF($A5990:$G5990,A5990)</f>
        <v>3</v>
      </c>
      <c r="I5990">
        <f>COUNTIF($A5990:$G5990,B5990)</f>
        <v>3</v>
      </c>
      <c r="J5990">
        <f>COUNTIF($A5990:$G5990,C5990)</f>
        <v>4</v>
      </c>
      <c r="K5990">
        <f>COUNTIF($A5990:$G5990,D5990)</f>
        <v>3</v>
      </c>
      <c r="L5990">
        <f>COUNTIF($A5990:$G5990,E5990)</f>
        <v>4</v>
      </c>
      <c r="M5990">
        <f>COUNTIF($A5990:$G5990,F5990)</f>
        <v>4</v>
      </c>
      <c r="N5990">
        <f>COUNTIF($A5990:$G5990,G5990)</f>
        <v>4</v>
      </c>
      <c r="O5990" s="1">
        <f>IF(H5990+I5990+J5990+K5990+L5990+M5990+N5990=19,1,)</f>
        <v>0</v>
      </c>
      <c r="P5990">
        <f>IFERROR(AVERAGEIF(H5990:N5990,3,A5990:G5990),)</f>
        <v>67</v>
      </c>
    </row>
    <row r="5991" ht="12.800000000000001">
      <c r="A5991">
        <v>16</v>
      </c>
      <c r="B5991">
        <v>73</v>
      </c>
      <c r="C5991">
        <v>4</v>
      </c>
      <c r="D5991">
        <v>7</v>
      </c>
      <c r="E5991">
        <v>5</v>
      </c>
      <c r="F5991">
        <v>90</v>
      </c>
      <c r="G5991">
        <v>22</v>
      </c>
      <c r="H5991">
        <f>COUNTIF($A5991:$G5991,A5991)</f>
        <v>1</v>
      </c>
      <c r="I5991">
        <f>COUNTIF($A5991:$G5991,B5991)</f>
        <v>1</v>
      </c>
      <c r="J5991">
        <f>COUNTIF($A5991:$G5991,C5991)</f>
        <v>1</v>
      </c>
      <c r="K5991">
        <f>COUNTIF($A5991:$G5991,D5991)</f>
        <v>1</v>
      </c>
      <c r="L5991">
        <f>COUNTIF($A5991:$G5991,E5991)</f>
        <v>1</v>
      </c>
      <c r="M5991">
        <f>COUNTIF($A5991:$G5991,F5991)</f>
        <v>1</v>
      </c>
      <c r="N5991">
        <f>COUNTIF($A5991:$G5991,G5991)</f>
        <v>1</v>
      </c>
      <c r="O5991" s="1">
        <f>IF(H5991+I5991+J5991+K5991+L5991+M5991+N5991=19,1,)</f>
        <v>0</v>
      </c>
      <c r="P5991">
        <f>IFERROR(AVERAGEIF(H5991:N5991,3,A5991:G5991),)</f>
        <v>0</v>
      </c>
    </row>
    <row r="5992" ht="12.800000000000001">
      <c r="A5992">
        <v>30</v>
      </c>
      <c r="B5992">
        <v>65</v>
      </c>
      <c r="C5992">
        <v>16</v>
      </c>
      <c r="D5992">
        <v>64</v>
      </c>
      <c r="E5992">
        <v>50</v>
      </c>
      <c r="F5992">
        <v>22</v>
      </c>
      <c r="G5992">
        <v>48</v>
      </c>
      <c r="H5992">
        <f>COUNTIF($A5992:$G5992,A5992)</f>
        <v>1</v>
      </c>
      <c r="I5992">
        <f>COUNTIF($A5992:$G5992,B5992)</f>
        <v>1</v>
      </c>
      <c r="J5992">
        <f>COUNTIF($A5992:$G5992,C5992)</f>
        <v>1</v>
      </c>
      <c r="K5992">
        <f>COUNTIF($A5992:$G5992,D5992)</f>
        <v>1</v>
      </c>
      <c r="L5992">
        <f>COUNTIF($A5992:$G5992,E5992)</f>
        <v>1</v>
      </c>
      <c r="M5992">
        <f>COUNTIF($A5992:$G5992,F5992)</f>
        <v>1</v>
      </c>
      <c r="N5992">
        <f>COUNTIF($A5992:$G5992,G5992)</f>
        <v>1</v>
      </c>
      <c r="O5992" s="1">
        <f>IF(H5992+I5992+J5992+K5992+L5992+M5992+N5992=19,1,)</f>
        <v>0</v>
      </c>
      <c r="P5992">
        <f>IFERROR(AVERAGEIF(H5992:N5992,3,A5992:G5992),)</f>
        <v>0</v>
      </c>
    </row>
    <row r="5993" ht="12.800000000000001">
      <c r="A5993">
        <v>98</v>
      </c>
      <c r="B5993">
        <v>90</v>
      </c>
      <c r="C5993">
        <v>74</v>
      </c>
      <c r="D5993">
        <v>85</v>
      </c>
      <c r="E5993">
        <v>18</v>
      </c>
      <c r="F5993">
        <v>1</v>
      </c>
      <c r="G5993">
        <v>70</v>
      </c>
      <c r="H5993">
        <f>COUNTIF($A5993:$G5993,A5993)</f>
        <v>1</v>
      </c>
      <c r="I5993">
        <f>COUNTIF($A5993:$G5993,B5993)</f>
        <v>1</v>
      </c>
      <c r="J5993">
        <f>COUNTIF($A5993:$G5993,C5993)</f>
        <v>1</v>
      </c>
      <c r="K5993">
        <f>COUNTIF($A5993:$G5993,D5993)</f>
        <v>1</v>
      </c>
      <c r="L5993">
        <f>COUNTIF($A5993:$G5993,E5993)</f>
        <v>1</v>
      </c>
      <c r="M5993">
        <f>COUNTIF($A5993:$G5993,F5993)</f>
        <v>1</v>
      </c>
      <c r="N5993">
        <f>COUNTIF($A5993:$G5993,G5993)</f>
        <v>1</v>
      </c>
      <c r="O5993" s="1">
        <f>IF(H5993+I5993+J5993+K5993+L5993+M5993+N5993=19,1,)</f>
        <v>0</v>
      </c>
      <c r="P5993">
        <f>IFERROR(AVERAGEIF(H5993:N5993,3,A5993:G5993),)</f>
        <v>0</v>
      </c>
    </row>
    <row r="5994" ht="12.800000000000001">
      <c r="A5994">
        <v>75</v>
      </c>
      <c r="B5994">
        <v>43</v>
      </c>
      <c r="C5994">
        <v>88</v>
      </c>
      <c r="D5994">
        <v>57</v>
      </c>
      <c r="E5994">
        <v>10</v>
      </c>
      <c r="F5994">
        <v>91</v>
      </c>
      <c r="G5994">
        <v>11</v>
      </c>
      <c r="H5994">
        <f>COUNTIF($A5994:$G5994,A5994)</f>
        <v>1</v>
      </c>
      <c r="I5994">
        <f>COUNTIF($A5994:$G5994,B5994)</f>
        <v>1</v>
      </c>
      <c r="J5994">
        <f>COUNTIF($A5994:$G5994,C5994)</f>
        <v>1</v>
      </c>
      <c r="K5994">
        <f>COUNTIF($A5994:$G5994,D5994)</f>
        <v>1</v>
      </c>
      <c r="L5994">
        <f>COUNTIF($A5994:$G5994,E5994)</f>
        <v>1</v>
      </c>
      <c r="M5994">
        <f>COUNTIF($A5994:$G5994,F5994)</f>
        <v>1</v>
      </c>
      <c r="N5994">
        <f>COUNTIF($A5994:$G5994,G5994)</f>
        <v>1</v>
      </c>
      <c r="O5994" s="1">
        <f>IF(H5994+I5994+J5994+K5994+L5994+M5994+N5994=19,1,)</f>
        <v>0</v>
      </c>
      <c r="P5994">
        <f>IFERROR(AVERAGEIF(H5994:N5994,3,A5994:G5994),)</f>
        <v>0</v>
      </c>
    </row>
    <row r="5995" ht="12.800000000000001">
      <c r="A5995">
        <v>69</v>
      </c>
      <c r="B5995">
        <v>66</v>
      </c>
      <c r="C5995">
        <v>66</v>
      </c>
      <c r="D5995">
        <v>32</v>
      </c>
      <c r="E5995">
        <v>93</v>
      </c>
      <c r="F5995">
        <v>2</v>
      </c>
      <c r="G5995">
        <v>10</v>
      </c>
      <c r="H5995">
        <f>COUNTIF($A5995:$G5995,A5995)</f>
        <v>1</v>
      </c>
      <c r="I5995">
        <f>COUNTIF($A5995:$G5995,B5995)</f>
        <v>2</v>
      </c>
      <c r="J5995">
        <f>COUNTIF($A5995:$G5995,C5995)</f>
        <v>2</v>
      </c>
      <c r="K5995">
        <f>COUNTIF($A5995:$G5995,D5995)</f>
        <v>1</v>
      </c>
      <c r="L5995">
        <f>COUNTIF($A5995:$G5995,E5995)</f>
        <v>1</v>
      </c>
      <c r="M5995">
        <f>COUNTIF($A5995:$G5995,F5995)</f>
        <v>1</v>
      </c>
      <c r="N5995">
        <f>COUNTIF($A5995:$G5995,G5995)</f>
        <v>1</v>
      </c>
      <c r="O5995" s="1">
        <f>IF(H5995+I5995+J5995+K5995+L5995+M5995+N5995=19,1,)</f>
        <v>0</v>
      </c>
      <c r="P5995">
        <f>IFERROR(AVERAGEIF(H5995:N5995,3,A5995:G5995),)</f>
        <v>0</v>
      </c>
    </row>
    <row r="5996" ht="12.800000000000001">
      <c r="A5996">
        <v>71</v>
      </c>
      <c r="B5996">
        <v>95</v>
      </c>
      <c r="C5996">
        <v>95</v>
      </c>
      <c r="D5996">
        <v>71</v>
      </c>
      <c r="E5996">
        <v>10</v>
      </c>
      <c r="F5996">
        <v>95</v>
      </c>
      <c r="G5996">
        <v>71</v>
      </c>
      <c r="H5996">
        <f>COUNTIF($A5996:$G5996,A5996)</f>
        <v>3</v>
      </c>
      <c r="I5996">
        <f>COUNTIF($A5996:$G5996,B5996)</f>
        <v>3</v>
      </c>
      <c r="J5996">
        <f>COUNTIF($A5996:$G5996,C5996)</f>
        <v>3</v>
      </c>
      <c r="K5996">
        <f>COUNTIF($A5996:$G5996,D5996)</f>
        <v>3</v>
      </c>
      <c r="L5996">
        <f>COUNTIF($A5996:$G5996,E5996)</f>
        <v>1</v>
      </c>
      <c r="M5996">
        <f>COUNTIF($A5996:$G5996,F5996)</f>
        <v>3</v>
      </c>
      <c r="N5996">
        <f>COUNTIF($A5996:$G5996,G5996)</f>
        <v>3</v>
      </c>
      <c r="O5996" s="1">
        <f>IF(H5996+I5996+J5996+K5996+L5996+M5996+N5996=19,1,)</f>
        <v>1</v>
      </c>
      <c r="P5996">
        <f>IFERROR(AVERAGEIF(H5996:N5996,3,A5996:G5996),)</f>
        <v>83</v>
      </c>
    </row>
    <row r="5997" ht="12.800000000000001">
      <c r="A5997">
        <v>25</v>
      </c>
      <c r="B5997">
        <v>34</v>
      </c>
      <c r="C5997">
        <v>31</v>
      </c>
      <c r="D5997">
        <v>78</v>
      </c>
      <c r="E5997">
        <v>80</v>
      </c>
      <c r="F5997">
        <v>35</v>
      </c>
      <c r="G5997">
        <v>41</v>
      </c>
      <c r="H5997">
        <f>COUNTIF($A5997:$G5997,A5997)</f>
        <v>1</v>
      </c>
      <c r="I5997">
        <f>COUNTIF($A5997:$G5997,B5997)</f>
        <v>1</v>
      </c>
      <c r="J5997">
        <f>COUNTIF($A5997:$G5997,C5997)</f>
        <v>1</v>
      </c>
      <c r="K5997">
        <f>COUNTIF($A5997:$G5997,D5997)</f>
        <v>1</v>
      </c>
      <c r="L5997">
        <f>COUNTIF($A5997:$G5997,E5997)</f>
        <v>1</v>
      </c>
      <c r="M5997">
        <f>COUNTIF($A5997:$G5997,F5997)</f>
        <v>1</v>
      </c>
      <c r="N5997">
        <f>COUNTIF($A5997:$G5997,G5997)</f>
        <v>1</v>
      </c>
      <c r="O5997" s="1">
        <f>IF(H5997+I5997+J5997+K5997+L5997+M5997+N5997=19,1,)</f>
        <v>0</v>
      </c>
      <c r="P5997">
        <f>IFERROR(AVERAGEIF(H5997:N5997,3,A5997:G5997),)</f>
        <v>0</v>
      </c>
    </row>
    <row r="5998" ht="12.800000000000001">
      <c r="A5998">
        <v>20</v>
      </c>
      <c r="B5998">
        <v>78</v>
      </c>
      <c r="C5998">
        <v>30</v>
      </c>
      <c r="D5998">
        <v>87</v>
      </c>
      <c r="E5998">
        <v>11</v>
      </c>
      <c r="F5998">
        <v>87</v>
      </c>
      <c r="G5998">
        <v>84</v>
      </c>
      <c r="H5998">
        <f>COUNTIF($A5998:$G5998,A5998)</f>
        <v>1</v>
      </c>
      <c r="I5998">
        <f>COUNTIF($A5998:$G5998,B5998)</f>
        <v>1</v>
      </c>
      <c r="J5998">
        <f>COUNTIF($A5998:$G5998,C5998)</f>
        <v>1</v>
      </c>
      <c r="K5998">
        <f>COUNTIF($A5998:$G5998,D5998)</f>
        <v>2</v>
      </c>
      <c r="L5998">
        <f>COUNTIF($A5998:$G5998,E5998)</f>
        <v>1</v>
      </c>
      <c r="M5998">
        <f>COUNTIF($A5998:$G5998,F5998)</f>
        <v>2</v>
      </c>
      <c r="N5998">
        <f>COUNTIF($A5998:$G5998,G5998)</f>
        <v>1</v>
      </c>
      <c r="O5998" s="1">
        <f>IF(H5998+I5998+J5998+K5998+L5998+M5998+N5998=19,1,)</f>
        <v>0</v>
      </c>
      <c r="P5998">
        <f>IFERROR(AVERAGEIF(H5998:N5998,3,A5998:G5998),)</f>
        <v>0</v>
      </c>
    </row>
    <row r="5999" ht="12.800000000000001">
      <c r="A5999">
        <v>44</v>
      </c>
      <c r="B5999">
        <v>31</v>
      </c>
      <c r="C5999">
        <v>25</v>
      </c>
      <c r="D5999">
        <v>25</v>
      </c>
      <c r="E5999">
        <v>48</v>
      </c>
      <c r="F5999">
        <v>44</v>
      </c>
      <c r="G5999">
        <v>35</v>
      </c>
      <c r="H5999">
        <f>COUNTIF($A5999:$G5999,A5999)</f>
        <v>2</v>
      </c>
      <c r="I5999">
        <f>COUNTIF($A5999:$G5999,B5999)</f>
        <v>1</v>
      </c>
      <c r="J5999">
        <f>COUNTIF($A5999:$G5999,C5999)</f>
        <v>2</v>
      </c>
      <c r="K5999">
        <f>COUNTIF($A5999:$G5999,D5999)</f>
        <v>2</v>
      </c>
      <c r="L5999">
        <f>COUNTIF($A5999:$G5999,E5999)</f>
        <v>1</v>
      </c>
      <c r="M5999">
        <f>COUNTIF($A5999:$G5999,F5999)</f>
        <v>2</v>
      </c>
      <c r="N5999">
        <f>COUNTIF($A5999:$G5999,G5999)</f>
        <v>1</v>
      </c>
      <c r="O5999" s="1">
        <f>IF(H5999+I5999+J5999+K5999+L5999+M5999+N5999=19,1,)</f>
        <v>0</v>
      </c>
      <c r="P5999">
        <f>IFERROR(AVERAGEIF(H5999:N5999,3,A5999:G5999),)</f>
        <v>0</v>
      </c>
    </row>
    <row r="6000" ht="12.800000000000001">
      <c r="A6000">
        <v>64</v>
      </c>
      <c r="B6000">
        <v>9</v>
      </c>
      <c r="C6000">
        <v>59</v>
      </c>
      <c r="D6000">
        <v>69</v>
      </c>
      <c r="E6000">
        <v>31</v>
      </c>
      <c r="F6000">
        <v>72</v>
      </c>
      <c r="G6000">
        <v>96</v>
      </c>
      <c r="H6000">
        <f>COUNTIF($A6000:$G6000,A6000)</f>
        <v>1</v>
      </c>
      <c r="I6000">
        <f>COUNTIF($A6000:$G6000,B6000)</f>
        <v>1</v>
      </c>
      <c r="J6000">
        <f>COUNTIF($A6000:$G6000,C6000)</f>
        <v>1</v>
      </c>
      <c r="K6000">
        <f>COUNTIF($A6000:$G6000,D6000)</f>
        <v>1</v>
      </c>
      <c r="L6000">
        <f>COUNTIF($A6000:$G6000,E6000)</f>
        <v>1</v>
      </c>
      <c r="M6000">
        <f>COUNTIF($A6000:$G6000,F6000)</f>
        <v>1</v>
      </c>
      <c r="N6000">
        <f>COUNTIF($A6000:$G6000,G6000)</f>
        <v>1</v>
      </c>
      <c r="O6000" s="1">
        <f>IF(H6000+I6000+J6000+K6000+L6000+M6000+N6000=19,1,)</f>
        <v>0</v>
      </c>
      <c r="P6000">
        <f>IFERROR(AVERAGEIF(H6000:N6000,3,A6000:G6000),)</f>
        <v>0</v>
      </c>
    </row>
    <row r="6001" ht="12.800000000000001">
      <c r="A6001">
        <v>84</v>
      </c>
      <c r="B6001">
        <v>70</v>
      </c>
      <c r="C6001">
        <v>68</v>
      </c>
      <c r="D6001">
        <v>44</v>
      </c>
      <c r="E6001">
        <v>23</v>
      </c>
      <c r="F6001">
        <v>59</v>
      </c>
      <c r="G6001">
        <v>18</v>
      </c>
      <c r="H6001">
        <f>COUNTIF($A6001:$G6001,A6001)</f>
        <v>1</v>
      </c>
      <c r="I6001">
        <f>COUNTIF($A6001:$G6001,B6001)</f>
        <v>1</v>
      </c>
      <c r="J6001">
        <f>COUNTIF($A6001:$G6001,C6001)</f>
        <v>1</v>
      </c>
      <c r="K6001">
        <f>COUNTIF($A6001:$G6001,D6001)</f>
        <v>1</v>
      </c>
      <c r="L6001">
        <f>COUNTIF($A6001:$G6001,E6001)</f>
        <v>1</v>
      </c>
      <c r="M6001">
        <f>COUNTIF($A6001:$G6001,F6001)</f>
        <v>1</v>
      </c>
      <c r="N6001">
        <f>COUNTIF($A6001:$G6001,G6001)</f>
        <v>1</v>
      </c>
      <c r="O6001" s="1">
        <f>IF(H6001+I6001+J6001+K6001+L6001+M6001+N6001=19,1,)</f>
        <v>0</v>
      </c>
      <c r="P6001">
        <f>IFERROR(AVERAGEIF(H6001:N6001,3,A6001:G6001),)</f>
        <v>0</v>
      </c>
    </row>
    <row r="6002" ht="12.800000000000001">
      <c r="A6002">
        <v>73</v>
      </c>
      <c r="B6002">
        <v>75</v>
      </c>
      <c r="C6002">
        <v>73</v>
      </c>
      <c r="D6002">
        <v>65</v>
      </c>
      <c r="E6002">
        <v>73</v>
      </c>
      <c r="F6002">
        <v>65</v>
      </c>
      <c r="G6002">
        <v>65</v>
      </c>
      <c r="H6002">
        <f>COUNTIF($A6002:$G6002,A6002)</f>
        <v>3</v>
      </c>
      <c r="I6002">
        <f>COUNTIF($A6002:$G6002,B6002)</f>
        <v>1</v>
      </c>
      <c r="J6002">
        <f>COUNTIF($A6002:$G6002,C6002)</f>
        <v>3</v>
      </c>
      <c r="K6002">
        <f>COUNTIF($A6002:$G6002,D6002)</f>
        <v>3</v>
      </c>
      <c r="L6002">
        <f>COUNTIF($A6002:$G6002,E6002)</f>
        <v>3</v>
      </c>
      <c r="M6002">
        <f>COUNTIF($A6002:$G6002,F6002)</f>
        <v>3</v>
      </c>
      <c r="N6002">
        <f>COUNTIF($A6002:$G6002,G6002)</f>
        <v>3</v>
      </c>
      <c r="O6002" s="1">
        <f>IF(H6002+I6002+J6002+K6002+L6002+M6002+N6002=19,1,)</f>
        <v>1</v>
      </c>
      <c r="P6002">
        <f>IFERROR(AVERAGEIF(H6002:N6002,3,A6002:G6002),)</f>
        <v>69</v>
      </c>
    </row>
    <row r="6003" ht="12.800000000000001">
      <c r="A6003">
        <v>68</v>
      </c>
      <c r="B6003">
        <v>99</v>
      </c>
      <c r="C6003">
        <v>22</v>
      </c>
      <c r="D6003">
        <v>93</v>
      </c>
      <c r="E6003">
        <v>65</v>
      </c>
      <c r="F6003">
        <v>47</v>
      </c>
      <c r="G6003">
        <v>45</v>
      </c>
      <c r="H6003">
        <f>COUNTIF($A6003:$G6003,A6003)</f>
        <v>1</v>
      </c>
      <c r="I6003">
        <f>COUNTIF($A6003:$G6003,B6003)</f>
        <v>1</v>
      </c>
      <c r="J6003">
        <f>COUNTIF($A6003:$G6003,C6003)</f>
        <v>1</v>
      </c>
      <c r="K6003">
        <f>COUNTIF($A6003:$G6003,D6003)</f>
        <v>1</v>
      </c>
      <c r="L6003">
        <f>COUNTIF($A6003:$G6003,E6003)</f>
        <v>1</v>
      </c>
      <c r="M6003">
        <f>COUNTIF($A6003:$G6003,F6003)</f>
        <v>1</v>
      </c>
      <c r="N6003">
        <f>COUNTIF($A6003:$G6003,G6003)</f>
        <v>1</v>
      </c>
      <c r="O6003" s="1">
        <f>IF(H6003+I6003+J6003+K6003+L6003+M6003+N6003=19,1,)</f>
        <v>0</v>
      </c>
      <c r="P6003">
        <f>IFERROR(AVERAGEIF(H6003:N6003,3,A6003:G6003),)</f>
        <v>0</v>
      </c>
    </row>
    <row r="6004" ht="12.800000000000001">
      <c r="A6004">
        <v>1</v>
      </c>
      <c r="B6004">
        <v>85</v>
      </c>
      <c r="C6004">
        <v>100</v>
      </c>
      <c r="D6004">
        <v>58</v>
      </c>
      <c r="E6004">
        <v>42</v>
      </c>
      <c r="F6004">
        <v>2</v>
      </c>
      <c r="G6004">
        <v>95</v>
      </c>
      <c r="H6004">
        <f>COUNTIF($A6004:$G6004,A6004)</f>
        <v>1</v>
      </c>
      <c r="I6004">
        <f>COUNTIF($A6004:$G6004,B6004)</f>
        <v>1</v>
      </c>
      <c r="J6004">
        <f>COUNTIF($A6004:$G6004,C6004)</f>
        <v>1</v>
      </c>
      <c r="K6004">
        <f>COUNTIF($A6004:$G6004,D6004)</f>
        <v>1</v>
      </c>
      <c r="L6004">
        <f>COUNTIF($A6004:$G6004,E6004)</f>
        <v>1</v>
      </c>
      <c r="M6004">
        <f>COUNTIF($A6004:$G6004,F6004)</f>
        <v>1</v>
      </c>
      <c r="N6004">
        <f>COUNTIF($A6004:$G6004,G6004)</f>
        <v>1</v>
      </c>
      <c r="O6004" s="1">
        <f>IF(H6004+I6004+J6004+K6004+L6004+M6004+N6004=19,1,)</f>
        <v>0</v>
      </c>
      <c r="P6004">
        <f>IFERROR(AVERAGEIF(H6004:N6004,3,A6004:G6004),)</f>
        <v>0</v>
      </c>
    </row>
    <row r="6005" ht="12.800000000000001">
      <c r="A6005">
        <v>40</v>
      </c>
      <c r="B6005">
        <v>45</v>
      </c>
      <c r="C6005">
        <v>99</v>
      </c>
      <c r="D6005">
        <v>70</v>
      </c>
      <c r="E6005">
        <v>3</v>
      </c>
      <c r="F6005">
        <v>94</v>
      </c>
      <c r="G6005">
        <v>33</v>
      </c>
      <c r="H6005">
        <f>COUNTIF($A6005:$G6005,A6005)</f>
        <v>1</v>
      </c>
      <c r="I6005">
        <f>COUNTIF($A6005:$G6005,B6005)</f>
        <v>1</v>
      </c>
      <c r="J6005">
        <f>COUNTIF($A6005:$G6005,C6005)</f>
        <v>1</v>
      </c>
      <c r="K6005">
        <f>COUNTIF($A6005:$G6005,D6005)</f>
        <v>1</v>
      </c>
      <c r="L6005">
        <f>COUNTIF($A6005:$G6005,E6005)</f>
        <v>1</v>
      </c>
      <c r="M6005">
        <f>COUNTIF($A6005:$G6005,F6005)</f>
        <v>1</v>
      </c>
      <c r="N6005">
        <f>COUNTIF($A6005:$G6005,G6005)</f>
        <v>1</v>
      </c>
      <c r="O6005" s="1">
        <f>IF(H6005+I6005+J6005+K6005+L6005+M6005+N6005=19,1,)</f>
        <v>0</v>
      </c>
      <c r="P6005">
        <f>IFERROR(AVERAGEIF(H6005:N6005,3,A6005:G6005),)</f>
        <v>0</v>
      </c>
    </row>
    <row r="6006" ht="12.800000000000001">
      <c r="A6006">
        <v>85</v>
      </c>
      <c r="B6006">
        <v>38</v>
      </c>
      <c r="C6006">
        <v>38</v>
      </c>
      <c r="D6006">
        <v>85</v>
      </c>
      <c r="E6006">
        <v>85</v>
      </c>
      <c r="F6006">
        <v>38</v>
      </c>
      <c r="G6006">
        <v>75</v>
      </c>
      <c r="H6006">
        <f>COUNTIF($A6006:$G6006,A6006)</f>
        <v>3</v>
      </c>
      <c r="I6006">
        <f>COUNTIF($A6006:$G6006,B6006)</f>
        <v>3</v>
      </c>
      <c r="J6006">
        <f>COUNTIF($A6006:$G6006,C6006)</f>
        <v>3</v>
      </c>
      <c r="K6006">
        <f>COUNTIF($A6006:$G6006,D6006)</f>
        <v>3</v>
      </c>
      <c r="L6006">
        <f>COUNTIF($A6006:$G6006,E6006)</f>
        <v>3</v>
      </c>
      <c r="M6006">
        <f>COUNTIF($A6006:$G6006,F6006)</f>
        <v>3</v>
      </c>
      <c r="N6006">
        <f>COUNTIF($A6006:$G6006,G6006)</f>
        <v>1</v>
      </c>
      <c r="O6006" s="1">
        <f>IF(H6006+I6006+J6006+K6006+L6006+M6006+N6006=19,1,)</f>
        <v>1</v>
      </c>
      <c r="P6006">
        <f>IFERROR(AVERAGEIF(H6006:N6006,3,A6006:G6006),)</f>
        <v>61.5</v>
      </c>
    </row>
    <row r="6007" ht="12.800000000000001">
      <c r="A6007">
        <v>6</v>
      </c>
      <c r="B6007">
        <v>26</v>
      </c>
      <c r="C6007">
        <v>28</v>
      </c>
      <c r="D6007">
        <v>100</v>
      </c>
      <c r="E6007">
        <v>20</v>
      </c>
      <c r="F6007">
        <v>10</v>
      </c>
      <c r="G6007">
        <v>11</v>
      </c>
      <c r="H6007">
        <f>COUNTIF($A6007:$G6007,A6007)</f>
        <v>1</v>
      </c>
      <c r="I6007">
        <f>COUNTIF($A6007:$G6007,B6007)</f>
        <v>1</v>
      </c>
      <c r="J6007">
        <f>COUNTIF($A6007:$G6007,C6007)</f>
        <v>1</v>
      </c>
      <c r="K6007">
        <f>COUNTIF($A6007:$G6007,D6007)</f>
        <v>1</v>
      </c>
      <c r="L6007">
        <f>COUNTIF($A6007:$G6007,E6007)</f>
        <v>1</v>
      </c>
      <c r="M6007">
        <f>COUNTIF($A6007:$G6007,F6007)</f>
        <v>1</v>
      </c>
      <c r="N6007">
        <f>COUNTIF($A6007:$G6007,G6007)</f>
        <v>1</v>
      </c>
      <c r="O6007" s="1">
        <f>IF(H6007+I6007+J6007+K6007+L6007+M6007+N6007=19,1,)</f>
        <v>0</v>
      </c>
      <c r="P6007">
        <f>IFERROR(AVERAGEIF(H6007:N6007,3,A6007:G6007),)</f>
        <v>0</v>
      </c>
    </row>
    <row r="6008" ht="12.800000000000001">
      <c r="A6008">
        <v>66</v>
      </c>
      <c r="B6008">
        <v>30</v>
      </c>
      <c r="C6008">
        <v>73</v>
      </c>
      <c r="D6008">
        <v>64</v>
      </c>
      <c r="E6008">
        <v>95</v>
      </c>
      <c r="F6008">
        <v>24</v>
      </c>
      <c r="G6008">
        <v>19</v>
      </c>
      <c r="H6008">
        <f>COUNTIF($A6008:$G6008,A6008)</f>
        <v>1</v>
      </c>
      <c r="I6008">
        <f>COUNTIF($A6008:$G6008,B6008)</f>
        <v>1</v>
      </c>
      <c r="J6008">
        <f>COUNTIF($A6008:$G6008,C6008)</f>
        <v>1</v>
      </c>
      <c r="K6008">
        <f>COUNTIF($A6008:$G6008,D6008)</f>
        <v>1</v>
      </c>
      <c r="L6008">
        <f>COUNTIF($A6008:$G6008,E6008)</f>
        <v>1</v>
      </c>
      <c r="M6008">
        <f>COUNTIF($A6008:$G6008,F6008)</f>
        <v>1</v>
      </c>
      <c r="N6008">
        <f>COUNTIF($A6008:$G6008,G6008)</f>
        <v>1</v>
      </c>
      <c r="O6008" s="1">
        <f>IF(H6008+I6008+J6008+K6008+L6008+M6008+N6008=19,1,)</f>
        <v>0</v>
      </c>
      <c r="P6008">
        <f>IFERROR(AVERAGEIF(H6008:N6008,3,A6008:G6008),)</f>
        <v>0</v>
      </c>
    </row>
    <row r="6009" ht="12.800000000000001">
      <c r="A6009">
        <v>39</v>
      </c>
      <c r="B6009">
        <v>39</v>
      </c>
      <c r="C6009">
        <v>88</v>
      </c>
      <c r="D6009">
        <v>88</v>
      </c>
      <c r="E6009">
        <v>39</v>
      </c>
      <c r="F6009">
        <v>88</v>
      </c>
      <c r="G6009">
        <v>12</v>
      </c>
      <c r="H6009">
        <f>COUNTIF($A6009:$G6009,A6009)</f>
        <v>3</v>
      </c>
      <c r="I6009">
        <f>COUNTIF($A6009:$G6009,B6009)</f>
        <v>3</v>
      </c>
      <c r="J6009">
        <f>COUNTIF($A6009:$G6009,C6009)</f>
        <v>3</v>
      </c>
      <c r="K6009">
        <f>COUNTIF($A6009:$G6009,D6009)</f>
        <v>3</v>
      </c>
      <c r="L6009">
        <f>COUNTIF($A6009:$G6009,E6009)</f>
        <v>3</v>
      </c>
      <c r="M6009">
        <f>COUNTIF($A6009:$G6009,F6009)</f>
        <v>3</v>
      </c>
      <c r="N6009">
        <f>COUNTIF($A6009:$G6009,G6009)</f>
        <v>1</v>
      </c>
      <c r="O6009" s="1">
        <f>IF(H6009+I6009+J6009+K6009+L6009+M6009+N6009=19,1,)</f>
        <v>1</v>
      </c>
      <c r="P6009">
        <f>IFERROR(AVERAGEIF(H6009:N6009,3,A6009:G6009),)</f>
        <v>63.5</v>
      </c>
    </row>
    <row r="6010" ht="12.800000000000001">
      <c r="A6010">
        <v>47</v>
      </c>
      <c r="B6010">
        <v>4</v>
      </c>
      <c r="C6010">
        <v>47</v>
      </c>
      <c r="D6010">
        <v>47</v>
      </c>
      <c r="E6010">
        <v>4</v>
      </c>
      <c r="F6010">
        <v>90</v>
      </c>
      <c r="G6010">
        <v>4</v>
      </c>
      <c r="H6010">
        <f>COUNTIF($A6010:$G6010,A6010)</f>
        <v>3</v>
      </c>
      <c r="I6010">
        <f>COUNTIF($A6010:$G6010,B6010)</f>
        <v>3</v>
      </c>
      <c r="J6010">
        <f>COUNTIF($A6010:$G6010,C6010)</f>
        <v>3</v>
      </c>
      <c r="K6010">
        <f>COUNTIF($A6010:$G6010,D6010)</f>
        <v>3</v>
      </c>
      <c r="L6010">
        <f>COUNTIF($A6010:$G6010,E6010)</f>
        <v>3</v>
      </c>
      <c r="M6010">
        <f>COUNTIF($A6010:$G6010,F6010)</f>
        <v>1</v>
      </c>
      <c r="N6010">
        <f>COUNTIF($A6010:$G6010,G6010)</f>
        <v>3</v>
      </c>
      <c r="O6010" s="1">
        <f>IF(H6010+I6010+J6010+K6010+L6010+M6010+N6010=19,1,)</f>
        <v>1</v>
      </c>
      <c r="P6010">
        <f>IFERROR(AVERAGEIF(H6010:N6010,3,A6010:G6010),)</f>
        <v>25.5</v>
      </c>
    </row>
    <row r="6011" ht="12.800000000000001">
      <c r="A6011">
        <v>31</v>
      </c>
      <c r="B6011">
        <v>85</v>
      </c>
      <c r="C6011">
        <v>89</v>
      </c>
      <c r="D6011">
        <v>99</v>
      </c>
      <c r="E6011">
        <v>36</v>
      </c>
      <c r="F6011">
        <v>15</v>
      </c>
      <c r="G6011">
        <v>56</v>
      </c>
      <c r="H6011">
        <f>COUNTIF($A6011:$G6011,A6011)</f>
        <v>1</v>
      </c>
      <c r="I6011">
        <f>COUNTIF($A6011:$G6011,B6011)</f>
        <v>1</v>
      </c>
      <c r="J6011">
        <f>COUNTIF($A6011:$G6011,C6011)</f>
        <v>1</v>
      </c>
      <c r="K6011">
        <f>COUNTIF($A6011:$G6011,D6011)</f>
        <v>1</v>
      </c>
      <c r="L6011">
        <f>COUNTIF($A6011:$G6011,E6011)</f>
        <v>1</v>
      </c>
      <c r="M6011">
        <f>COUNTIF($A6011:$G6011,F6011)</f>
        <v>1</v>
      </c>
      <c r="N6011">
        <f>COUNTIF($A6011:$G6011,G6011)</f>
        <v>1</v>
      </c>
      <c r="O6011" s="1">
        <f>IF(H6011+I6011+J6011+K6011+L6011+M6011+N6011=19,1,)</f>
        <v>0</v>
      </c>
      <c r="P6011">
        <f>IFERROR(AVERAGEIF(H6011:N6011,3,A6011:G6011),)</f>
        <v>0</v>
      </c>
    </row>
    <row r="6012" ht="12.800000000000001">
      <c r="A6012">
        <v>2</v>
      </c>
      <c r="B6012">
        <v>93</v>
      </c>
      <c r="C6012">
        <v>22</v>
      </c>
      <c r="D6012">
        <v>97</v>
      </c>
      <c r="E6012">
        <v>81</v>
      </c>
      <c r="F6012">
        <v>37</v>
      </c>
      <c r="G6012">
        <v>78</v>
      </c>
      <c r="H6012">
        <f>COUNTIF($A6012:$G6012,A6012)</f>
        <v>1</v>
      </c>
      <c r="I6012">
        <f>COUNTIF($A6012:$G6012,B6012)</f>
        <v>1</v>
      </c>
      <c r="J6012">
        <f>COUNTIF($A6012:$G6012,C6012)</f>
        <v>1</v>
      </c>
      <c r="K6012">
        <f>COUNTIF($A6012:$G6012,D6012)</f>
        <v>1</v>
      </c>
      <c r="L6012">
        <f>COUNTIF($A6012:$G6012,E6012)</f>
        <v>1</v>
      </c>
      <c r="M6012">
        <f>COUNTIF($A6012:$G6012,F6012)</f>
        <v>1</v>
      </c>
      <c r="N6012">
        <f>COUNTIF($A6012:$G6012,G6012)</f>
        <v>1</v>
      </c>
      <c r="O6012" s="1">
        <f>IF(H6012+I6012+J6012+K6012+L6012+M6012+N6012=19,1,)</f>
        <v>0</v>
      </c>
      <c r="P6012">
        <f>IFERROR(AVERAGEIF(H6012:N6012,3,A6012:G6012),)</f>
        <v>0</v>
      </c>
    </row>
    <row r="6013" ht="12.800000000000001">
      <c r="A6013">
        <v>39</v>
      </c>
      <c r="B6013">
        <v>79</v>
      </c>
      <c r="C6013">
        <v>67</v>
      </c>
      <c r="D6013">
        <v>65</v>
      </c>
      <c r="E6013">
        <v>75</v>
      </c>
      <c r="F6013">
        <v>20</v>
      </c>
      <c r="G6013">
        <v>99</v>
      </c>
      <c r="H6013">
        <f>COUNTIF($A6013:$G6013,A6013)</f>
        <v>1</v>
      </c>
      <c r="I6013">
        <f>COUNTIF($A6013:$G6013,B6013)</f>
        <v>1</v>
      </c>
      <c r="J6013">
        <f>COUNTIF($A6013:$G6013,C6013)</f>
        <v>1</v>
      </c>
      <c r="K6013">
        <f>COUNTIF($A6013:$G6013,D6013)</f>
        <v>1</v>
      </c>
      <c r="L6013">
        <f>COUNTIF($A6013:$G6013,E6013)</f>
        <v>1</v>
      </c>
      <c r="M6013">
        <f>COUNTIF($A6013:$G6013,F6013)</f>
        <v>1</v>
      </c>
      <c r="N6013">
        <f>COUNTIF($A6013:$G6013,G6013)</f>
        <v>1</v>
      </c>
      <c r="O6013" s="1">
        <f>IF(H6013+I6013+J6013+K6013+L6013+M6013+N6013=19,1,)</f>
        <v>0</v>
      </c>
      <c r="P6013">
        <f>IFERROR(AVERAGEIF(H6013:N6013,3,A6013:G6013),)</f>
        <v>0</v>
      </c>
    </row>
    <row r="6014" ht="12.800000000000001">
      <c r="A6014">
        <v>46</v>
      </c>
      <c r="B6014">
        <v>41</v>
      </c>
      <c r="C6014">
        <v>41</v>
      </c>
      <c r="D6014">
        <v>46</v>
      </c>
      <c r="E6014">
        <v>46</v>
      </c>
      <c r="F6014">
        <v>41</v>
      </c>
      <c r="G6014">
        <v>48</v>
      </c>
      <c r="H6014">
        <f>COUNTIF($A6014:$G6014,A6014)</f>
        <v>3</v>
      </c>
      <c r="I6014">
        <f>COUNTIF($A6014:$G6014,B6014)</f>
        <v>3</v>
      </c>
      <c r="J6014">
        <f>COUNTIF($A6014:$G6014,C6014)</f>
        <v>3</v>
      </c>
      <c r="K6014">
        <f>COUNTIF($A6014:$G6014,D6014)</f>
        <v>3</v>
      </c>
      <c r="L6014">
        <f>COUNTIF($A6014:$G6014,E6014)</f>
        <v>3</v>
      </c>
      <c r="M6014">
        <f>COUNTIF($A6014:$G6014,F6014)</f>
        <v>3</v>
      </c>
      <c r="N6014">
        <f>COUNTIF($A6014:$G6014,G6014)</f>
        <v>1</v>
      </c>
      <c r="O6014" s="1">
        <f>IF(H6014+I6014+J6014+K6014+L6014+M6014+N6014=19,1,)</f>
        <v>1</v>
      </c>
      <c r="P6014">
        <f>IFERROR(AVERAGEIF(H6014:N6014,3,A6014:G6014),)</f>
        <v>43.5</v>
      </c>
    </row>
    <row r="6015" ht="12.800000000000001">
      <c r="A6015">
        <v>1</v>
      </c>
      <c r="B6015">
        <v>15</v>
      </c>
      <c r="C6015">
        <v>56</v>
      </c>
      <c r="D6015">
        <v>49</v>
      </c>
      <c r="E6015">
        <v>67</v>
      </c>
      <c r="F6015">
        <v>21</v>
      </c>
      <c r="G6015">
        <v>69</v>
      </c>
      <c r="H6015">
        <f>COUNTIF($A6015:$G6015,A6015)</f>
        <v>1</v>
      </c>
      <c r="I6015">
        <f>COUNTIF($A6015:$G6015,B6015)</f>
        <v>1</v>
      </c>
      <c r="J6015">
        <f>COUNTIF($A6015:$G6015,C6015)</f>
        <v>1</v>
      </c>
      <c r="K6015">
        <f>COUNTIF($A6015:$G6015,D6015)</f>
        <v>1</v>
      </c>
      <c r="L6015">
        <f>COUNTIF($A6015:$G6015,E6015)</f>
        <v>1</v>
      </c>
      <c r="M6015">
        <f>COUNTIF($A6015:$G6015,F6015)</f>
        <v>1</v>
      </c>
      <c r="N6015">
        <f>COUNTIF($A6015:$G6015,G6015)</f>
        <v>1</v>
      </c>
      <c r="O6015" s="1">
        <f>IF(H6015+I6015+J6015+K6015+L6015+M6015+N6015=19,1,)</f>
        <v>0</v>
      </c>
      <c r="P6015">
        <f>IFERROR(AVERAGEIF(H6015:N6015,3,A6015:G6015),)</f>
        <v>0</v>
      </c>
    </row>
    <row r="6016" ht="12.800000000000001">
      <c r="A6016">
        <v>16</v>
      </c>
      <c r="B6016">
        <v>24</v>
      </c>
      <c r="C6016">
        <v>85</v>
      </c>
      <c r="D6016">
        <v>70</v>
      </c>
      <c r="E6016">
        <v>92</v>
      </c>
      <c r="F6016">
        <v>17</v>
      </c>
      <c r="G6016">
        <v>81</v>
      </c>
      <c r="H6016">
        <f>COUNTIF($A6016:$G6016,A6016)</f>
        <v>1</v>
      </c>
      <c r="I6016">
        <f>COUNTIF($A6016:$G6016,B6016)</f>
        <v>1</v>
      </c>
      <c r="J6016">
        <f>COUNTIF($A6016:$G6016,C6016)</f>
        <v>1</v>
      </c>
      <c r="K6016">
        <f>COUNTIF($A6016:$G6016,D6016)</f>
        <v>1</v>
      </c>
      <c r="L6016">
        <f>COUNTIF($A6016:$G6016,E6016)</f>
        <v>1</v>
      </c>
      <c r="M6016">
        <f>COUNTIF($A6016:$G6016,F6016)</f>
        <v>1</v>
      </c>
      <c r="N6016">
        <f>COUNTIF($A6016:$G6016,G6016)</f>
        <v>1</v>
      </c>
      <c r="O6016" s="1">
        <f>IF(H6016+I6016+J6016+K6016+L6016+M6016+N6016=19,1,)</f>
        <v>0</v>
      </c>
      <c r="P6016">
        <f>IFERROR(AVERAGEIF(H6016:N6016,3,A6016:G6016),)</f>
        <v>0</v>
      </c>
    </row>
    <row r="6017" ht="12.800000000000001">
      <c r="A6017">
        <v>89</v>
      </c>
      <c r="B6017">
        <v>22</v>
      </c>
      <c r="C6017">
        <v>87</v>
      </c>
      <c r="D6017">
        <v>51</v>
      </c>
      <c r="E6017">
        <v>81</v>
      </c>
      <c r="F6017">
        <v>98</v>
      </c>
      <c r="G6017">
        <v>23</v>
      </c>
      <c r="H6017">
        <f>COUNTIF($A6017:$G6017,A6017)</f>
        <v>1</v>
      </c>
      <c r="I6017">
        <f>COUNTIF($A6017:$G6017,B6017)</f>
        <v>1</v>
      </c>
      <c r="J6017">
        <f>COUNTIF($A6017:$G6017,C6017)</f>
        <v>1</v>
      </c>
      <c r="K6017">
        <f>COUNTIF($A6017:$G6017,D6017)</f>
        <v>1</v>
      </c>
      <c r="L6017">
        <f>COUNTIF($A6017:$G6017,E6017)</f>
        <v>1</v>
      </c>
      <c r="M6017">
        <f>COUNTIF($A6017:$G6017,F6017)</f>
        <v>1</v>
      </c>
      <c r="N6017">
        <f>COUNTIF($A6017:$G6017,G6017)</f>
        <v>1</v>
      </c>
      <c r="O6017" s="1">
        <f>IF(H6017+I6017+J6017+K6017+L6017+M6017+N6017=19,1,)</f>
        <v>0</v>
      </c>
      <c r="P6017">
        <f>IFERROR(AVERAGEIF(H6017:N6017,3,A6017:G6017),)</f>
        <v>0</v>
      </c>
    </row>
    <row r="6018" ht="12.800000000000001">
      <c r="A6018">
        <v>17</v>
      </c>
      <c r="B6018">
        <v>87</v>
      </c>
      <c r="C6018">
        <v>20</v>
      </c>
      <c r="D6018">
        <v>4</v>
      </c>
      <c r="E6018">
        <v>19</v>
      </c>
      <c r="F6018">
        <v>4</v>
      </c>
      <c r="G6018">
        <v>36</v>
      </c>
      <c r="H6018">
        <f>COUNTIF($A6018:$G6018,A6018)</f>
        <v>1</v>
      </c>
      <c r="I6018">
        <f>COUNTIF($A6018:$G6018,B6018)</f>
        <v>1</v>
      </c>
      <c r="J6018">
        <f>COUNTIF($A6018:$G6018,C6018)</f>
        <v>1</v>
      </c>
      <c r="K6018">
        <f>COUNTIF($A6018:$G6018,D6018)</f>
        <v>2</v>
      </c>
      <c r="L6018">
        <f>COUNTIF($A6018:$G6018,E6018)</f>
        <v>1</v>
      </c>
      <c r="M6018">
        <f>COUNTIF($A6018:$G6018,F6018)</f>
        <v>2</v>
      </c>
      <c r="N6018">
        <f>COUNTIF($A6018:$G6018,G6018)</f>
        <v>1</v>
      </c>
      <c r="O6018" s="1">
        <f>IF(H6018+I6018+J6018+K6018+L6018+M6018+N6018=19,1,)</f>
        <v>0</v>
      </c>
      <c r="P6018">
        <f>IFERROR(AVERAGEIF(H6018:N6018,3,A6018:G6018),)</f>
        <v>0</v>
      </c>
    </row>
    <row r="6019" ht="12.800000000000001">
      <c r="A6019">
        <v>29</v>
      </c>
      <c r="B6019">
        <v>65</v>
      </c>
      <c r="C6019">
        <v>46</v>
      </c>
      <c r="D6019">
        <v>27</v>
      </c>
      <c r="E6019">
        <v>96</v>
      </c>
      <c r="F6019">
        <v>85</v>
      </c>
      <c r="G6019">
        <v>91</v>
      </c>
      <c r="H6019">
        <f>COUNTIF($A6019:$G6019,A6019)</f>
        <v>1</v>
      </c>
      <c r="I6019">
        <f>COUNTIF($A6019:$G6019,B6019)</f>
        <v>1</v>
      </c>
      <c r="J6019">
        <f>COUNTIF($A6019:$G6019,C6019)</f>
        <v>1</v>
      </c>
      <c r="K6019">
        <f>COUNTIF($A6019:$G6019,D6019)</f>
        <v>1</v>
      </c>
      <c r="L6019">
        <f>COUNTIF($A6019:$G6019,E6019)</f>
        <v>1</v>
      </c>
      <c r="M6019">
        <f>COUNTIF($A6019:$G6019,F6019)</f>
        <v>1</v>
      </c>
      <c r="N6019">
        <f>COUNTIF($A6019:$G6019,G6019)</f>
        <v>1</v>
      </c>
      <c r="O6019" s="1">
        <f>IF(H6019+I6019+J6019+K6019+L6019+M6019+N6019=19,1,)</f>
        <v>0</v>
      </c>
      <c r="P6019">
        <f>IFERROR(AVERAGEIF(H6019:N6019,3,A6019:G6019),)</f>
        <v>0</v>
      </c>
    </row>
    <row r="6020" ht="12.800000000000001">
      <c r="A6020">
        <v>7</v>
      </c>
      <c r="B6020">
        <v>7</v>
      </c>
      <c r="C6020">
        <v>67</v>
      </c>
      <c r="D6020">
        <v>42</v>
      </c>
      <c r="E6020">
        <v>42</v>
      </c>
      <c r="F6020">
        <v>42</v>
      </c>
      <c r="G6020">
        <v>7</v>
      </c>
      <c r="H6020">
        <f>COUNTIF($A6020:$G6020,A6020)</f>
        <v>3</v>
      </c>
      <c r="I6020">
        <f>COUNTIF($A6020:$G6020,B6020)</f>
        <v>3</v>
      </c>
      <c r="J6020">
        <f>COUNTIF($A6020:$G6020,C6020)</f>
        <v>1</v>
      </c>
      <c r="K6020">
        <f>COUNTIF($A6020:$G6020,D6020)</f>
        <v>3</v>
      </c>
      <c r="L6020">
        <f>COUNTIF($A6020:$G6020,E6020)</f>
        <v>3</v>
      </c>
      <c r="M6020">
        <f>COUNTIF($A6020:$G6020,F6020)</f>
        <v>3</v>
      </c>
      <c r="N6020">
        <f>COUNTIF($A6020:$G6020,G6020)</f>
        <v>3</v>
      </c>
      <c r="O6020" s="1">
        <f>IF(H6020+I6020+J6020+K6020+L6020+M6020+N6020=19,1,)</f>
        <v>1</v>
      </c>
      <c r="P6020">
        <f>IFERROR(AVERAGEIF(H6020:N6020,3,A6020:G6020),)</f>
        <v>24.5</v>
      </c>
    </row>
    <row r="6021" ht="12.800000000000001">
      <c r="A6021">
        <v>48</v>
      </c>
      <c r="B6021">
        <v>46</v>
      </c>
      <c r="C6021">
        <v>32</v>
      </c>
      <c r="D6021">
        <v>21</v>
      </c>
      <c r="E6021">
        <v>9</v>
      </c>
      <c r="F6021">
        <v>44</v>
      </c>
      <c r="G6021">
        <v>73</v>
      </c>
      <c r="H6021">
        <f>COUNTIF($A6021:$G6021,A6021)</f>
        <v>1</v>
      </c>
      <c r="I6021">
        <f>COUNTIF($A6021:$G6021,B6021)</f>
        <v>1</v>
      </c>
      <c r="J6021">
        <f>COUNTIF($A6021:$G6021,C6021)</f>
        <v>1</v>
      </c>
      <c r="K6021">
        <f>COUNTIF($A6021:$G6021,D6021)</f>
        <v>1</v>
      </c>
      <c r="L6021">
        <f>COUNTIF($A6021:$G6021,E6021)</f>
        <v>1</v>
      </c>
      <c r="M6021">
        <f>COUNTIF($A6021:$G6021,F6021)</f>
        <v>1</v>
      </c>
      <c r="N6021">
        <f>COUNTIF($A6021:$G6021,G6021)</f>
        <v>1</v>
      </c>
      <c r="O6021" s="1">
        <f>IF(H6021+I6021+J6021+K6021+L6021+M6021+N6021=19,1,)</f>
        <v>0</v>
      </c>
      <c r="P6021">
        <f>IFERROR(AVERAGEIF(H6021:N6021,3,A6021:G6021),)</f>
        <v>0</v>
      </c>
    </row>
    <row r="6022" ht="12.800000000000001">
      <c r="A6022">
        <v>32</v>
      </c>
      <c r="B6022">
        <v>95</v>
      </c>
      <c r="C6022">
        <v>17</v>
      </c>
      <c r="D6022">
        <v>54</v>
      </c>
      <c r="E6022">
        <v>33</v>
      </c>
      <c r="F6022">
        <v>1</v>
      </c>
      <c r="G6022">
        <v>67</v>
      </c>
      <c r="H6022">
        <f>COUNTIF($A6022:$G6022,A6022)</f>
        <v>1</v>
      </c>
      <c r="I6022">
        <f>COUNTIF($A6022:$G6022,B6022)</f>
        <v>1</v>
      </c>
      <c r="J6022">
        <f>COUNTIF($A6022:$G6022,C6022)</f>
        <v>1</v>
      </c>
      <c r="K6022">
        <f>COUNTIF($A6022:$G6022,D6022)</f>
        <v>1</v>
      </c>
      <c r="L6022">
        <f>COUNTIF($A6022:$G6022,E6022)</f>
        <v>1</v>
      </c>
      <c r="M6022">
        <f>COUNTIF($A6022:$G6022,F6022)</f>
        <v>1</v>
      </c>
      <c r="N6022">
        <f>COUNTIF($A6022:$G6022,G6022)</f>
        <v>1</v>
      </c>
      <c r="O6022" s="1">
        <f>IF(H6022+I6022+J6022+K6022+L6022+M6022+N6022=19,1,)</f>
        <v>0</v>
      </c>
      <c r="P6022">
        <f>IFERROR(AVERAGEIF(H6022:N6022,3,A6022:G6022),)</f>
        <v>0</v>
      </c>
    </row>
    <row r="6023" ht="12.800000000000001">
      <c r="A6023">
        <v>27</v>
      </c>
      <c r="B6023">
        <v>74</v>
      </c>
      <c r="C6023">
        <v>80</v>
      </c>
      <c r="D6023">
        <v>80</v>
      </c>
      <c r="E6023">
        <v>74</v>
      </c>
      <c r="F6023">
        <v>74</v>
      </c>
      <c r="G6023">
        <v>80</v>
      </c>
      <c r="H6023">
        <f>COUNTIF($A6023:$G6023,A6023)</f>
        <v>1</v>
      </c>
      <c r="I6023">
        <f>COUNTIF($A6023:$G6023,B6023)</f>
        <v>3</v>
      </c>
      <c r="J6023">
        <f>COUNTIF($A6023:$G6023,C6023)</f>
        <v>3</v>
      </c>
      <c r="K6023">
        <f>COUNTIF($A6023:$G6023,D6023)</f>
        <v>3</v>
      </c>
      <c r="L6023">
        <f>COUNTIF($A6023:$G6023,E6023)</f>
        <v>3</v>
      </c>
      <c r="M6023">
        <f>COUNTIF($A6023:$G6023,F6023)</f>
        <v>3</v>
      </c>
      <c r="N6023">
        <f>COUNTIF($A6023:$G6023,G6023)</f>
        <v>3</v>
      </c>
      <c r="O6023" s="1">
        <f>IF(H6023+I6023+J6023+K6023+L6023+M6023+N6023=19,1,)</f>
        <v>1</v>
      </c>
      <c r="P6023">
        <f>IFERROR(AVERAGEIF(H6023:N6023,3,A6023:G6023),)</f>
        <v>77</v>
      </c>
    </row>
    <row r="6024" ht="12.800000000000001">
      <c r="A6024">
        <v>10</v>
      </c>
      <c r="B6024">
        <v>82</v>
      </c>
      <c r="C6024">
        <v>92</v>
      </c>
      <c r="D6024">
        <v>92</v>
      </c>
      <c r="E6024">
        <v>10</v>
      </c>
      <c r="F6024">
        <v>10</v>
      </c>
      <c r="G6024">
        <v>92</v>
      </c>
      <c r="H6024">
        <f>COUNTIF($A6024:$G6024,A6024)</f>
        <v>3</v>
      </c>
      <c r="I6024">
        <f>COUNTIF($A6024:$G6024,B6024)</f>
        <v>1</v>
      </c>
      <c r="J6024">
        <f>COUNTIF($A6024:$G6024,C6024)</f>
        <v>3</v>
      </c>
      <c r="K6024">
        <f>COUNTIF($A6024:$G6024,D6024)</f>
        <v>3</v>
      </c>
      <c r="L6024">
        <f>COUNTIF($A6024:$G6024,E6024)</f>
        <v>3</v>
      </c>
      <c r="M6024">
        <f>COUNTIF($A6024:$G6024,F6024)</f>
        <v>3</v>
      </c>
      <c r="N6024">
        <f>COUNTIF($A6024:$G6024,G6024)</f>
        <v>3</v>
      </c>
      <c r="O6024" s="1">
        <f>IF(H6024+I6024+J6024+K6024+L6024+M6024+N6024=19,1,)</f>
        <v>1</v>
      </c>
      <c r="P6024">
        <f>IFERROR(AVERAGEIF(H6024:N6024,3,A6024:G6024),)</f>
        <v>51</v>
      </c>
    </row>
    <row r="6025" ht="12.800000000000001">
      <c r="A6025">
        <v>59</v>
      </c>
      <c r="B6025">
        <v>63</v>
      </c>
      <c r="C6025">
        <v>54</v>
      </c>
      <c r="D6025">
        <v>96</v>
      </c>
      <c r="E6025">
        <v>3</v>
      </c>
      <c r="F6025">
        <v>5</v>
      </c>
      <c r="G6025">
        <v>46</v>
      </c>
      <c r="H6025">
        <f>COUNTIF($A6025:$G6025,A6025)</f>
        <v>1</v>
      </c>
      <c r="I6025">
        <f>COUNTIF($A6025:$G6025,B6025)</f>
        <v>1</v>
      </c>
      <c r="J6025">
        <f>COUNTIF($A6025:$G6025,C6025)</f>
        <v>1</v>
      </c>
      <c r="K6025">
        <f>COUNTIF($A6025:$G6025,D6025)</f>
        <v>1</v>
      </c>
      <c r="L6025">
        <f>COUNTIF($A6025:$G6025,E6025)</f>
        <v>1</v>
      </c>
      <c r="M6025">
        <f>COUNTIF($A6025:$G6025,F6025)</f>
        <v>1</v>
      </c>
      <c r="N6025">
        <f>COUNTIF($A6025:$G6025,G6025)</f>
        <v>1</v>
      </c>
      <c r="O6025" s="1">
        <f>IF(H6025+I6025+J6025+K6025+L6025+M6025+N6025=19,1,)</f>
        <v>0</v>
      </c>
      <c r="P6025">
        <f>IFERROR(AVERAGEIF(H6025:N6025,3,A6025:G6025),)</f>
        <v>0</v>
      </c>
    </row>
    <row r="6026" ht="12.800000000000001">
      <c r="A6026">
        <v>31</v>
      </c>
      <c r="B6026">
        <v>13</v>
      </c>
      <c r="C6026">
        <v>34</v>
      </c>
      <c r="D6026">
        <v>13</v>
      </c>
      <c r="E6026">
        <v>31</v>
      </c>
      <c r="F6026">
        <v>13</v>
      </c>
      <c r="G6026">
        <v>31</v>
      </c>
      <c r="H6026">
        <f>COUNTIF($A6026:$G6026,A6026)</f>
        <v>3</v>
      </c>
      <c r="I6026">
        <f>COUNTIF($A6026:$G6026,B6026)</f>
        <v>3</v>
      </c>
      <c r="J6026">
        <f>COUNTIF($A6026:$G6026,C6026)</f>
        <v>1</v>
      </c>
      <c r="K6026">
        <f>COUNTIF($A6026:$G6026,D6026)</f>
        <v>3</v>
      </c>
      <c r="L6026">
        <f>COUNTIF($A6026:$G6026,E6026)</f>
        <v>3</v>
      </c>
      <c r="M6026">
        <f>COUNTIF($A6026:$G6026,F6026)</f>
        <v>3</v>
      </c>
      <c r="N6026">
        <f>COUNTIF($A6026:$G6026,G6026)</f>
        <v>3</v>
      </c>
      <c r="O6026" s="1">
        <f>IF(H6026+I6026+J6026+K6026+L6026+M6026+N6026=19,1,)</f>
        <v>1</v>
      </c>
      <c r="P6026">
        <f>IFERROR(AVERAGEIF(H6026:N6026,3,A6026:G6026),)</f>
        <v>22</v>
      </c>
    </row>
    <row r="6027" ht="12.800000000000001">
      <c r="A6027">
        <v>70</v>
      </c>
      <c r="B6027">
        <v>72</v>
      </c>
      <c r="C6027">
        <v>59</v>
      </c>
      <c r="D6027">
        <v>72</v>
      </c>
      <c r="E6027">
        <v>59</v>
      </c>
      <c r="F6027">
        <v>72</v>
      </c>
      <c r="G6027">
        <v>59</v>
      </c>
      <c r="H6027">
        <f>COUNTIF($A6027:$G6027,A6027)</f>
        <v>1</v>
      </c>
      <c r="I6027">
        <f>COUNTIF($A6027:$G6027,B6027)</f>
        <v>3</v>
      </c>
      <c r="J6027">
        <f>COUNTIF($A6027:$G6027,C6027)</f>
        <v>3</v>
      </c>
      <c r="K6027">
        <f>COUNTIF($A6027:$G6027,D6027)</f>
        <v>3</v>
      </c>
      <c r="L6027">
        <f>COUNTIF($A6027:$G6027,E6027)</f>
        <v>3</v>
      </c>
      <c r="M6027">
        <f>COUNTIF($A6027:$G6027,F6027)</f>
        <v>3</v>
      </c>
      <c r="N6027">
        <f>COUNTIF($A6027:$G6027,G6027)</f>
        <v>3</v>
      </c>
      <c r="O6027" s="1">
        <f>IF(H6027+I6027+J6027+K6027+L6027+M6027+N6027=19,1,)</f>
        <v>1</v>
      </c>
      <c r="P6027">
        <f>IFERROR(AVERAGEIF(H6027:N6027,3,A6027:G6027),)</f>
        <v>65.5</v>
      </c>
    </row>
    <row r="6028" ht="12.800000000000001">
      <c r="A6028">
        <v>42</v>
      </c>
      <c r="B6028">
        <v>34</v>
      </c>
      <c r="C6028">
        <v>90</v>
      </c>
      <c r="D6028">
        <v>39</v>
      </c>
      <c r="E6028">
        <v>78</v>
      </c>
      <c r="F6028">
        <v>84</v>
      </c>
      <c r="G6028">
        <v>20</v>
      </c>
      <c r="H6028">
        <f>COUNTIF($A6028:$G6028,A6028)</f>
        <v>1</v>
      </c>
      <c r="I6028">
        <f>COUNTIF($A6028:$G6028,B6028)</f>
        <v>1</v>
      </c>
      <c r="J6028">
        <f>COUNTIF($A6028:$G6028,C6028)</f>
        <v>1</v>
      </c>
      <c r="K6028">
        <f>COUNTIF($A6028:$G6028,D6028)</f>
        <v>1</v>
      </c>
      <c r="L6028">
        <f>COUNTIF($A6028:$G6028,E6028)</f>
        <v>1</v>
      </c>
      <c r="M6028">
        <f>COUNTIF($A6028:$G6028,F6028)</f>
        <v>1</v>
      </c>
      <c r="N6028">
        <f>COUNTIF($A6028:$G6028,G6028)</f>
        <v>1</v>
      </c>
      <c r="O6028" s="1">
        <f>IF(H6028+I6028+J6028+K6028+L6028+M6028+N6028=19,1,)</f>
        <v>0</v>
      </c>
      <c r="P6028">
        <f>IFERROR(AVERAGEIF(H6028:N6028,3,A6028:G6028),)</f>
        <v>0</v>
      </c>
    </row>
    <row r="6029" ht="12.800000000000001">
      <c r="A6029">
        <v>10</v>
      </c>
      <c r="B6029">
        <v>27</v>
      </c>
      <c r="C6029">
        <v>27</v>
      </c>
      <c r="D6029">
        <v>74</v>
      </c>
      <c r="E6029">
        <v>10</v>
      </c>
      <c r="F6029">
        <v>27</v>
      </c>
      <c r="G6029">
        <v>10</v>
      </c>
      <c r="H6029">
        <f>COUNTIF($A6029:$G6029,A6029)</f>
        <v>3</v>
      </c>
      <c r="I6029">
        <f>COUNTIF($A6029:$G6029,B6029)</f>
        <v>3</v>
      </c>
      <c r="J6029">
        <f>COUNTIF($A6029:$G6029,C6029)</f>
        <v>3</v>
      </c>
      <c r="K6029">
        <f>COUNTIF($A6029:$G6029,D6029)</f>
        <v>1</v>
      </c>
      <c r="L6029">
        <f>COUNTIF($A6029:$G6029,E6029)</f>
        <v>3</v>
      </c>
      <c r="M6029">
        <f>COUNTIF($A6029:$G6029,F6029)</f>
        <v>3</v>
      </c>
      <c r="N6029">
        <f>COUNTIF($A6029:$G6029,G6029)</f>
        <v>3</v>
      </c>
      <c r="O6029" s="1">
        <f>IF(H6029+I6029+J6029+K6029+L6029+M6029+N6029=19,1,)</f>
        <v>1</v>
      </c>
      <c r="P6029">
        <f>IFERROR(AVERAGEIF(H6029:N6029,3,A6029:G6029),)</f>
        <v>18.5</v>
      </c>
    </row>
    <row r="6030" ht="12.800000000000001">
      <c r="A6030">
        <v>35</v>
      </c>
      <c r="B6030">
        <v>6</v>
      </c>
      <c r="C6030">
        <v>35</v>
      </c>
      <c r="D6030">
        <v>6</v>
      </c>
      <c r="E6030">
        <v>2</v>
      </c>
      <c r="F6030">
        <v>35</v>
      </c>
      <c r="G6030">
        <v>6</v>
      </c>
      <c r="H6030">
        <f>COUNTIF($A6030:$G6030,A6030)</f>
        <v>3</v>
      </c>
      <c r="I6030">
        <f>COUNTIF($A6030:$G6030,B6030)</f>
        <v>3</v>
      </c>
      <c r="J6030">
        <f>COUNTIF($A6030:$G6030,C6030)</f>
        <v>3</v>
      </c>
      <c r="K6030">
        <f>COUNTIF($A6030:$G6030,D6030)</f>
        <v>3</v>
      </c>
      <c r="L6030">
        <f>COUNTIF($A6030:$G6030,E6030)</f>
        <v>1</v>
      </c>
      <c r="M6030">
        <f>COUNTIF($A6030:$G6030,F6030)</f>
        <v>3</v>
      </c>
      <c r="N6030">
        <f>COUNTIF($A6030:$G6030,G6030)</f>
        <v>3</v>
      </c>
      <c r="O6030" s="1">
        <f>IF(H6030+I6030+J6030+K6030+L6030+M6030+N6030=19,1,)</f>
        <v>1</v>
      </c>
      <c r="P6030">
        <f>IFERROR(AVERAGEIF(H6030:N6030,3,A6030:G6030),)</f>
        <v>20.5</v>
      </c>
    </row>
    <row r="6031" ht="12.800000000000001">
      <c r="A6031">
        <v>29</v>
      </c>
      <c r="B6031">
        <v>18</v>
      </c>
      <c r="C6031">
        <v>1</v>
      </c>
      <c r="D6031">
        <v>13</v>
      </c>
      <c r="E6031">
        <v>61</v>
      </c>
      <c r="F6031">
        <v>23</v>
      </c>
      <c r="G6031">
        <v>71</v>
      </c>
      <c r="H6031">
        <f>COUNTIF($A6031:$G6031,A6031)</f>
        <v>1</v>
      </c>
      <c r="I6031">
        <f>COUNTIF($A6031:$G6031,B6031)</f>
        <v>1</v>
      </c>
      <c r="J6031">
        <f>COUNTIF($A6031:$G6031,C6031)</f>
        <v>1</v>
      </c>
      <c r="K6031">
        <f>COUNTIF($A6031:$G6031,D6031)</f>
        <v>1</v>
      </c>
      <c r="L6031">
        <f>COUNTIF($A6031:$G6031,E6031)</f>
        <v>1</v>
      </c>
      <c r="M6031">
        <f>COUNTIF($A6031:$G6031,F6031)</f>
        <v>1</v>
      </c>
      <c r="N6031">
        <f>COUNTIF($A6031:$G6031,G6031)</f>
        <v>1</v>
      </c>
      <c r="O6031" s="1">
        <f>IF(H6031+I6031+J6031+K6031+L6031+M6031+N6031=19,1,)</f>
        <v>0</v>
      </c>
      <c r="P6031">
        <f>IFERROR(AVERAGEIF(H6031:N6031,3,A6031:G6031),)</f>
        <v>0</v>
      </c>
    </row>
    <row r="6032" ht="12.800000000000001">
      <c r="A6032">
        <v>78</v>
      </c>
      <c r="B6032">
        <v>7</v>
      </c>
      <c r="C6032">
        <v>42</v>
      </c>
      <c r="D6032">
        <v>58</v>
      </c>
      <c r="E6032">
        <v>83</v>
      </c>
      <c r="F6032">
        <v>41</v>
      </c>
      <c r="G6032">
        <v>22</v>
      </c>
      <c r="H6032">
        <f>COUNTIF($A6032:$G6032,A6032)</f>
        <v>1</v>
      </c>
      <c r="I6032">
        <f>COUNTIF($A6032:$G6032,B6032)</f>
        <v>1</v>
      </c>
      <c r="J6032">
        <f>COUNTIF($A6032:$G6032,C6032)</f>
        <v>1</v>
      </c>
      <c r="K6032">
        <f>COUNTIF($A6032:$G6032,D6032)</f>
        <v>1</v>
      </c>
      <c r="L6032">
        <f>COUNTIF($A6032:$G6032,E6032)</f>
        <v>1</v>
      </c>
      <c r="M6032">
        <f>COUNTIF($A6032:$G6032,F6032)</f>
        <v>1</v>
      </c>
      <c r="N6032">
        <f>COUNTIF($A6032:$G6032,G6032)</f>
        <v>1</v>
      </c>
      <c r="O6032" s="1">
        <f>IF(H6032+I6032+J6032+K6032+L6032+M6032+N6032=19,1,)</f>
        <v>0</v>
      </c>
      <c r="P6032">
        <f>IFERROR(AVERAGEIF(H6032:N6032,3,A6032:G6032),)</f>
        <v>0</v>
      </c>
    </row>
    <row r="6033" ht="12.800000000000001">
      <c r="A6033">
        <v>60</v>
      </c>
      <c r="B6033">
        <v>60</v>
      </c>
      <c r="C6033">
        <v>28</v>
      </c>
      <c r="D6033">
        <v>62</v>
      </c>
      <c r="E6033">
        <v>60</v>
      </c>
      <c r="F6033">
        <v>28</v>
      </c>
      <c r="G6033">
        <v>28</v>
      </c>
      <c r="H6033">
        <f>COUNTIF($A6033:$G6033,A6033)</f>
        <v>3</v>
      </c>
      <c r="I6033">
        <f>COUNTIF($A6033:$G6033,B6033)</f>
        <v>3</v>
      </c>
      <c r="J6033">
        <f>COUNTIF($A6033:$G6033,C6033)</f>
        <v>3</v>
      </c>
      <c r="K6033">
        <f>COUNTIF($A6033:$G6033,D6033)</f>
        <v>1</v>
      </c>
      <c r="L6033">
        <f>COUNTIF($A6033:$G6033,E6033)</f>
        <v>3</v>
      </c>
      <c r="M6033">
        <f>COUNTIF($A6033:$G6033,F6033)</f>
        <v>3</v>
      </c>
      <c r="N6033">
        <f>COUNTIF($A6033:$G6033,G6033)</f>
        <v>3</v>
      </c>
      <c r="O6033" s="1">
        <f>IF(H6033+I6033+J6033+K6033+L6033+M6033+N6033=19,1,)</f>
        <v>1</v>
      </c>
      <c r="P6033">
        <f>IFERROR(AVERAGEIF(H6033:N6033,3,A6033:G6033),)</f>
        <v>44</v>
      </c>
    </row>
    <row r="6034" ht="12.800000000000001">
      <c r="A6034">
        <v>55</v>
      </c>
      <c r="B6034">
        <v>14</v>
      </c>
      <c r="C6034">
        <v>28</v>
      </c>
      <c r="D6034">
        <v>32</v>
      </c>
      <c r="E6034">
        <v>80</v>
      </c>
      <c r="F6034">
        <v>90</v>
      </c>
      <c r="G6034">
        <v>98</v>
      </c>
      <c r="H6034">
        <f>COUNTIF($A6034:$G6034,A6034)</f>
        <v>1</v>
      </c>
      <c r="I6034">
        <f>COUNTIF($A6034:$G6034,B6034)</f>
        <v>1</v>
      </c>
      <c r="J6034">
        <f>COUNTIF($A6034:$G6034,C6034)</f>
        <v>1</v>
      </c>
      <c r="K6034">
        <f>COUNTIF($A6034:$G6034,D6034)</f>
        <v>1</v>
      </c>
      <c r="L6034">
        <f>COUNTIF($A6034:$G6034,E6034)</f>
        <v>1</v>
      </c>
      <c r="M6034">
        <f>COUNTIF($A6034:$G6034,F6034)</f>
        <v>1</v>
      </c>
      <c r="N6034">
        <f>COUNTIF($A6034:$G6034,G6034)</f>
        <v>1</v>
      </c>
      <c r="O6034" s="1">
        <f>IF(H6034+I6034+J6034+K6034+L6034+M6034+N6034=19,1,)</f>
        <v>0</v>
      </c>
      <c r="P6034">
        <f>IFERROR(AVERAGEIF(H6034:N6034,3,A6034:G6034),)</f>
        <v>0</v>
      </c>
    </row>
    <row r="6035" ht="12.800000000000001">
      <c r="A6035">
        <v>24</v>
      </c>
      <c r="B6035">
        <v>24</v>
      </c>
      <c r="C6035">
        <v>64</v>
      </c>
      <c r="D6035">
        <v>24</v>
      </c>
      <c r="E6035">
        <v>14</v>
      </c>
      <c r="F6035">
        <v>64</v>
      </c>
      <c r="G6035">
        <v>64</v>
      </c>
      <c r="H6035">
        <f>COUNTIF($A6035:$G6035,A6035)</f>
        <v>3</v>
      </c>
      <c r="I6035">
        <f>COUNTIF($A6035:$G6035,B6035)</f>
        <v>3</v>
      </c>
      <c r="J6035">
        <f>COUNTIF($A6035:$G6035,C6035)</f>
        <v>3</v>
      </c>
      <c r="K6035">
        <f>COUNTIF($A6035:$G6035,D6035)</f>
        <v>3</v>
      </c>
      <c r="L6035">
        <f>COUNTIF($A6035:$G6035,E6035)</f>
        <v>1</v>
      </c>
      <c r="M6035">
        <f>COUNTIF($A6035:$G6035,F6035)</f>
        <v>3</v>
      </c>
      <c r="N6035">
        <f>COUNTIF($A6035:$G6035,G6035)</f>
        <v>3</v>
      </c>
      <c r="O6035" s="1">
        <f>IF(H6035+I6035+J6035+K6035+L6035+M6035+N6035=19,1,)</f>
        <v>1</v>
      </c>
      <c r="P6035">
        <f>IFERROR(AVERAGEIF(H6035:N6035,3,A6035:G6035),)</f>
        <v>44</v>
      </c>
    </row>
    <row r="6036" ht="12.800000000000001">
      <c r="A6036">
        <v>96</v>
      </c>
      <c r="B6036">
        <v>13</v>
      </c>
      <c r="C6036">
        <v>30</v>
      </c>
      <c r="D6036">
        <v>21</v>
      </c>
      <c r="E6036">
        <v>38</v>
      </c>
      <c r="F6036">
        <v>100</v>
      </c>
      <c r="G6036">
        <v>52</v>
      </c>
      <c r="H6036">
        <f>COUNTIF($A6036:$G6036,A6036)</f>
        <v>1</v>
      </c>
      <c r="I6036">
        <f>COUNTIF($A6036:$G6036,B6036)</f>
        <v>1</v>
      </c>
      <c r="J6036">
        <f>COUNTIF($A6036:$G6036,C6036)</f>
        <v>1</v>
      </c>
      <c r="K6036">
        <f>COUNTIF($A6036:$G6036,D6036)</f>
        <v>1</v>
      </c>
      <c r="L6036">
        <f>COUNTIF($A6036:$G6036,E6036)</f>
        <v>1</v>
      </c>
      <c r="M6036">
        <f>COUNTIF($A6036:$G6036,F6036)</f>
        <v>1</v>
      </c>
      <c r="N6036">
        <f>COUNTIF($A6036:$G6036,G6036)</f>
        <v>1</v>
      </c>
      <c r="O6036" s="1">
        <f>IF(H6036+I6036+J6036+K6036+L6036+M6036+N6036=19,1,)</f>
        <v>0</v>
      </c>
      <c r="P6036">
        <f>IFERROR(AVERAGEIF(H6036:N6036,3,A6036:G6036),)</f>
        <v>0</v>
      </c>
    </row>
    <row r="6037" ht="12.800000000000001">
      <c r="A6037">
        <v>62</v>
      </c>
      <c r="B6037">
        <v>43</v>
      </c>
      <c r="C6037">
        <v>78</v>
      </c>
      <c r="D6037">
        <v>62</v>
      </c>
      <c r="E6037">
        <v>62</v>
      </c>
      <c r="F6037">
        <v>43</v>
      </c>
      <c r="G6037">
        <v>43</v>
      </c>
      <c r="H6037">
        <f>COUNTIF($A6037:$G6037,A6037)</f>
        <v>3</v>
      </c>
      <c r="I6037">
        <f>COUNTIF($A6037:$G6037,B6037)</f>
        <v>3</v>
      </c>
      <c r="J6037">
        <f>COUNTIF($A6037:$G6037,C6037)</f>
        <v>1</v>
      </c>
      <c r="K6037">
        <f>COUNTIF($A6037:$G6037,D6037)</f>
        <v>3</v>
      </c>
      <c r="L6037">
        <f>COUNTIF($A6037:$G6037,E6037)</f>
        <v>3</v>
      </c>
      <c r="M6037">
        <f>COUNTIF($A6037:$G6037,F6037)</f>
        <v>3</v>
      </c>
      <c r="N6037">
        <f>COUNTIF($A6037:$G6037,G6037)</f>
        <v>3</v>
      </c>
      <c r="O6037" s="1">
        <f>IF(H6037+I6037+J6037+K6037+L6037+M6037+N6037=19,1,)</f>
        <v>1</v>
      </c>
      <c r="P6037">
        <f>IFERROR(AVERAGEIF(H6037:N6037,3,A6037:G6037),)</f>
        <v>52.5</v>
      </c>
    </row>
    <row r="6038" ht="12.800000000000001">
      <c r="A6038">
        <v>47</v>
      </c>
      <c r="B6038">
        <v>63</v>
      </c>
      <c r="C6038">
        <v>87</v>
      </c>
      <c r="D6038">
        <v>99</v>
      </c>
      <c r="E6038">
        <v>11</v>
      </c>
      <c r="F6038">
        <v>33</v>
      </c>
      <c r="G6038">
        <v>66</v>
      </c>
      <c r="H6038">
        <f>COUNTIF($A6038:$G6038,A6038)</f>
        <v>1</v>
      </c>
      <c r="I6038">
        <f>COUNTIF($A6038:$G6038,B6038)</f>
        <v>1</v>
      </c>
      <c r="J6038">
        <f>COUNTIF($A6038:$G6038,C6038)</f>
        <v>1</v>
      </c>
      <c r="K6038">
        <f>COUNTIF($A6038:$G6038,D6038)</f>
        <v>1</v>
      </c>
      <c r="L6038">
        <f>COUNTIF($A6038:$G6038,E6038)</f>
        <v>1</v>
      </c>
      <c r="M6038">
        <f>COUNTIF($A6038:$G6038,F6038)</f>
        <v>1</v>
      </c>
      <c r="N6038">
        <f>COUNTIF($A6038:$G6038,G6038)</f>
        <v>1</v>
      </c>
      <c r="O6038" s="1">
        <f>IF(H6038+I6038+J6038+K6038+L6038+M6038+N6038=19,1,)</f>
        <v>0</v>
      </c>
      <c r="P6038">
        <f>IFERROR(AVERAGEIF(H6038:N6038,3,A6038:G6038),)</f>
        <v>0</v>
      </c>
    </row>
    <row r="6039" ht="12.800000000000001">
      <c r="A6039">
        <v>19</v>
      </c>
      <c r="B6039">
        <v>6</v>
      </c>
      <c r="C6039">
        <v>55</v>
      </c>
      <c r="D6039">
        <v>51</v>
      </c>
      <c r="E6039">
        <v>91</v>
      </c>
      <c r="F6039">
        <v>87</v>
      </c>
      <c r="G6039">
        <v>45</v>
      </c>
      <c r="H6039">
        <f>COUNTIF($A6039:$G6039,A6039)</f>
        <v>1</v>
      </c>
      <c r="I6039">
        <f>COUNTIF($A6039:$G6039,B6039)</f>
        <v>1</v>
      </c>
      <c r="J6039">
        <f>COUNTIF($A6039:$G6039,C6039)</f>
        <v>1</v>
      </c>
      <c r="K6039">
        <f>COUNTIF($A6039:$G6039,D6039)</f>
        <v>1</v>
      </c>
      <c r="L6039">
        <f>COUNTIF($A6039:$G6039,E6039)</f>
        <v>1</v>
      </c>
      <c r="M6039">
        <f>COUNTIF($A6039:$G6039,F6039)</f>
        <v>1</v>
      </c>
      <c r="N6039">
        <f>COUNTIF($A6039:$G6039,G6039)</f>
        <v>1</v>
      </c>
      <c r="O6039" s="1">
        <f>IF(H6039+I6039+J6039+K6039+L6039+M6039+N6039=19,1,)</f>
        <v>0</v>
      </c>
      <c r="P6039">
        <f>IFERROR(AVERAGEIF(H6039:N6039,3,A6039:G6039),)</f>
        <v>0</v>
      </c>
    </row>
    <row r="6040" ht="12.800000000000001">
      <c r="A6040">
        <v>7</v>
      </c>
      <c r="B6040">
        <v>41</v>
      </c>
      <c r="C6040">
        <v>7</v>
      </c>
      <c r="D6040">
        <v>41</v>
      </c>
      <c r="E6040">
        <v>93</v>
      </c>
      <c r="F6040">
        <v>7</v>
      </c>
      <c r="G6040">
        <v>41</v>
      </c>
      <c r="H6040">
        <f>COUNTIF($A6040:$G6040,A6040)</f>
        <v>3</v>
      </c>
      <c r="I6040">
        <f>COUNTIF($A6040:$G6040,B6040)</f>
        <v>3</v>
      </c>
      <c r="J6040">
        <f>COUNTIF($A6040:$G6040,C6040)</f>
        <v>3</v>
      </c>
      <c r="K6040">
        <f>COUNTIF($A6040:$G6040,D6040)</f>
        <v>3</v>
      </c>
      <c r="L6040">
        <f>COUNTIF($A6040:$G6040,E6040)</f>
        <v>1</v>
      </c>
      <c r="M6040">
        <f>COUNTIF($A6040:$G6040,F6040)</f>
        <v>3</v>
      </c>
      <c r="N6040">
        <f>COUNTIF($A6040:$G6040,G6040)</f>
        <v>3</v>
      </c>
      <c r="O6040" s="1">
        <f>IF(H6040+I6040+J6040+K6040+L6040+M6040+N6040=19,1,)</f>
        <v>1</v>
      </c>
      <c r="P6040">
        <f>IFERROR(AVERAGEIF(H6040:N6040,3,A6040:G6040),)</f>
        <v>24</v>
      </c>
    </row>
    <row r="6041" ht="12.800000000000001">
      <c r="A6041">
        <v>81</v>
      </c>
      <c r="B6041">
        <v>5</v>
      </c>
      <c r="C6041">
        <v>86</v>
      </c>
      <c r="D6041">
        <v>37</v>
      </c>
      <c r="E6041">
        <v>4</v>
      </c>
      <c r="F6041">
        <v>87</v>
      </c>
      <c r="G6041">
        <v>64</v>
      </c>
      <c r="H6041">
        <f>COUNTIF($A6041:$G6041,A6041)</f>
        <v>1</v>
      </c>
      <c r="I6041">
        <f>COUNTIF($A6041:$G6041,B6041)</f>
        <v>1</v>
      </c>
      <c r="J6041">
        <f>COUNTIF($A6041:$G6041,C6041)</f>
        <v>1</v>
      </c>
      <c r="K6041">
        <f>COUNTIF($A6041:$G6041,D6041)</f>
        <v>1</v>
      </c>
      <c r="L6041">
        <f>COUNTIF($A6041:$G6041,E6041)</f>
        <v>1</v>
      </c>
      <c r="M6041">
        <f>COUNTIF($A6041:$G6041,F6041)</f>
        <v>1</v>
      </c>
      <c r="N6041">
        <f>COUNTIF($A6041:$G6041,G6041)</f>
        <v>1</v>
      </c>
      <c r="O6041" s="1">
        <f>IF(H6041+I6041+J6041+K6041+L6041+M6041+N6041=19,1,)</f>
        <v>0</v>
      </c>
      <c r="P6041">
        <f>IFERROR(AVERAGEIF(H6041:N6041,3,A6041:G6041),)</f>
        <v>0</v>
      </c>
    </row>
    <row r="6042" ht="12.800000000000001">
      <c r="A6042">
        <v>37</v>
      </c>
      <c r="B6042">
        <v>50</v>
      </c>
      <c r="C6042">
        <v>77</v>
      </c>
      <c r="D6042">
        <v>26</v>
      </c>
      <c r="E6042">
        <v>74</v>
      </c>
      <c r="F6042">
        <v>95</v>
      </c>
      <c r="G6042">
        <v>70</v>
      </c>
      <c r="H6042">
        <f>COUNTIF($A6042:$G6042,A6042)</f>
        <v>1</v>
      </c>
      <c r="I6042">
        <f>COUNTIF($A6042:$G6042,B6042)</f>
        <v>1</v>
      </c>
      <c r="J6042">
        <f>COUNTIF($A6042:$G6042,C6042)</f>
        <v>1</v>
      </c>
      <c r="K6042">
        <f>COUNTIF($A6042:$G6042,D6042)</f>
        <v>1</v>
      </c>
      <c r="L6042">
        <f>COUNTIF($A6042:$G6042,E6042)</f>
        <v>1</v>
      </c>
      <c r="M6042">
        <f>COUNTIF($A6042:$G6042,F6042)</f>
        <v>1</v>
      </c>
      <c r="N6042">
        <f>COUNTIF($A6042:$G6042,G6042)</f>
        <v>1</v>
      </c>
      <c r="O6042" s="1">
        <f>IF(H6042+I6042+J6042+K6042+L6042+M6042+N6042=19,1,)</f>
        <v>0</v>
      </c>
      <c r="P6042">
        <f>IFERROR(AVERAGEIF(H6042:N6042,3,A6042:G6042),)</f>
        <v>0</v>
      </c>
    </row>
    <row r="6043" ht="12.800000000000001">
      <c r="A6043">
        <v>95</v>
      </c>
      <c r="B6043">
        <v>46</v>
      </c>
      <c r="C6043">
        <v>98</v>
      </c>
      <c r="D6043">
        <v>55</v>
      </c>
      <c r="E6043">
        <v>9</v>
      </c>
      <c r="F6043">
        <v>87</v>
      </c>
      <c r="G6043">
        <v>11</v>
      </c>
      <c r="H6043">
        <f>COUNTIF($A6043:$G6043,A6043)</f>
        <v>1</v>
      </c>
      <c r="I6043">
        <f>COUNTIF($A6043:$G6043,B6043)</f>
        <v>1</v>
      </c>
      <c r="J6043">
        <f>COUNTIF($A6043:$G6043,C6043)</f>
        <v>1</v>
      </c>
      <c r="K6043">
        <f>COUNTIF($A6043:$G6043,D6043)</f>
        <v>1</v>
      </c>
      <c r="L6043">
        <f>COUNTIF($A6043:$G6043,E6043)</f>
        <v>1</v>
      </c>
      <c r="M6043">
        <f>COUNTIF($A6043:$G6043,F6043)</f>
        <v>1</v>
      </c>
      <c r="N6043">
        <f>COUNTIF($A6043:$G6043,G6043)</f>
        <v>1</v>
      </c>
      <c r="O6043" s="1">
        <f>IF(H6043+I6043+J6043+K6043+L6043+M6043+N6043=19,1,)</f>
        <v>0</v>
      </c>
      <c r="P6043">
        <f>IFERROR(AVERAGEIF(H6043:N6043,3,A6043:G6043),)</f>
        <v>0</v>
      </c>
    </row>
    <row r="6044" ht="12.800000000000001">
      <c r="A6044">
        <v>26</v>
      </c>
      <c r="B6044">
        <v>13</v>
      </c>
      <c r="C6044">
        <v>13</v>
      </c>
      <c r="D6044">
        <v>26</v>
      </c>
      <c r="E6044">
        <v>13</v>
      </c>
      <c r="F6044">
        <v>96</v>
      </c>
      <c r="G6044">
        <v>26</v>
      </c>
      <c r="H6044">
        <f>COUNTIF($A6044:$G6044,A6044)</f>
        <v>3</v>
      </c>
      <c r="I6044">
        <f>COUNTIF($A6044:$G6044,B6044)</f>
        <v>3</v>
      </c>
      <c r="J6044">
        <f>COUNTIF($A6044:$G6044,C6044)</f>
        <v>3</v>
      </c>
      <c r="K6044">
        <f>COUNTIF($A6044:$G6044,D6044)</f>
        <v>3</v>
      </c>
      <c r="L6044">
        <f>COUNTIF($A6044:$G6044,E6044)</f>
        <v>3</v>
      </c>
      <c r="M6044">
        <f>COUNTIF($A6044:$G6044,F6044)</f>
        <v>1</v>
      </c>
      <c r="N6044">
        <f>COUNTIF($A6044:$G6044,G6044)</f>
        <v>3</v>
      </c>
      <c r="O6044" s="1">
        <f>IF(H6044+I6044+J6044+K6044+L6044+M6044+N6044=19,1,)</f>
        <v>1</v>
      </c>
      <c r="P6044">
        <f>IFERROR(AVERAGEIF(H6044:N6044,3,A6044:G6044),)</f>
        <v>19.5</v>
      </c>
    </row>
    <row r="6045" ht="12.800000000000001">
      <c r="A6045">
        <v>92</v>
      </c>
      <c r="B6045">
        <v>23</v>
      </c>
      <c r="C6045">
        <v>97</v>
      </c>
      <c r="D6045">
        <v>25</v>
      </c>
      <c r="E6045">
        <v>99</v>
      </c>
      <c r="F6045">
        <v>10</v>
      </c>
      <c r="G6045">
        <v>2</v>
      </c>
      <c r="H6045">
        <f>COUNTIF($A6045:$G6045,A6045)</f>
        <v>1</v>
      </c>
      <c r="I6045">
        <f>COUNTIF($A6045:$G6045,B6045)</f>
        <v>1</v>
      </c>
      <c r="J6045">
        <f>COUNTIF($A6045:$G6045,C6045)</f>
        <v>1</v>
      </c>
      <c r="K6045">
        <f>COUNTIF($A6045:$G6045,D6045)</f>
        <v>1</v>
      </c>
      <c r="L6045">
        <f>COUNTIF($A6045:$G6045,E6045)</f>
        <v>1</v>
      </c>
      <c r="M6045">
        <f>COUNTIF($A6045:$G6045,F6045)</f>
        <v>1</v>
      </c>
      <c r="N6045">
        <f>COUNTIF($A6045:$G6045,G6045)</f>
        <v>1</v>
      </c>
      <c r="O6045" s="1">
        <f>IF(H6045+I6045+J6045+K6045+L6045+M6045+N6045=19,1,)</f>
        <v>0</v>
      </c>
      <c r="P6045">
        <f>IFERROR(AVERAGEIF(H6045:N6045,3,A6045:G6045),)</f>
        <v>0</v>
      </c>
    </row>
    <row r="6046" ht="12.800000000000001">
      <c r="A6046">
        <v>50</v>
      </c>
      <c r="B6046">
        <v>80</v>
      </c>
      <c r="C6046">
        <v>53</v>
      </c>
      <c r="D6046">
        <v>80</v>
      </c>
      <c r="E6046">
        <v>80</v>
      </c>
      <c r="F6046">
        <v>53</v>
      </c>
      <c r="G6046">
        <v>53</v>
      </c>
      <c r="H6046">
        <f>COUNTIF($A6046:$G6046,A6046)</f>
        <v>1</v>
      </c>
      <c r="I6046">
        <f>COUNTIF($A6046:$G6046,B6046)</f>
        <v>3</v>
      </c>
      <c r="J6046">
        <f>COUNTIF($A6046:$G6046,C6046)</f>
        <v>3</v>
      </c>
      <c r="K6046">
        <f>COUNTIF($A6046:$G6046,D6046)</f>
        <v>3</v>
      </c>
      <c r="L6046">
        <f>COUNTIF($A6046:$G6046,E6046)</f>
        <v>3</v>
      </c>
      <c r="M6046">
        <f>COUNTIF($A6046:$G6046,F6046)</f>
        <v>3</v>
      </c>
      <c r="N6046">
        <f>COUNTIF($A6046:$G6046,G6046)</f>
        <v>3</v>
      </c>
      <c r="O6046" s="1">
        <f>IF(H6046+I6046+J6046+K6046+L6046+M6046+N6046=19,1,)</f>
        <v>1</v>
      </c>
      <c r="P6046">
        <f>IFERROR(AVERAGEIF(H6046:N6046,3,A6046:G6046),)</f>
        <v>66.5</v>
      </c>
    </row>
    <row r="6047" ht="12.800000000000001">
      <c r="A6047">
        <v>47</v>
      </c>
      <c r="B6047">
        <v>10</v>
      </c>
      <c r="C6047">
        <v>22</v>
      </c>
      <c r="D6047">
        <v>22</v>
      </c>
      <c r="E6047">
        <v>47</v>
      </c>
      <c r="F6047">
        <v>47</v>
      </c>
      <c r="G6047">
        <v>22</v>
      </c>
      <c r="H6047">
        <f>COUNTIF($A6047:$G6047,A6047)</f>
        <v>3</v>
      </c>
      <c r="I6047">
        <f>COUNTIF($A6047:$G6047,B6047)</f>
        <v>1</v>
      </c>
      <c r="J6047">
        <f>COUNTIF($A6047:$G6047,C6047)</f>
        <v>3</v>
      </c>
      <c r="K6047">
        <f>COUNTIF($A6047:$G6047,D6047)</f>
        <v>3</v>
      </c>
      <c r="L6047">
        <f>COUNTIF($A6047:$G6047,E6047)</f>
        <v>3</v>
      </c>
      <c r="M6047">
        <f>COUNTIF($A6047:$G6047,F6047)</f>
        <v>3</v>
      </c>
      <c r="N6047">
        <f>COUNTIF($A6047:$G6047,G6047)</f>
        <v>3</v>
      </c>
      <c r="O6047" s="1">
        <f>IF(H6047+I6047+J6047+K6047+L6047+M6047+N6047=19,1,)</f>
        <v>1</v>
      </c>
      <c r="P6047">
        <f>IFERROR(AVERAGEIF(H6047:N6047,3,A6047:G6047),)</f>
        <v>34.5</v>
      </c>
    </row>
    <row r="6048" ht="12.800000000000001">
      <c r="A6048">
        <v>44</v>
      </c>
      <c r="B6048">
        <v>96</v>
      </c>
      <c r="C6048">
        <v>6</v>
      </c>
      <c r="D6048">
        <v>96</v>
      </c>
      <c r="E6048">
        <v>96</v>
      </c>
      <c r="F6048">
        <v>6</v>
      </c>
      <c r="G6048">
        <v>6</v>
      </c>
      <c r="H6048">
        <f>COUNTIF($A6048:$G6048,A6048)</f>
        <v>1</v>
      </c>
      <c r="I6048">
        <f>COUNTIF($A6048:$G6048,B6048)</f>
        <v>3</v>
      </c>
      <c r="J6048">
        <f>COUNTIF($A6048:$G6048,C6048)</f>
        <v>3</v>
      </c>
      <c r="K6048">
        <f>COUNTIF($A6048:$G6048,D6048)</f>
        <v>3</v>
      </c>
      <c r="L6048">
        <f>COUNTIF($A6048:$G6048,E6048)</f>
        <v>3</v>
      </c>
      <c r="M6048">
        <f>COUNTIF($A6048:$G6048,F6048)</f>
        <v>3</v>
      </c>
      <c r="N6048">
        <f>COUNTIF($A6048:$G6048,G6048)</f>
        <v>3</v>
      </c>
      <c r="O6048" s="1">
        <f>IF(H6048+I6048+J6048+K6048+L6048+M6048+N6048=19,1,)</f>
        <v>1</v>
      </c>
      <c r="P6048">
        <f>IFERROR(AVERAGEIF(H6048:N6048,3,A6048:G6048),)</f>
        <v>51</v>
      </c>
    </row>
    <row r="6049" ht="12.800000000000001">
      <c r="A6049">
        <v>98</v>
      </c>
      <c r="B6049">
        <v>58</v>
      </c>
      <c r="C6049">
        <v>7</v>
      </c>
      <c r="D6049">
        <v>65</v>
      </c>
      <c r="E6049">
        <v>27</v>
      </c>
      <c r="F6049">
        <v>36</v>
      </c>
      <c r="G6049">
        <v>66</v>
      </c>
      <c r="H6049">
        <f>COUNTIF($A6049:$G6049,A6049)</f>
        <v>1</v>
      </c>
      <c r="I6049">
        <f>COUNTIF($A6049:$G6049,B6049)</f>
        <v>1</v>
      </c>
      <c r="J6049">
        <f>COUNTIF($A6049:$G6049,C6049)</f>
        <v>1</v>
      </c>
      <c r="K6049">
        <f>COUNTIF($A6049:$G6049,D6049)</f>
        <v>1</v>
      </c>
      <c r="L6049">
        <f>COUNTIF($A6049:$G6049,E6049)</f>
        <v>1</v>
      </c>
      <c r="M6049">
        <f>COUNTIF($A6049:$G6049,F6049)</f>
        <v>1</v>
      </c>
      <c r="N6049">
        <f>COUNTIF($A6049:$G6049,G6049)</f>
        <v>1</v>
      </c>
      <c r="O6049" s="1">
        <f>IF(H6049+I6049+J6049+K6049+L6049+M6049+N6049=19,1,)</f>
        <v>0</v>
      </c>
      <c r="P6049">
        <f>IFERROR(AVERAGEIF(H6049:N6049,3,A6049:G6049),)</f>
        <v>0</v>
      </c>
    </row>
    <row r="6050" ht="12.800000000000001">
      <c r="A6050">
        <v>49</v>
      </c>
      <c r="B6050">
        <v>5</v>
      </c>
      <c r="C6050">
        <v>92</v>
      </c>
      <c r="D6050">
        <v>25</v>
      </c>
      <c r="E6050">
        <v>10</v>
      </c>
      <c r="F6050">
        <v>54</v>
      </c>
      <c r="G6050">
        <v>1</v>
      </c>
      <c r="H6050">
        <f>COUNTIF($A6050:$G6050,A6050)</f>
        <v>1</v>
      </c>
      <c r="I6050">
        <f>COUNTIF($A6050:$G6050,B6050)</f>
        <v>1</v>
      </c>
      <c r="J6050">
        <f>COUNTIF($A6050:$G6050,C6050)</f>
        <v>1</v>
      </c>
      <c r="K6050">
        <f>COUNTIF($A6050:$G6050,D6050)</f>
        <v>1</v>
      </c>
      <c r="L6050">
        <f>COUNTIF($A6050:$G6050,E6050)</f>
        <v>1</v>
      </c>
      <c r="M6050">
        <f>COUNTIF($A6050:$G6050,F6050)</f>
        <v>1</v>
      </c>
      <c r="N6050">
        <f>COUNTIF($A6050:$G6050,G6050)</f>
        <v>1</v>
      </c>
      <c r="O6050" s="1">
        <f>IF(H6050+I6050+J6050+K6050+L6050+M6050+N6050=19,1,)</f>
        <v>0</v>
      </c>
      <c r="P6050">
        <f>IFERROR(AVERAGEIF(H6050:N6050,3,A6050:G6050),)</f>
        <v>0</v>
      </c>
    </row>
    <row r="6051" ht="12.800000000000001">
      <c r="A6051">
        <v>74</v>
      </c>
      <c r="B6051">
        <v>92</v>
      </c>
      <c r="C6051">
        <v>17</v>
      </c>
      <c r="D6051">
        <v>64</v>
      </c>
      <c r="E6051">
        <v>35</v>
      </c>
      <c r="F6051">
        <v>3</v>
      </c>
      <c r="G6051">
        <v>90</v>
      </c>
      <c r="H6051">
        <f>COUNTIF($A6051:$G6051,A6051)</f>
        <v>1</v>
      </c>
      <c r="I6051">
        <f>COUNTIF($A6051:$G6051,B6051)</f>
        <v>1</v>
      </c>
      <c r="J6051">
        <f>COUNTIF($A6051:$G6051,C6051)</f>
        <v>1</v>
      </c>
      <c r="K6051">
        <f>COUNTIF($A6051:$G6051,D6051)</f>
        <v>1</v>
      </c>
      <c r="L6051">
        <f>COUNTIF($A6051:$G6051,E6051)</f>
        <v>1</v>
      </c>
      <c r="M6051">
        <f>COUNTIF($A6051:$G6051,F6051)</f>
        <v>1</v>
      </c>
      <c r="N6051">
        <f>COUNTIF($A6051:$G6051,G6051)</f>
        <v>1</v>
      </c>
      <c r="O6051" s="1">
        <f>IF(H6051+I6051+J6051+K6051+L6051+M6051+N6051=19,1,)</f>
        <v>0</v>
      </c>
      <c r="P6051">
        <f>IFERROR(AVERAGEIF(H6051:N6051,3,A6051:G6051),)</f>
        <v>0</v>
      </c>
    </row>
    <row r="6052" ht="12.800000000000001">
      <c r="A6052">
        <v>31</v>
      </c>
      <c r="B6052">
        <v>83</v>
      </c>
      <c r="C6052">
        <v>98</v>
      </c>
      <c r="D6052">
        <v>55</v>
      </c>
      <c r="E6052">
        <v>4</v>
      </c>
      <c r="F6052">
        <v>47</v>
      </c>
      <c r="G6052">
        <v>93</v>
      </c>
      <c r="H6052">
        <f>COUNTIF($A6052:$G6052,A6052)</f>
        <v>1</v>
      </c>
      <c r="I6052">
        <f>COUNTIF($A6052:$G6052,B6052)</f>
        <v>1</v>
      </c>
      <c r="J6052">
        <f>COUNTIF($A6052:$G6052,C6052)</f>
        <v>1</v>
      </c>
      <c r="K6052">
        <f>COUNTIF($A6052:$G6052,D6052)</f>
        <v>1</v>
      </c>
      <c r="L6052">
        <f>COUNTIF($A6052:$G6052,E6052)</f>
        <v>1</v>
      </c>
      <c r="M6052">
        <f>COUNTIF($A6052:$G6052,F6052)</f>
        <v>1</v>
      </c>
      <c r="N6052">
        <f>COUNTIF($A6052:$G6052,G6052)</f>
        <v>1</v>
      </c>
      <c r="O6052" s="1">
        <f>IF(H6052+I6052+J6052+K6052+L6052+M6052+N6052=19,1,)</f>
        <v>0</v>
      </c>
      <c r="P6052">
        <f>IFERROR(AVERAGEIF(H6052:N6052,3,A6052:G6052),)</f>
        <v>0</v>
      </c>
    </row>
    <row r="6053" ht="12.800000000000001">
      <c r="A6053">
        <v>1</v>
      </c>
      <c r="B6053">
        <v>13</v>
      </c>
      <c r="C6053">
        <v>31</v>
      </c>
      <c r="D6053">
        <v>46</v>
      </c>
      <c r="E6053">
        <v>47</v>
      </c>
      <c r="F6053">
        <v>8</v>
      </c>
      <c r="G6053">
        <v>21</v>
      </c>
      <c r="H6053">
        <f>COUNTIF($A6053:$G6053,A6053)</f>
        <v>1</v>
      </c>
      <c r="I6053">
        <f>COUNTIF($A6053:$G6053,B6053)</f>
        <v>1</v>
      </c>
      <c r="J6053">
        <f>COUNTIF($A6053:$G6053,C6053)</f>
        <v>1</v>
      </c>
      <c r="K6053">
        <f>COUNTIF($A6053:$G6053,D6053)</f>
        <v>1</v>
      </c>
      <c r="L6053">
        <f>COUNTIF($A6053:$G6053,E6053)</f>
        <v>1</v>
      </c>
      <c r="M6053">
        <f>COUNTIF($A6053:$G6053,F6053)</f>
        <v>1</v>
      </c>
      <c r="N6053">
        <f>COUNTIF($A6053:$G6053,G6053)</f>
        <v>1</v>
      </c>
      <c r="O6053" s="1">
        <f>IF(H6053+I6053+J6053+K6053+L6053+M6053+N6053=19,1,)</f>
        <v>0</v>
      </c>
      <c r="P6053">
        <f>IFERROR(AVERAGEIF(H6053:N6053,3,A6053:G6053),)</f>
        <v>0</v>
      </c>
    </row>
    <row r="6054" ht="12.800000000000001">
      <c r="A6054">
        <v>59</v>
      </c>
      <c r="B6054">
        <v>58</v>
      </c>
      <c r="C6054">
        <v>79</v>
      </c>
      <c r="D6054">
        <v>100</v>
      </c>
      <c r="E6054">
        <v>81</v>
      </c>
      <c r="F6054">
        <v>92</v>
      </c>
      <c r="G6054">
        <v>43</v>
      </c>
      <c r="H6054">
        <f>COUNTIF($A6054:$G6054,A6054)</f>
        <v>1</v>
      </c>
      <c r="I6054">
        <f>COUNTIF($A6054:$G6054,B6054)</f>
        <v>1</v>
      </c>
      <c r="J6054">
        <f>COUNTIF($A6054:$G6054,C6054)</f>
        <v>1</v>
      </c>
      <c r="K6054">
        <f>COUNTIF($A6054:$G6054,D6054)</f>
        <v>1</v>
      </c>
      <c r="L6054">
        <f>COUNTIF($A6054:$G6054,E6054)</f>
        <v>1</v>
      </c>
      <c r="M6054">
        <f>COUNTIF($A6054:$G6054,F6054)</f>
        <v>1</v>
      </c>
      <c r="N6054">
        <f>COUNTIF($A6054:$G6054,G6054)</f>
        <v>1</v>
      </c>
      <c r="O6054" s="1">
        <f>IF(H6054+I6054+J6054+K6054+L6054+M6054+N6054=19,1,)</f>
        <v>0</v>
      </c>
      <c r="P6054">
        <f>IFERROR(AVERAGEIF(H6054:N6054,3,A6054:G6054),)</f>
        <v>0</v>
      </c>
    </row>
    <row r="6055" ht="12.800000000000001">
      <c r="A6055">
        <v>46</v>
      </c>
      <c r="B6055">
        <v>85</v>
      </c>
      <c r="C6055">
        <v>86</v>
      </c>
      <c r="D6055">
        <v>85</v>
      </c>
      <c r="E6055">
        <v>86</v>
      </c>
      <c r="F6055">
        <v>86</v>
      </c>
      <c r="G6055">
        <v>85</v>
      </c>
      <c r="H6055">
        <f>COUNTIF($A6055:$G6055,A6055)</f>
        <v>1</v>
      </c>
      <c r="I6055">
        <f>COUNTIF($A6055:$G6055,B6055)</f>
        <v>3</v>
      </c>
      <c r="J6055">
        <f>COUNTIF($A6055:$G6055,C6055)</f>
        <v>3</v>
      </c>
      <c r="K6055">
        <f>COUNTIF($A6055:$G6055,D6055)</f>
        <v>3</v>
      </c>
      <c r="L6055">
        <f>COUNTIF($A6055:$G6055,E6055)</f>
        <v>3</v>
      </c>
      <c r="M6055">
        <f>COUNTIF($A6055:$G6055,F6055)</f>
        <v>3</v>
      </c>
      <c r="N6055">
        <f>COUNTIF($A6055:$G6055,G6055)</f>
        <v>3</v>
      </c>
      <c r="O6055" s="1">
        <f>IF(H6055+I6055+J6055+K6055+L6055+M6055+N6055=19,1,)</f>
        <v>1</v>
      </c>
      <c r="P6055">
        <f>IFERROR(AVERAGEIF(H6055:N6055,3,A6055:G6055),)</f>
        <v>85.5</v>
      </c>
    </row>
    <row r="6056" ht="12.800000000000001">
      <c r="A6056">
        <v>99</v>
      </c>
      <c r="B6056">
        <v>99</v>
      </c>
      <c r="C6056">
        <v>20</v>
      </c>
      <c r="D6056">
        <v>20</v>
      </c>
      <c r="E6056">
        <v>99</v>
      </c>
      <c r="F6056">
        <v>58</v>
      </c>
      <c r="G6056">
        <v>20</v>
      </c>
      <c r="H6056">
        <f>COUNTIF($A6056:$G6056,A6056)</f>
        <v>3</v>
      </c>
      <c r="I6056">
        <f>COUNTIF($A6056:$G6056,B6056)</f>
        <v>3</v>
      </c>
      <c r="J6056">
        <f>COUNTIF($A6056:$G6056,C6056)</f>
        <v>3</v>
      </c>
      <c r="K6056">
        <f>COUNTIF($A6056:$G6056,D6056)</f>
        <v>3</v>
      </c>
      <c r="L6056">
        <f>COUNTIF($A6056:$G6056,E6056)</f>
        <v>3</v>
      </c>
      <c r="M6056">
        <f>COUNTIF($A6056:$G6056,F6056)</f>
        <v>1</v>
      </c>
      <c r="N6056">
        <f>COUNTIF($A6056:$G6056,G6056)</f>
        <v>3</v>
      </c>
      <c r="O6056" s="1">
        <f>IF(H6056+I6056+J6056+K6056+L6056+M6056+N6056=19,1,)</f>
        <v>1</v>
      </c>
      <c r="P6056">
        <f>IFERROR(AVERAGEIF(H6056:N6056,3,A6056:G6056),)</f>
        <v>59.5</v>
      </c>
    </row>
    <row r="6057" ht="12.800000000000001">
      <c r="A6057">
        <v>44</v>
      </c>
      <c r="B6057">
        <v>44</v>
      </c>
      <c r="C6057">
        <v>44</v>
      </c>
      <c r="D6057">
        <v>63</v>
      </c>
      <c r="E6057">
        <v>63</v>
      </c>
      <c r="F6057">
        <v>67</v>
      </c>
      <c r="G6057">
        <v>63</v>
      </c>
      <c r="H6057">
        <f>COUNTIF($A6057:$G6057,A6057)</f>
        <v>3</v>
      </c>
      <c r="I6057">
        <f>COUNTIF($A6057:$G6057,B6057)</f>
        <v>3</v>
      </c>
      <c r="J6057">
        <f>COUNTIF($A6057:$G6057,C6057)</f>
        <v>3</v>
      </c>
      <c r="K6057">
        <f>COUNTIF($A6057:$G6057,D6057)</f>
        <v>3</v>
      </c>
      <c r="L6057">
        <f>COUNTIF($A6057:$G6057,E6057)</f>
        <v>3</v>
      </c>
      <c r="M6057">
        <f>COUNTIF($A6057:$G6057,F6057)</f>
        <v>1</v>
      </c>
      <c r="N6057">
        <f>COUNTIF($A6057:$G6057,G6057)</f>
        <v>3</v>
      </c>
      <c r="O6057" s="1">
        <f>IF(H6057+I6057+J6057+K6057+L6057+M6057+N6057=19,1,)</f>
        <v>1</v>
      </c>
      <c r="P6057">
        <f>IFERROR(AVERAGEIF(H6057:N6057,3,A6057:G6057),)</f>
        <v>53.5</v>
      </c>
    </row>
    <row r="6058" ht="12.800000000000001">
      <c r="A6058">
        <v>48</v>
      </c>
      <c r="B6058">
        <v>95</v>
      </c>
      <c r="C6058">
        <v>81</v>
      </c>
      <c r="D6058">
        <v>59</v>
      </c>
      <c r="E6058">
        <v>33</v>
      </c>
      <c r="F6058">
        <v>16</v>
      </c>
      <c r="G6058">
        <v>37</v>
      </c>
      <c r="H6058">
        <f>COUNTIF($A6058:$G6058,A6058)</f>
        <v>1</v>
      </c>
      <c r="I6058">
        <f>COUNTIF($A6058:$G6058,B6058)</f>
        <v>1</v>
      </c>
      <c r="J6058">
        <f>COUNTIF($A6058:$G6058,C6058)</f>
        <v>1</v>
      </c>
      <c r="K6058">
        <f>COUNTIF($A6058:$G6058,D6058)</f>
        <v>1</v>
      </c>
      <c r="L6058">
        <f>COUNTIF($A6058:$G6058,E6058)</f>
        <v>1</v>
      </c>
      <c r="M6058">
        <f>COUNTIF($A6058:$G6058,F6058)</f>
        <v>1</v>
      </c>
      <c r="N6058">
        <f>COUNTIF($A6058:$G6058,G6058)</f>
        <v>1</v>
      </c>
      <c r="O6058" s="1">
        <f>IF(H6058+I6058+J6058+K6058+L6058+M6058+N6058=19,1,)</f>
        <v>0</v>
      </c>
      <c r="P6058">
        <f>IFERROR(AVERAGEIF(H6058:N6058,3,A6058:G6058),)</f>
        <v>0</v>
      </c>
    </row>
    <row r="6059" ht="12.800000000000001">
      <c r="A6059">
        <v>66</v>
      </c>
      <c r="B6059">
        <v>82</v>
      </c>
      <c r="C6059">
        <v>60</v>
      </c>
      <c r="D6059">
        <v>9</v>
      </c>
      <c r="E6059">
        <v>49</v>
      </c>
      <c r="F6059">
        <v>73</v>
      </c>
      <c r="G6059">
        <v>2</v>
      </c>
      <c r="H6059">
        <f>COUNTIF($A6059:$G6059,A6059)</f>
        <v>1</v>
      </c>
      <c r="I6059">
        <f>COUNTIF($A6059:$G6059,B6059)</f>
        <v>1</v>
      </c>
      <c r="J6059">
        <f>COUNTIF($A6059:$G6059,C6059)</f>
        <v>1</v>
      </c>
      <c r="K6059">
        <f>COUNTIF($A6059:$G6059,D6059)</f>
        <v>1</v>
      </c>
      <c r="L6059">
        <f>COUNTIF($A6059:$G6059,E6059)</f>
        <v>1</v>
      </c>
      <c r="M6059">
        <f>COUNTIF($A6059:$G6059,F6059)</f>
        <v>1</v>
      </c>
      <c r="N6059">
        <f>COUNTIF($A6059:$G6059,G6059)</f>
        <v>1</v>
      </c>
      <c r="O6059" s="1">
        <f>IF(H6059+I6059+J6059+K6059+L6059+M6059+N6059=19,1,)</f>
        <v>0</v>
      </c>
      <c r="P6059">
        <f>IFERROR(AVERAGEIF(H6059:N6059,3,A6059:G6059),)</f>
        <v>0</v>
      </c>
    </row>
    <row r="6060" ht="12.800000000000001">
      <c r="A6060">
        <v>2</v>
      </c>
      <c r="B6060">
        <v>2</v>
      </c>
      <c r="C6060">
        <v>42</v>
      </c>
      <c r="D6060">
        <v>2</v>
      </c>
      <c r="E6060">
        <v>15</v>
      </c>
      <c r="F6060">
        <v>15</v>
      </c>
      <c r="G6060">
        <v>15</v>
      </c>
      <c r="H6060">
        <f>COUNTIF($A6060:$G6060,A6060)</f>
        <v>3</v>
      </c>
      <c r="I6060">
        <f>COUNTIF($A6060:$G6060,B6060)</f>
        <v>3</v>
      </c>
      <c r="J6060">
        <f>COUNTIF($A6060:$G6060,C6060)</f>
        <v>1</v>
      </c>
      <c r="K6060">
        <f>COUNTIF($A6060:$G6060,D6060)</f>
        <v>3</v>
      </c>
      <c r="L6060">
        <f>COUNTIF($A6060:$G6060,E6060)</f>
        <v>3</v>
      </c>
      <c r="M6060">
        <f>COUNTIF($A6060:$G6060,F6060)</f>
        <v>3</v>
      </c>
      <c r="N6060">
        <f>COUNTIF($A6060:$G6060,G6060)</f>
        <v>3</v>
      </c>
      <c r="O6060" s="1">
        <f>IF(H6060+I6060+J6060+K6060+L6060+M6060+N6060=19,1,)</f>
        <v>1</v>
      </c>
      <c r="P6060">
        <f>IFERROR(AVERAGEIF(H6060:N6060,3,A6060:G6060),)</f>
        <v>8.5</v>
      </c>
    </row>
    <row r="6061" ht="12.800000000000001">
      <c r="A6061">
        <v>10</v>
      </c>
      <c r="B6061">
        <v>51</v>
      </c>
      <c r="C6061">
        <v>88</v>
      </c>
      <c r="D6061">
        <v>19</v>
      </c>
      <c r="E6061">
        <v>62</v>
      </c>
      <c r="F6061">
        <v>77</v>
      </c>
      <c r="G6061">
        <v>97</v>
      </c>
      <c r="H6061">
        <f>COUNTIF($A6061:$G6061,A6061)</f>
        <v>1</v>
      </c>
      <c r="I6061">
        <f>COUNTIF($A6061:$G6061,B6061)</f>
        <v>1</v>
      </c>
      <c r="J6061">
        <f>COUNTIF($A6061:$G6061,C6061)</f>
        <v>1</v>
      </c>
      <c r="K6061">
        <f>COUNTIF($A6061:$G6061,D6061)</f>
        <v>1</v>
      </c>
      <c r="L6061">
        <f>COUNTIF($A6061:$G6061,E6061)</f>
        <v>1</v>
      </c>
      <c r="M6061">
        <f>COUNTIF($A6061:$G6061,F6061)</f>
        <v>1</v>
      </c>
      <c r="N6061">
        <f>COUNTIF($A6061:$G6061,G6061)</f>
        <v>1</v>
      </c>
      <c r="O6061" s="1">
        <f>IF(H6061+I6061+J6061+K6061+L6061+M6061+N6061=19,1,)</f>
        <v>0</v>
      </c>
      <c r="P6061">
        <f>IFERROR(AVERAGEIF(H6061:N6061,3,A6061:G6061),)</f>
        <v>0</v>
      </c>
    </row>
    <row r="6062" ht="12.800000000000001">
      <c r="A6062">
        <v>79</v>
      </c>
      <c r="B6062">
        <v>36</v>
      </c>
      <c r="C6062">
        <v>98</v>
      </c>
      <c r="D6062">
        <v>90</v>
      </c>
      <c r="E6062">
        <v>22</v>
      </c>
      <c r="F6062">
        <v>14</v>
      </c>
      <c r="G6062">
        <v>69</v>
      </c>
      <c r="H6062">
        <f>COUNTIF($A6062:$G6062,A6062)</f>
        <v>1</v>
      </c>
      <c r="I6062">
        <f>COUNTIF($A6062:$G6062,B6062)</f>
        <v>1</v>
      </c>
      <c r="J6062">
        <f>COUNTIF($A6062:$G6062,C6062)</f>
        <v>1</v>
      </c>
      <c r="K6062">
        <f>COUNTIF($A6062:$G6062,D6062)</f>
        <v>1</v>
      </c>
      <c r="L6062">
        <f>COUNTIF($A6062:$G6062,E6062)</f>
        <v>1</v>
      </c>
      <c r="M6062">
        <f>COUNTIF($A6062:$G6062,F6062)</f>
        <v>1</v>
      </c>
      <c r="N6062">
        <f>COUNTIF($A6062:$G6062,G6062)</f>
        <v>1</v>
      </c>
      <c r="O6062" s="1">
        <f>IF(H6062+I6062+J6062+K6062+L6062+M6062+N6062=19,1,)</f>
        <v>0</v>
      </c>
      <c r="P6062">
        <f>IFERROR(AVERAGEIF(H6062:N6062,3,A6062:G6062),)</f>
        <v>0</v>
      </c>
    </row>
    <row r="6063" ht="12.800000000000001">
      <c r="A6063">
        <v>85</v>
      </c>
      <c r="B6063">
        <v>59</v>
      </c>
      <c r="C6063">
        <v>85</v>
      </c>
      <c r="D6063">
        <v>85</v>
      </c>
      <c r="E6063">
        <v>59</v>
      </c>
      <c r="F6063">
        <v>59</v>
      </c>
      <c r="G6063">
        <v>20</v>
      </c>
      <c r="H6063">
        <f>COUNTIF($A6063:$G6063,A6063)</f>
        <v>3</v>
      </c>
      <c r="I6063">
        <f>COUNTIF($A6063:$G6063,B6063)</f>
        <v>3</v>
      </c>
      <c r="J6063">
        <f>COUNTIF($A6063:$G6063,C6063)</f>
        <v>3</v>
      </c>
      <c r="K6063">
        <f>COUNTIF($A6063:$G6063,D6063)</f>
        <v>3</v>
      </c>
      <c r="L6063">
        <f>COUNTIF($A6063:$G6063,E6063)</f>
        <v>3</v>
      </c>
      <c r="M6063">
        <f>COUNTIF($A6063:$G6063,F6063)</f>
        <v>3</v>
      </c>
      <c r="N6063">
        <f>COUNTIF($A6063:$G6063,G6063)</f>
        <v>1</v>
      </c>
      <c r="O6063" s="1">
        <f>IF(H6063+I6063+J6063+K6063+L6063+M6063+N6063=19,1,)</f>
        <v>1</v>
      </c>
      <c r="P6063">
        <f>IFERROR(AVERAGEIF(H6063:N6063,3,A6063:G6063),)</f>
        <v>72</v>
      </c>
    </row>
    <row r="6064" ht="12.800000000000001">
      <c r="A6064">
        <v>10</v>
      </c>
      <c r="B6064">
        <v>96</v>
      </c>
      <c r="C6064">
        <v>51</v>
      </c>
      <c r="D6064">
        <v>58</v>
      </c>
      <c r="E6064">
        <v>35</v>
      </c>
      <c r="F6064">
        <v>84</v>
      </c>
      <c r="G6064">
        <v>63</v>
      </c>
      <c r="H6064">
        <f>COUNTIF($A6064:$G6064,A6064)</f>
        <v>1</v>
      </c>
      <c r="I6064">
        <f>COUNTIF($A6064:$G6064,B6064)</f>
        <v>1</v>
      </c>
      <c r="J6064">
        <f>COUNTIF($A6064:$G6064,C6064)</f>
        <v>1</v>
      </c>
      <c r="K6064">
        <f>COUNTIF($A6064:$G6064,D6064)</f>
        <v>1</v>
      </c>
      <c r="L6064">
        <f>COUNTIF($A6064:$G6064,E6064)</f>
        <v>1</v>
      </c>
      <c r="M6064">
        <f>COUNTIF($A6064:$G6064,F6064)</f>
        <v>1</v>
      </c>
      <c r="N6064">
        <f>COUNTIF($A6064:$G6064,G6064)</f>
        <v>1</v>
      </c>
      <c r="O6064" s="1">
        <f>IF(H6064+I6064+J6064+K6064+L6064+M6064+N6064=19,1,)</f>
        <v>0</v>
      </c>
      <c r="P6064">
        <f>IFERROR(AVERAGEIF(H6064:N6064,3,A6064:G6064),)</f>
        <v>0</v>
      </c>
    </row>
    <row r="6065" ht="12.800000000000001">
      <c r="A6065">
        <v>29</v>
      </c>
      <c r="B6065">
        <v>58</v>
      </c>
      <c r="C6065">
        <v>40</v>
      </c>
      <c r="D6065">
        <v>6</v>
      </c>
      <c r="E6065">
        <v>87</v>
      </c>
      <c r="F6065">
        <v>68</v>
      </c>
      <c r="G6065">
        <v>30</v>
      </c>
      <c r="H6065">
        <f>COUNTIF($A6065:$G6065,A6065)</f>
        <v>1</v>
      </c>
      <c r="I6065">
        <f>COUNTIF($A6065:$G6065,B6065)</f>
        <v>1</v>
      </c>
      <c r="J6065">
        <f>COUNTIF($A6065:$G6065,C6065)</f>
        <v>1</v>
      </c>
      <c r="K6065">
        <f>COUNTIF($A6065:$G6065,D6065)</f>
        <v>1</v>
      </c>
      <c r="L6065">
        <f>COUNTIF($A6065:$G6065,E6065)</f>
        <v>1</v>
      </c>
      <c r="M6065">
        <f>COUNTIF($A6065:$G6065,F6065)</f>
        <v>1</v>
      </c>
      <c r="N6065">
        <f>COUNTIF($A6065:$G6065,G6065)</f>
        <v>1</v>
      </c>
      <c r="O6065" s="1">
        <f>IF(H6065+I6065+J6065+K6065+L6065+M6065+N6065=19,1,)</f>
        <v>0</v>
      </c>
      <c r="P6065">
        <f>IFERROR(AVERAGEIF(H6065:N6065,3,A6065:G6065),)</f>
        <v>0</v>
      </c>
    </row>
    <row r="6066" ht="12.800000000000001">
      <c r="A6066">
        <v>98</v>
      </c>
      <c r="B6066">
        <v>34</v>
      </c>
      <c r="C6066">
        <v>75</v>
      </c>
      <c r="D6066">
        <v>40</v>
      </c>
      <c r="E6066">
        <v>3</v>
      </c>
      <c r="F6066">
        <v>99</v>
      </c>
      <c r="G6066">
        <v>9</v>
      </c>
      <c r="H6066">
        <f>COUNTIF($A6066:$G6066,A6066)</f>
        <v>1</v>
      </c>
      <c r="I6066">
        <f>COUNTIF($A6066:$G6066,B6066)</f>
        <v>1</v>
      </c>
      <c r="J6066">
        <f>COUNTIF($A6066:$G6066,C6066)</f>
        <v>1</v>
      </c>
      <c r="K6066">
        <f>COUNTIF($A6066:$G6066,D6066)</f>
        <v>1</v>
      </c>
      <c r="L6066">
        <f>COUNTIF($A6066:$G6066,E6066)</f>
        <v>1</v>
      </c>
      <c r="M6066">
        <f>COUNTIF($A6066:$G6066,F6066)</f>
        <v>1</v>
      </c>
      <c r="N6066">
        <f>COUNTIF($A6066:$G6066,G6066)</f>
        <v>1</v>
      </c>
      <c r="O6066" s="1">
        <f>IF(H6066+I6066+J6066+K6066+L6066+M6066+N6066=19,1,)</f>
        <v>0</v>
      </c>
      <c r="P6066">
        <f>IFERROR(AVERAGEIF(H6066:N6066,3,A6066:G6066),)</f>
        <v>0</v>
      </c>
    </row>
    <row r="6067" ht="12.800000000000001">
      <c r="A6067">
        <v>50</v>
      </c>
      <c r="B6067">
        <v>46</v>
      </c>
      <c r="C6067">
        <v>7</v>
      </c>
      <c r="D6067">
        <v>18</v>
      </c>
      <c r="E6067">
        <v>87</v>
      </c>
      <c r="F6067">
        <v>58</v>
      </c>
      <c r="G6067">
        <v>35</v>
      </c>
      <c r="H6067">
        <f>COUNTIF($A6067:$G6067,A6067)</f>
        <v>1</v>
      </c>
      <c r="I6067">
        <f>COUNTIF($A6067:$G6067,B6067)</f>
        <v>1</v>
      </c>
      <c r="J6067">
        <f>COUNTIF($A6067:$G6067,C6067)</f>
        <v>1</v>
      </c>
      <c r="K6067">
        <f>COUNTIF($A6067:$G6067,D6067)</f>
        <v>1</v>
      </c>
      <c r="L6067">
        <f>COUNTIF($A6067:$G6067,E6067)</f>
        <v>1</v>
      </c>
      <c r="M6067">
        <f>COUNTIF($A6067:$G6067,F6067)</f>
        <v>1</v>
      </c>
      <c r="N6067">
        <f>COUNTIF($A6067:$G6067,G6067)</f>
        <v>1</v>
      </c>
      <c r="O6067" s="1">
        <f>IF(H6067+I6067+J6067+K6067+L6067+M6067+N6067=19,1,)</f>
        <v>0</v>
      </c>
      <c r="P6067">
        <f>IFERROR(AVERAGEIF(H6067:N6067,3,A6067:G6067),)</f>
        <v>0</v>
      </c>
    </row>
    <row r="6068" ht="12.800000000000001">
      <c r="A6068">
        <v>20</v>
      </c>
      <c r="B6068">
        <v>20</v>
      </c>
      <c r="C6068">
        <v>66</v>
      </c>
      <c r="D6068">
        <v>13</v>
      </c>
      <c r="E6068">
        <v>15</v>
      </c>
      <c r="F6068">
        <v>62</v>
      </c>
      <c r="G6068">
        <v>17</v>
      </c>
      <c r="H6068">
        <f>COUNTIF($A6068:$G6068,A6068)</f>
        <v>2</v>
      </c>
      <c r="I6068">
        <f>COUNTIF($A6068:$G6068,B6068)</f>
        <v>2</v>
      </c>
      <c r="J6068">
        <f>COUNTIF($A6068:$G6068,C6068)</f>
        <v>1</v>
      </c>
      <c r="K6068">
        <f>COUNTIF($A6068:$G6068,D6068)</f>
        <v>1</v>
      </c>
      <c r="L6068">
        <f>COUNTIF($A6068:$G6068,E6068)</f>
        <v>1</v>
      </c>
      <c r="M6068">
        <f>COUNTIF($A6068:$G6068,F6068)</f>
        <v>1</v>
      </c>
      <c r="N6068">
        <f>COUNTIF($A6068:$G6068,G6068)</f>
        <v>1</v>
      </c>
      <c r="O6068" s="1">
        <f>IF(H6068+I6068+J6068+K6068+L6068+M6068+N6068=19,1,)</f>
        <v>0</v>
      </c>
      <c r="P6068">
        <f>IFERROR(AVERAGEIF(H6068:N6068,3,A6068:G6068),)</f>
        <v>0</v>
      </c>
    </row>
    <row r="6069" ht="12.800000000000001">
      <c r="A6069">
        <v>70</v>
      </c>
      <c r="B6069">
        <v>58</v>
      </c>
      <c r="C6069">
        <v>2</v>
      </c>
      <c r="D6069">
        <v>87</v>
      </c>
      <c r="E6069">
        <v>23</v>
      </c>
      <c r="F6069">
        <v>86</v>
      </c>
      <c r="G6069">
        <v>66</v>
      </c>
      <c r="H6069">
        <f>COUNTIF($A6069:$G6069,A6069)</f>
        <v>1</v>
      </c>
      <c r="I6069">
        <f>COUNTIF($A6069:$G6069,B6069)</f>
        <v>1</v>
      </c>
      <c r="J6069">
        <f>COUNTIF($A6069:$G6069,C6069)</f>
        <v>1</v>
      </c>
      <c r="K6069">
        <f>COUNTIF($A6069:$G6069,D6069)</f>
        <v>1</v>
      </c>
      <c r="L6069">
        <f>COUNTIF($A6069:$G6069,E6069)</f>
        <v>1</v>
      </c>
      <c r="M6069">
        <f>COUNTIF($A6069:$G6069,F6069)</f>
        <v>1</v>
      </c>
      <c r="N6069">
        <f>COUNTIF($A6069:$G6069,G6069)</f>
        <v>1</v>
      </c>
      <c r="O6069" s="1">
        <f>IF(H6069+I6069+J6069+K6069+L6069+M6069+N6069=19,1,)</f>
        <v>0</v>
      </c>
      <c r="P6069">
        <f>IFERROR(AVERAGEIF(H6069:N6069,3,A6069:G6069),)</f>
        <v>0</v>
      </c>
    </row>
    <row r="6070" ht="12.800000000000001">
      <c r="A6070">
        <v>5</v>
      </c>
      <c r="B6070">
        <v>5</v>
      </c>
      <c r="C6070">
        <v>54</v>
      </c>
      <c r="D6070">
        <v>54</v>
      </c>
      <c r="E6070">
        <v>85</v>
      </c>
      <c r="F6070">
        <v>54</v>
      </c>
      <c r="G6070">
        <v>5</v>
      </c>
      <c r="H6070">
        <f>COUNTIF($A6070:$G6070,A6070)</f>
        <v>3</v>
      </c>
      <c r="I6070">
        <f>COUNTIF($A6070:$G6070,B6070)</f>
        <v>3</v>
      </c>
      <c r="J6070">
        <f>COUNTIF($A6070:$G6070,C6070)</f>
        <v>3</v>
      </c>
      <c r="K6070">
        <f>COUNTIF($A6070:$G6070,D6070)</f>
        <v>3</v>
      </c>
      <c r="L6070">
        <f>COUNTIF($A6070:$G6070,E6070)</f>
        <v>1</v>
      </c>
      <c r="M6070">
        <f>COUNTIF($A6070:$G6070,F6070)</f>
        <v>3</v>
      </c>
      <c r="N6070">
        <f>COUNTIF($A6070:$G6070,G6070)</f>
        <v>3</v>
      </c>
      <c r="O6070" s="1">
        <f>IF(H6070+I6070+J6070+K6070+L6070+M6070+N6070=19,1,)</f>
        <v>1</v>
      </c>
      <c r="P6070">
        <f>IFERROR(AVERAGEIF(H6070:N6070,3,A6070:G6070),)</f>
        <v>29.5</v>
      </c>
    </row>
    <row r="6071" ht="12.800000000000001">
      <c r="A6071">
        <v>21</v>
      </c>
      <c r="B6071">
        <v>21</v>
      </c>
      <c r="C6071">
        <v>86</v>
      </c>
      <c r="D6071">
        <v>21</v>
      </c>
      <c r="E6071">
        <v>86</v>
      </c>
      <c r="F6071">
        <v>86</v>
      </c>
      <c r="G6071">
        <v>55</v>
      </c>
      <c r="H6071">
        <f>COUNTIF($A6071:$G6071,A6071)</f>
        <v>3</v>
      </c>
      <c r="I6071">
        <f>COUNTIF($A6071:$G6071,B6071)</f>
        <v>3</v>
      </c>
      <c r="J6071">
        <f>COUNTIF($A6071:$G6071,C6071)</f>
        <v>3</v>
      </c>
      <c r="K6071">
        <f>COUNTIF($A6071:$G6071,D6071)</f>
        <v>3</v>
      </c>
      <c r="L6071">
        <f>COUNTIF($A6071:$G6071,E6071)</f>
        <v>3</v>
      </c>
      <c r="M6071">
        <f>COUNTIF($A6071:$G6071,F6071)</f>
        <v>3</v>
      </c>
      <c r="N6071">
        <f>COUNTIF($A6071:$G6071,G6071)</f>
        <v>1</v>
      </c>
      <c r="O6071" s="1">
        <f>IF(H6071+I6071+J6071+K6071+L6071+M6071+N6071=19,1,)</f>
        <v>1</v>
      </c>
      <c r="P6071">
        <f>IFERROR(AVERAGEIF(H6071:N6071,3,A6071:G6071),)</f>
        <v>53.5</v>
      </c>
    </row>
    <row r="6072" ht="12.800000000000001">
      <c r="A6072">
        <v>79</v>
      </c>
      <c r="B6072">
        <v>79</v>
      </c>
      <c r="C6072">
        <v>36</v>
      </c>
      <c r="D6072">
        <v>36</v>
      </c>
      <c r="E6072">
        <v>36</v>
      </c>
      <c r="F6072">
        <v>65</v>
      </c>
      <c r="G6072">
        <v>79</v>
      </c>
      <c r="H6072">
        <f>COUNTIF($A6072:$G6072,A6072)</f>
        <v>3</v>
      </c>
      <c r="I6072">
        <f>COUNTIF($A6072:$G6072,B6072)</f>
        <v>3</v>
      </c>
      <c r="J6072">
        <f>COUNTIF($A6072:$G6072,C6072)</f>
        <v>3</v>
      </c>
      <c r="K6072">
        <f>COUNTIF($A6072:$G6072,D6072)</f>
        <v>3</v>
      </c>
      <c r="L6072">
        <f>COUNTIF($A6072:$G6072,E6072)</f>
        <v>3</v>
      </c>
      <c r="M6072">
        <f>COUNTIF($A6072:$G6072,F6072)</f>
        <v>1</v>
      </c>
      <c r="N6072">
        <f>COUNTIF($A6072:$G6072,G6072)</f>
        <v>3</v>
      </c>
      <c r="O6072" s="1">
        <f>IF(H6072+I6072+J6072+K6072+L6072+M6072+N6072=19,1,)</f>
        <v>1</v>
      </c>
      <c r="P6072">
        <f>IFERROR(AVERAGEIF(H6072:N6072,3,A6072:G6072),)</f>
        <v>57.5</v>
      </c>
    </row>
    <row r="6073" ht="12.800000000000001">
      <c r="A6073">
        <v>57</v>
      </c>
      <c r="B6073">
        <v>89</v>
      </c>
      <c r="C6073">
        <v>12</v>
      </c>
      <c r="D6073">
        <v>91</v>
      </c>
      <c r="E6073">
        <v>28</v>
      </c>
      <c r="F6073">
        <v>9</v>
      </c>
      <c r="G6073">
        <v>60</v>
      </c>
      <c r="H6073">
        <f>COUNTIF($A6073:$G6073,A6073)</f>
        <v>1</v>
      </c>
      <c r="I6073">
        <f>COUNTIF($A6073:$G6073,B6073)</f>
        <v>1</v>
      </c>
      <c r="J6073">
        <f>COUNTIF($A6073:$G6073,C6073)</f>
        <v>1</v>
      </c>
      <c r="K6073">
        <f>COUNTIF($A6073:$G6073,D6073)</f>
        <v>1</v>
      </c>
      <c r="L6073">
        <f>COUNTIF($A6073:$G6073,E6073)</f>
        <v>1</v>
      </c>
      <c r="M6073">
        <f>COUNTIF($A6073:$G6073,F6073)</f>
        <v>1</v>
      </c>
      <c r="N6073">
        <f>COUNTIF($A6073:$G6073,G6073)</f>
        <v>1</v>
      </c>
      <c r="O6073" s="1">
        <f>IF(H6073+I6073+J6073+K6073+L6073+M6073+N6073=19,1,)</f>
        <v>0</v>
      </c>
      <c r="P6073">
        <f>IFERROR(AVERAGEIF(H6073:N6073,3,A6073:G6073),)</f>
        <v>0</v>
      </c>
    </row>
    <row r="6074" ht="12.800000000000001">
      <c r="A6074">
        <v>78</v>
      </c>
      <c r="B6074">
        <v>78</v>
      </c>
      <c r="C6074">
        <v>64</v>
      </c>
      <c r="D6074">
        <v>23</v>
      </c>
      <c r="E6074">
        <v>78</v>
      </c>
      <c r="F6074">
        <v>23</v>
      </c>
      <c r="G6074">
        <v>23</v>
      </c>
      <c r="H6074">
        <f>COUNTIF($A6074:$G6074,A6074)</f>
        <v>3</v>
      </c>
      <c r="I6074">
        <f>COUNTIF($A6074:$G6074,B6074)</f>
        <v>3</v>
      </c>
      <c r="J6074">
        <f>COUNTIF($A6074:$G6074,C6074)</f>
        <v>1</v>
      </c>
      <c r="K6074">
        <f>COUNTIF($A6074:$G6074,D6074)</f>
        <v>3</v>
      </c>
      <c r="L6074">
        <f>COUNTIF($A6074:$G6074,E6074)</f>
        <v>3</v>
      </c>
      <c r="M6074">
        <f>COUNTIF($A6074:$G6074,F6074)</f>
        <v>3</v>
      </c>
      <c r="N6074">
        <f>COUNTIF($A6074:$G6074,G6074)</f>
        <v>3</v>
      </c>
      <c r="O6074" s="1">
        <f>IF(H6074+I6074+J6074+K6074+L6074+M6074+N6074=19,1,)</f>
        <v>1</v>
      </c>
      <c r="P6074">
        <f>IFERROR(AVERAGEIF(H6074:N6074,3,A6074:G6074),)</f>
        <v>50.5</v>
      </c>
    </row>
    <row r="6075" ht="12.800000000000001">
      <c r="A6075">
        <v>11</v>
      </c>
      <c r="B6075">
        <v>62</v>
      </c>
      <c r="C6075">
        <v>12</v>
      </c>
      <c r="D6075">
        <v>11</v>
      </c>
      <c r="E6075">
        <v>62</v>
      </c>
      <c r="F6075">
        <v>62</v>
      </c>
      <c r="G6075">
        <v>11</v>
      </c>
      <c r="H6075">
        <f>COUNTIF($A6075:$G6075,A6075)</f>
        <v>3</v>
      </c>
      <c r="I6075">
        <f>COUNTIF($A6075:$G6075,B6075)</f>
        <v>3</v>
      </c>
      <c r="J6075">
        <f>COUNTIF($A6075:$G6075,C6075)</f>
        <v>1</v>
      </c>
      <c r="K6075">
        <f>COUNTIF($A6075:$G6075,D6075)</f>
        <v>3</v>
      </c>
      <c r="L6075">
        <f>COUNTIF($A6075:$G6075,E6075)</f>
        <v>3</v>
      </c>
      <c r="M6075">
        <f>COUNTIF($A6075:$G6075,F6075)</f>
        <v>3</v>
      </c>
      <c r="N6075">
        <f>COUNTIF($A6075:$G6075,G6075)</f>
        <v>3</v>
      </c>
      <c r="O6075" s="1">
        <f>IF(H6075+I6075+J6075+K6075+L6075+M6075+N6075=19,1,)</f>
        <v>1</v>
      </c>
      <c r="P6075">
        <f>IFERROR(AVERAGEIF(H6075:N6075,3,A6075:G6075),)</f>
        <v>36.5</v>
      </c>
    </row>
    <row r="6076" ht="12.800000000000001">
      <c r="A6076">
        <v>94</v>
      </c>
      <c r="B6076">
        <v>2</v>
      </c>
      <c r="C6076">
        <v>85</v>
      </c>
      <c r="D6076">
        <v>74</v>
      </c>
      <c r="E6076">
        <v>99</v>
      </c>
      <c r="F6076">
        <v>96</v>
      </c>
      <c r="G6076">
        <v>60</v>
      </c>
      <c r="H6076">
        <f>COUNTIF($A6076:$G6076,A6076)</f>
        <v>1</v>
      </c>
      <c r="I6076">
        <f>COUNTIF($A6076:$G6076,B6076)</f>
        <v>1</v>
      </c>
      <c r="J6076">
        <f>COUNTIF($A6076:$G6076,C6076)</f>
        <v>1</v>
      </c>
      <c r="K6076">
        <f>COUNTIF($A6076:$G6076,D6076)</f>
        <v>1</v>
      </c>
      <c r="L6076">
        <f>COUNTIF($A6076:$G6076,E6076)</f>
        <v>1</v>
      </c>
      <c r="M6076">
        <f>COUNTIF($A6076:$G6076,F6076)</f>
        <v>1</v>
      </c>
      <c r="N6076">
        <f>COUNTIF($A6076:$G6076,G6076)</f>
        <v>1</v>
      </c>
      <c r="O6076" s="1">
        <f>IF(H6076+I6076+J6076+K6076+L6076+M6076+N6076=19,1,)</f>
        <v>0</v>
      </c>
      <c r="P6076">
        <f>IFERROR(AVERAGEIF(H6076:N6076,3,A6076:G6076),)</f>
        <v>0</v>
      </c>
    </row>
    <row r="6077" ht="12.800000000000001">
      <c r="A6077">
        <v>79</v>
      </c>
      <c r="B6077">
        <v>18</v>
      </c>
      <c r="C6077">
        <v>18</v>
      </c>
      <c r="D6077">
        <v>29</v>
      </c>
      <c r="E6077">
        <v>18</v>
      </c>
      <c r="F6077">
        <v>79</v>
      </c>
      <c r="G6077">
        <v>79</v>
      </c>
      <c r="H6077">
        <f>COUNTIF($A6077:$G6077,A6077)</f>
        <v>3</v>
      </c>
      <c r="I6077">
        <f>COUNTIF($A6077:$G6077,B6077)</f>
        <v>3</v>
      </c>
      <c r="J6077">
        <f>COUNTIF($A6077:$G6077,C6077)</f>
        <v>3</v>
      </c>
      <c r="K6077">
        <f>COUNTIF($A6077:$G6077,D6077)</f>
        <v>1</v>
      </c>
      <c r="L6077">
        <f>COUNTIF($A6077:$G6077,E6077)</f>
        <v>3</v>
      </c>
      <c r="M6077">
        <f>COUNTIF($A6077:$G6077,F6077)</f>
        <v>3</v>
      </c>
      <c r="N6077">
        <f>COUNTIF($A6077:$G6077,G6077)</f>
        <v>3</v>
      </c>
      <c r="O6077" s="1">
        <f>IF(H6077+I6077+J6077+K6077+L6077+M6077+N6077=19,1,)</f>
        <v>1</v>
      </c>
      <c r="P6077">
        <f>IFERROR(AVERAGEIF(H6077:N6077,3,A6077:G6077),)</f>
        <v>48.5</v>
      </c>
    </row>
    <row r="6078" ht="12.800000000000001">
      <c r="A6078">
        <v>80</v>
      </c>
      <c r="B6078">
        <v>36</v>
      </c>
      <c r="C6078">
        <v>38</v>
      </c>
      <c r="D6078">
        <v>59</v>
      </c>
      <c r="E6078">
        <v>54</v>
      </c>
      <c r="F6078">
        <v>47</v>
      </c>
      <c r="G6078">
        <v>61</v>
      </c>
      <c r="H6078">
        <f>COUNTIF($A6078:$G6078,A6078)</f>
        <v>1</v>
      </c>
      <c r="I6078">
        <f>COUNTIF($A6078:$G6078,B6078)</f>
        <v>1</v>
      </c>
      <c r="J6078">
        <f>COUNTIF($A6078:$G6078,C6078)</f>
        <v>1</v>
      </c>
      <c r="K6078">
        <f>COUNTIF($A6078:$G6078,D6078)</f>
        <v>1</v>
      </c>
      <c r="L6078">
        <f>COUNTIF($A6078:$G6078,E6078)</f>
        <v>1</v>
      </c>
      <c r="M6078">
        <f>COUNTIF($A6078:$G6078,F6078)</f>
        <v>1</v>
      </c>
      <c r="N6078">
        <f>COUNTIF($A6078:$G6078,G6078)</f>
        <v>1</v>
      </c>
      <c r="O6078" s="1">
        <f>IF(H6078+I6078+J6078+K6078+L6078+M6078+N6078=19,1,)</f>
        <v>0</v>
      </c>
      <c r="P6078">
        <f>IFERROR(AVERAGEIF(H6078:N6078,3,A6078:G6078),)</f>
        <v>0</v>
      </c>
    </row>
    <row r="6079" ht="12.800000000000001">
      <c r="A6079">
        <v>33</v>
      </c>
      <c r="B6079">
        <v>75</v>
      </c>
      <c r="C6079">
        <v>51</v>
      </c>
      <c r="D6079">
        <v>79</v>
      </c>
      <c r="E6079">
        <v>64</v>
      </c>
      <c r="F6079">
        <v>99</v>
      </c>
      <c r="G6079">
        <v>31</v>
      </c>
      <c r="H6079">
        <f>COUNTIF($A6079:$G6079,A6079)</f>
        <v>1</v>
      </c>
      <c r="I6079">
        <f>COUNTIF($A6079:$G6079,B6079)</f>
        <v>1</v>
      </c>
      <c r="J6079">
        <f>COUNTIF($A6079:$G6079,C6079)</f>
        <v>1</v>
      </c>
      <c r="K6079">
        <f>COUNTIF($A6079:$G6079,D6079)</f>
        <v>1</v>
      </c>
      <c r="L6079">
        <f>COUNTIF($A6079:$G6079,E6079)</f>
        <v>1</v>
      </c>
      <c r="M6079">
        <f>COUNTIF($A6079:$G6079,F6079)</f>
        <v>1</v>
      </c>
      <c r="N6079">
        <f>COUNTIF($A6079:$G6079,G6079)</f>
        <v>1</v>
      </c>
      <c r="O6079" s="1">
        <f>IF(H6079+I6079+J6079+K6079+L6079+M6079+N6079=19,1,)</f>
        <v>0</v>
      </c>
      <c r="P6079">
        <f>IFERROR(AVERAGEIF(H6079:N6079,3,A6079:G6079),)</f>
        <v>0</v>
      </c>
    </row>
    <row r="6080" ht="12.800000000000001">
      <c r="A6080">
        <v>27</v>
      </c>
      <c r="B6080">
        <v>47</v>
      </c>
      <c r="C6080">
        <v>100</v>
      </c>
      <c r="D6080">
        <v>18</v>
      </c>
      <c r="E6080">
        <v>99</v>
      </c>
      <c r="F6080">
        <v>66</v>
      </c>
      <c r="G6080">
        <v>85</v>
      </c>
      <c r="H6080">
        <f>COUNTIF($A6080:$G6080,A6080)</f>
        <v>1</v>
      </c>
      <c r="I6080">
        <f>COUNTIF($A6080:$G6080,B6080)</f>
        <v>1</v>
      </c>
      <c r="J6080">
        <f>COUNTIF($A6080:$G6080,C6080)</f>
        <v>1</v>
      </c>
      <c r="K6080">
        <f>COUNTIF($A6080:$G6080,D6080)</f>
        <v>1</v>
      </c>
      <c r="L6080">
        <f>COUNTIF($A6080:$G6080,E6080)</f>
        <v>1</v>
      </c>
      <c r="M6080">
        <f>COUNTIF($A6080:$G6080,F6080)</f>
        <v>1</v>
      </c>
      <c r="N6080">
        <f>COUNTIF($A6080:$G6080,G6080)</f>
        <v>1</v>
      </c>
      <c r="O6080" s="1">
        <f>IF(H6080+I6080+J6080+K6080+L6080+M6080+N6080=19,1,)</f>
        <v>0</v>
      </c>
      <c r="P6080">
        <f>IFERROR(AVERAGEIF(H6080:N6080,3,A6080:G6080),)</f>
        <v>0</v>
      </c>
    </row>
    <row r="6081" ht="12.800000000000001">
      <c r="A6081">
        <v>23</v>
      </c>
      <c r="B6081">
        <v>52</v>
      </c>
      <c r="C6081">
        <v>32</v>
      </c>
      <c r="D6081">
        <v>87</v>
      </c>
      <c r="E6081">
        <v>16</v>
      </c>
      <c r="F6081">
        <v>88</v>
      </c>
      <c r="G6081">
        <v>73</v>
      </c>
      <c r="H6081">
        <f>COUNTIF($A6081:$G6081,A6081)</f>
        <v>1</v>
      </c>
      <c r="I6081">
        <f>COUNTIF($A6081:$G6081,B6081)</f>
        <v>1</v>
      </c>
      <c r="J6081">
        <f>COUNTIF($A6081:$G6081,C6081)</f>
        <v>1</v>
      </c>
      <c r="K6081">
        <f>COUNTIF($A6081:$G6081,D6081)</f>
        <v>1</v>
      </c>
      <c r="L6081">
        <f>COUNTIF($A6081:$G6081,E6081)</f>
        <v>1</v>
      </c>
      <c r="M6081">
        <f>COUNTIF($A6081:$G6081,F6081)</f>
        <v>1</v>
      </c>
      <c r="N6081">
        <f>COUNTIF($A6081:$G6081,G6081)</f>
        <v>1</v>
      </c>
      <c r="O6081" s="1">
        <f>IF(H6081+I6081+J6081+K6081+L6081+M6081+N6081=19,1,)</f>
        <v>0</v>
      </c>
      <c r="P6081">
        <f>IFERROR(AVERAGEIF(H6081:N6081,3,A6081:G6081),)</f>
        <v>0</v>
      </c>
    </row>
    <row r="6082" ht="12.800000000000001">
      <c r="A6082">
        <v>1</v>
      </c>
      <c r="B6082">
        <v>47</v>
      </c>
      <c r="C6082">
        <v>17</v>
      </c>
      <c r="D6082">
        <v>90</v>
      </c>
      <c r="E6082">
        <v>75</v>
      </c>
      <c r="F6082">
        <v>38</v>
      </c>
      <c r="G6082">
        <v>54</v>
      </c>
      <c r="H6082">
        <f>COUNTIF($A6082:$G6082,A6082)</f>
        <v>1</v>
      </c>
      <c r="I6082">
        <f>COUNTIF($A6082:$G6082,B6082)</f>
        <v>1</v>
      </c>
      <c r="J6082">
        <f>COUNTIF($A6082:$G6082,C6082)</f>
        <v>1</v>
      </c>
      <c r="K6082">
        <f>COUNTIF($A6082:$G6082,D6082)</f>
        <v>1</v>
      </c>
      <c r="L6082">
        <f>COUNTIF($A6082:$G6082,E6082)</f>
        <v>1</v>
      </c>
      <c r="M6082">
        <f>COUNTIF($A6082:$G6082,F6082)</f>
        <v>1</v>
      </c>
      <c r="N6082">
        <f>COUNTIF($A6082:$G6082,G6082)</f>
        <v>1</v>
      </c>
      <c r="O6082" s="1">
        <f>IF(H6082+I6082+J6082+K6082+L6082+M6082+N6082=19,1,)</f>
        <v>0</v>
      </c>
      <c r="P6082">
        <f>IFERROR(AVERAGEIF(H6082:N6082,3,A6082:G6082),)</f>
        <v>0</v>
      </c>
    </row>
    <row r="6083" ht="12.800000000000001">
      <c r="A6083">
        <v>26</v>
      </c>
      <c r="B6083">
        <v>4</v>
      </c>
      <c r="C6083">
        <v>82</v>
      </c>
      <c r="D6083">
        <v>99</v>
      </c>
      <c r="E6083">
        <v>8</v>
      </c>
      <c r="F6083">
        <v>58</v>
      </c>
      <c r="G6083">
        <v>56</v>
      </c>
      <c r="H6083">
        <f>COUNTIF($A6083:$G6083,A6083)</f>
        <v>1</v>
      </c>
      <c r="I6083">
        <f>COUNTIF($A6083:$G6083,B6083)</f>
        <v>1</v>
      </c>
      <c r="J6083">
        <f>COUNTIF($A6083:$G6083,C6083)</f>
        <v>1</v>
      </c>
      <c r="K6083">
        <f>COUNTIF($A6083:$G6083,D6083)</f>
        <v>1</v>
      </c>
      <c r="L6083">
        <f>COUNTIF($A6083:$G6083,E6083)</f>
        <v>1</v>
      </c>
      <c r="M6083">
        <f>COUNTIF($A6083:$G6083,F6083)</f>
        <v>1</v>
      </c>
      <c r="N6083">
        <f>COUNTIF($A6083:$G6083,G6083)</f>
        <v>1</v>
      </c>
      <c r="O6083" s="1">
        <f>IF(H6083+I6083+J6083+K6083+L6083+M6083+N6083=19,1,)</f>
        <v>0</v>
      </c>
      <c r="P6083">
        <f>IFERROR(AVERAGEIF(H6083:N6083,3,A6083:G6083),)</f>
        <v>0</v>
      </c>
    </row>
    <row r="6084" ht="12.800000000000001">
      <c r="A6084">
        <v>89</v>
      </c>
      <c r="B6084">
        <v>11</v>
      </c>
      <c r="C6084">
        <v>89</v>
      </c>
      <c r="D6084">
        <v>1</v>
      </c>
      <c r="E6084">
        <v>1</v>
      </c>
      <c r="F6084">
        <v>1</v>
      </c>
      <c r="G6084">
        <v>89</v>
      </c>
      <c r="H6084">
        <f>COUNTIF($A6084:$G6084,A6084)</f>
        <v>3</v>
      </c>
      <c r="I6084">
        <f>COUNTIF($A6084:$G6084,B6084)</f>
        <v>1</v>
      </c>
      <c r="J6084">
        <f>COUNTIF($A6084:$G6084,C6084)</f>
        <v>3</v>
      </c>
      <c r="K6084">
        <f>COUNTIF($A6084:$G6084,D6084)</f>
        <v>3</v>
      </c>
      <c r="L6084">
        <f>COUNTIF($A6084:$G6084,E6084)</f>
        <v>3</v>
      </c>
      <c r="M6084">
        <f>COUNTIF($A6084:$G6084,F6084)</f>
        <v>3</v>
      </c>
      <c r="N6084">
        <f>COUNTIF($A6084:$G6084,G6084)</f>
        <v>3</v>
      </c>
      <c r="O6084" s="1">
        <f>IF(H6084+I6084+J6084+K6084+L6084+M6084+N6084=19,1,)</f>
        <v>1</v>
      </c>
      <c r="P6084">
        <f>IFERROR(AVERAGEIF(H6084:N6084,3,A6084:G6084),)</f>
        <v>45</v>
      </c>
    </row>
    <row r="6085" ht="12.800000000000001">
      <c r="A6085">
        <v>39</v>
      </c>
      <c r="B6085">
        <v>63</v>
      </c>
      <c r="C6085">
        <v>39</v>
      </c>
      <c r="D6085">
        <v>39</v>
      </c>
      <c r="E6085">
        <v>39</v>
      </c>
      <c r="F6085">
        <v>39</v>
      </c>
      <c r="G6085">
        <v>39</v>
      </c>
      <c r="H6085">
        <f>COUNTIF($A6085:$G6085,A6085)</f>
        <v>6</v>
      </c>
      <c r="I6085">
        <f>COUNTIF($A6085:$G6085,B6085)</f>
        <v>1</v>
      </c>
      <c r="J6085">
        <f>COUNTIF($A6085:$G6085,C6085)</f>
        <v>6</v>
      </c>
      <c r="K6085">
        <f>COUNTIF($A6085:$G6085,D6085)</f>
        <v>6</v>
      </c>
      <c r="L6085">
        <f>COUNTIF($A6085:$G6085,E6085)</f>
        <v>6</v>
      </c>
      <c r="M6085">
        <f>COUNTIF($A6085:$G6085,F6085)</f>
        <v>6</v>
      </c>
      <c r="N6085">
        <f>COUNTIF($A6085:$G6085,G6085)</f>
        <v>6</v>
      </c>
      <c r="O6085" s="1">
        <f>IF(H6085+I6085+J6085+K6085+L6085+M6085+N6085=19,1,)</f>
        <v>0</v>
      </c>
      <c r="P6085">
        <f>IFERROR(AVERAGEIF(H6085:N6085,3,A6085:G6085),)</f>
        <v>0</v>
      </c>
    </row>
    <row r="6086" ht="12.800000000000001">
      <c r="A6086">
        <v>35</v>
      </c>
      <c r="B6086">
        <v>35</v>
      </c>
      <c r="C6086">
        <v>35</v>
      </c>
      <c r="D6086">
        <v>35</v>
      </c>
      <c r="E6086">
        <v>35</v>
      </c>
      <c r="F6086">
        <v>35</v>
      </c>
      <c r="G6086">
        <v>24</v>
      </c>
      <c r="H6086">
        <f>COUNTIF($A6086:$G6086,A6086)</f>
        <v>6</v>
      </c>
      <c r="I6086">
        <f>COUNTIF($A6086:$G6086,B6086)</f>
        <v>6</v>
      </c>
      <c r="J6086">
        <f>COUNTIF($A6086:$G6086,C6086)</f>
        <v>6</v>
      </c>
      <c r="K6086">
        <f>COUNTIF($A6086:$G6086,D6086)</f>
        <v>6</v>
      </c>
      <c r="L6086">
        <f>COUNTIF($A6086:$G6086,E6086)</f>
        <v>6</v>
      </c>
      <c r="M6086">
        <f>COUNTIF($A6086:$G6086,F6086)</f>
        <v>6</v>
      </c>
      <c r="N6086">
        <f>COUNTIF($A6086:$G6086,G6086)</f>
        <v>1</v>
      </c>
      <c r="O6086" s="1">
        <f>IF(H6086+I6086+J6086+K6086+L6086+M6086+N6086=19,1,)</f>
        <v>0</v>
      </c>
      <c r="P6086">
        <f>IFERROR(AVERAGEIF(H6086:N6086,3,A6086:G6086),)</f>
        <v>0</v>
      </c>
    </row>
    <row r="6087" ht="12.800000000000001">
      <c r="A6087">
        <v>78</v>
      </c>
      <c r="B6087">
        <v>99</v>
      </c>
      <c r="C6087">
        <v>32</v>
      </c>
      <c r="D6087">
        <v>47</v>
      </c>
      <c r="E6087">
        <v>66</v>
      </c>
      <c r="F6087">
        <v>73</v>
      </c>
      <c r="G6087">
        <v>80</v>
      </c>
      <c r="H6087">
        <f>COUNTIF($A6087:$G6087,A6087)</f>
        <v>1</v>
      </c>
      <c r="I6087">
        <f>COUNTIF($A6087:$G6087,B6087)</f>
        <v>1</v>
      </c>
      <c r="J6087">
        <f>COUNTIF($A6087:$G6087,C6087)</f>
        <v>1</v>
      </c>
      <c r="K6087">
        <f>COUNTIF($A6087:$G6087,D6087)</f>
        <v>1</v>
      </c>
      <c r="L6087">
        <f>COUNTIF($A6087:$G6087,E6087)</f>
        <v>1</v>
      </c>
      <c r="M6087">
        <f>COUNTIF($A6087:$G6087,F6087)</f>
        <v>1</v>
      </c>
      <c r="N6087">
        <f>COUNTIF($A6087:$G6087,G6087)</f>
        <v>1</v>
      </c>
      <c r="O6087" s="1">
        <f>IF(H6087+I6087+J6087+K6087+L6087+M6087+N6087=19,1,)</f>
        <v>0</v>
      </c>
      <c r="P6087">
        <f>IFERROR(AVERAGEIF(H6087:N6087,3,A6087:G6087),)</f>
        <v>0</v>
      </c>
    </row>
    <row r="6088" ht="12.800000000000001">
      <c r="A6088">
        <v>6</v>
      </c>
      <c r="B6088">
        <v>19</v>
      </c>
      <c r="C6088">
        <v>62</v>
      </c>
      <c r="D6088">
        <v>14</v>
      </c>
      <c r="E6088">
        <v>43</v>
      </c>
      <c r="F6088">
        <v>81</v>
      </c>
      <c r="G6088">
        <v>39</v>
      </c>
      <c r="H6088">
        <f>COUNTIF($A6088:$G6088,A6088)</f>
        <v>1</v>
      </c>
      <c r="I6088">
        <f>COUNTIF($A6088:$G6088,B6088)</f>
        <v>1</v>
      </c>
      <c r="J6088">
        <f>COUNTIF($A6088:$G6088,C6088)</f>
        <v>1</v>
      </c>
      <c r="K6088">
        <f>COUNTIF($A6088:$G6088,D6088)</f>
        <v>1</v>
      </c>
      <c r="L6088">
        <f>COUNTIF($A6088:$G6088,E6088)</f>
        <v>1</v>
      </c>
      <c r="M6088">
        <f>COUNTIF($A6088:$G6088,F6088)</f>
        <v>1</v>
      </c>
      <c r="N6088">
        <f>COUNTIF($A6088:$G6088,G6088)</f>
        <v>1</v>
      </c>
      <c r="O6088" s="1">
        <f>IF(H6088+I6088+J6088+K6088+L6088+M6088+N6088=19,1,)</f>
        <v>0</v>
      </c>
      <c r="P6088">
        <f>IFERROR(AVERAGEIF(H6088:N6088,3,A6088:G6088),)</f>
        <v>0</v>
      </c>
    </row>
    <row r="6089" ht="12.800000000000001">
      <c r="A6089">
        <v>71</v>
      </c>
      <c r="B6089">
        <v>86</v>
      </c>
      <c r="C6089">
        <v>97</v>
      </c>
      <c r="D6089">
        <v>97</v>
      </c>
      <c r="E6089">
        <v>71</v>
      </c>
      <c r="F6089">
        <v>97</v>
      </c>
      <c r="G6089">
        <v>71</v>
      </c>
      <c r="H6089">
        <f>COUNTIF($A6089:$G6089,A6089)</f>
        <v>3</v>
      </c>
      <c r="I6089">
        <f>COUNTIF($A6089:$G6089,B6089)</f>
        <v>1</v>
      </c>
      <c r="J6089">
        <f>COUNTIF($A6089:$G6089,C6089)</f>
        <v>3</v>
      </c>
      <c r="K6089">
        <f>COUNTIF($A6089:$G6089,D6089)</f>
        <v>3</v>
      </c>
      <c r="L6089">
        <f>COUNTIF($A6089:$G6089,E6089)</f>
        <v>3</v>
      </c>
      <c r="M6089">
        <f>COUNTIF($A6089:$G6089,F6089)</f>
        <v>3</v>
      </c>
      <c r="N6089">
        <f>COUNTIF($A6089:$G6089,G6089)</f>
        <v>3</v>
      </c>
      <c r="O6089" s="1">
        <f>IF(H6089+I6089+J6089+K6089+L6089+M6089+N6089=19,1,)</f>
        <v>1</v>
      </c>
      <c r="P6089">
        <f>IFERROR(AVERAGEIF(H6089:N6089,3,A6089:G6089),)</f>
        <v>84</v>
      </c>
    </row>
    <row r="6090" ht="12.800000000000001">
      <c r="A6090">
        <v>86</v>
      </c>
      <c r="B6090">
        <v>19</v>
      </c>
      <c r="C6090">
        <v>19</v>
      </c>
      <c r="D6090">
        <v>19</v>
      </c>
      <c r="E6090">
        <v>87</v>
      </c>
      <c r="F6090">
        <v>86</v>
      </c>
      <c r="G6090">
        <v>86</v>
      </c>
      <c r="H6090">
        <f>COUNTIF($A6090:$G6090,A6090)</f>
        <v>3</v>
      </c>
      <c r="I6090">
        <f>COUNTIF($A6090:$G6090,B6090)</f>
        <v>3</v>
      </c>
      <c r="J6090">
        <f>COUNTIF($A6090:$G6090,C6090)</f>
        <v>3</v>
      </c>
      <c r="K6090">
        <f>COUNTIF($A6090:$G6090,D6090)</f>
        <v>3</v>
      </c>
      <c r="L6090">
        <f>COUNTIF($A6090:$G6090,E6090)</f>
        <v>1</v>
      </c>
      <c r="M6090">
        <f>COUNTIF($A6090:$G6090,F6090)</f>
        <v>3</v>
      </c>
      <c r="N6090">
        <f>COUNTIF($A6090:$G6090,G6090)</f>
        <v>3</v>
      </c>
      <c r="O6090" s="1">
        <f>IF(H6090+I6090+J6090+K6090+L6090+M6090+N6090=19,1,)</f>
        <v>1</v>
      </c>
      <c r="P6090">
        <f>IFERROR(AVERAGEIF(H6090:N6090,3,A6090:G6090),)</f>
        <v>52.5</v>
      </c>
    </row>
    <row r="6091" ht="12.800000000000001">
      <c r="A6091">
        <v>14</v>
      </c>
      <c r="B6091">
        <v>14</v>
      </c>
      <c r="C6091">
        <v>14</v>
      </c>
      <c r="D6091">
        <v>40</v>
      </c>
      <c r="E6091">
        <v>94</v>
      </c>
      <c r="F6091">
        <v>94</v>
      </c>
      <c r="G6091">
        <v>94</v>
      </c>
      <c r="H6091">
        <f>COUNTIF($A6091:$G6091,A6091)</f>
        <v>3</v>
      </c>
      <c r="I6091">
        <f>COUNTIF($A6091:$G6091,B6091)</f>
        <v>3</v>
      </c>
      <c r="J6091">
        <f>COUNTIF($A6091:$G6091,C6091)</f>
        <v>3</v>
      </c>
      <c r="K6091">
        <f>COUNTIF($A6091:$G6091,D6091)</f>
        <v>1</v>
      </c>
      <c r="L6091">
        <f>COUNTIF($A6091:$G6091,E6091)</f>
        <v>3</v>
      </c>
      <c r="M6091">
        <f>COUNTIF($A6091:$G6091,F6091)</f>
        <v>3</v>
      </c>
      <c r="N6091">
        <f>COUNTIF($A6091:$G6091,G6091)</f>
        <v>3</v>
      </c>
      <c r="O6091" s="1">
        <f>IF(H6091+I6091+J6091+K6091+L6091+M6091+N6091=19,1,)</f>
        <v>1</v>
      </c>
      <c r="P6091">
        <f>IFERROR(AVERAGEIF(H6091:N6091,3,A6091:G6091),)</f>
        <v>54</v>
      </c>
    </row>
    <row r="6092" ht="12.800000000000001">
      <c r="A6092">
        <v>64</v>
      </c>
      <c r="B6092">
        <v>63</v>
      </c>
      <c r="C6092">
        <v>73</v>
      </c>
      <c r="D6092">
        <v>50</v>
      </c>
      <c r="E6092">
        <v>73</v>
      </c>
      <c r="F6092">
        <v>72</v>
      </c>
      <c r="G6092">
        <v>46</v>
      </c>
      <c r="H6092">
        <f>COUNTIF($A6092:$G6092,A6092)</f>
        <v>1</v>
      </c>
      <c r="I6092">
        <f>COUNTIF($A6092:$G6092,B6092)</f>
        <v>1</v>
      </c>
      <c r="J6092">
        <f>COUNTIF($A6092:$G6092,C6092)</f>
        <v>2</v>
      </c>
      <c r="K6092">
        <f>COUNTIF($A6092:$G6092,D6092)</f>
        <v>1</v>
      </c>
      <c r="L6092">
        <f>COUNTIF($A6092:$G6092,E6092)</f>
        <v>2</v>
      </c>
      <c r="M6092">
        <f>COUNTIF($A6092:$G6092,F6092)</f>
        <v>1</v>
      </c>
      <c r="N6092">
        <f>COUNTIF($A6092:$G6092,G6092)</f>
        <v>1</v>
      </c>
      <c r="O6092" s="1">
        <f>IF(H6092+I6092+J6092+K6092+L6092+M6092+N6092=19,1,)</f>
        <v>0</v>
      </c>
      <c r="P6092">
        <f>IFERROR(AVERAGEIF(H6092:N6092,3,A6092:G6092),)</f>
        <v>0</v>
      </c>
    </row>
    <row r="6093" ht="12.800000000000001">
      <c r="A6093">
        <v>20</v>
      </c>
      <c r="B6093">
        <v>26</v>
      </c>
      <c r="C6093">
        <v>62</v>
      </c>
      <c r="D6093">
        <v>24</v>
      </c>
      <c r="E6093">
        <v>81</v>
      </c>
      <c r="F6093">
        <v>4</v>
      </c>
      <c r="G6093">
        <v>56</v>
      </c>
      <c r="H6093">
        <f>COUNTIF($A6093:$G6093,A6093)</f>
        <v>1</v>
      </c>
      <c r="I6093">
        <f>COUNTIF($A6093:$G6093,B6093)</f>
        <v>1</v>
      </c>
      <c r="J6093">
        <f>COUNTIF($A6093:$G6093,C6093)</f>
        <v>1</v>
      </c>
      <c r="K6093">
        <f>COUNTIF($A6093:$G6093,D6093)</f>
        <v>1</v>
      </c>
      <c r="L6093">
        <f>COUNTIF($A6093:$G6093,E6093)</f>
        <v>1</v>
      </c>
      <c r="M6093">
        <f>COUNTIF($A6093:$G6093,F6093)</f>
        <v>1</v>
      </c>
      <c r="N6093">
        <f>COUNTIF($A6093:$G6093,G6093)</f>
        <v>1</v>
      </c>
      <c r="O6093" s="1">
        <f>IF(H6093+I6093+J6093+K6093+L6093+M6093+N6093=19,1,)</f>
        <v>0</v>
      </c>
      <c r="P6093">
        <f>IFERROR(AVERAGEIF(H6093:N6093,3,A6093:G6093),)</f>
        <v>0</v>
      </c>
    </row>
    <row r="6094" ht="12.800000000000001">
      <c r="A6094">
        <v>3</v>
      </c>
      <c r="B6094">
        <v>61</v>
      </c>
      <c r="C6094">
        <v>33</v>
      </c>
      <c r="D6094">
        <v>65</v>
      </c>
      <c r="E6094">
        <v>11</v>
      </c>
      <c r="F6094">
        <v>68</v>
      </c>
      <c r="G6094">
        <v>39</v>
      </c>
      <c r="H6094">
        <f>COUNTIF($A6094:$G6094,A6094)</f>
        <v>1</v>
      </c>
      <c r="I6094">
        <f>COUNTIF($A6094:$G6094,B6094)</f>
        <v>1</v>
      </c>
      <c r="J6094">
        <f>COUNTIF($A6094:$G6094,C6094)</f>
        <v>1</v>
      </c>
      <c r="K6094">
        <f>COUNTIF($A6094:$G6094,D6094)</f>
        <v>1</v>
      </c>
      <c r="L6094">
        <f>COUNTIF($A6094:$G6094,E6094)</f>
        <v>1</v>
      </c>
      <c r="M6094">
        <f>COUNTIF($A6094:$G6094,F6094)</f>
        <v>1</v>
      </c>
      <c r="N6094">
        <f>COUNTIF($A6094:$G6094,G6094)</f>
        <v>1</v>
      </c>
      <c r="O6094" s="1">
        <f>IF(H6094+I6094+J6094+K6094+L6094+M6094+N6094=19,1,)</f>
        <v>0</v>
      </c>
      <c r="P6094">
        <f>IFERROR(AVERAGEIF(H6094:N6094,3,A6094:G6094),)</f>
        <v>0</v>
      </c>
    </row>
    <row r="6095" ht="12.800000000000001">
      <c r="A6095">
        <v>68</v>
      </c>
      <c r="B6095">
        <v>68</v>
      </c>
      <c r="C6095">
        <v>35</v>
      </c>
      <c r="D6095">
        <v>89</v>
      </c>
      <c r="E6095">
        <v>35</v>
      </c>
      <c r="F6095">
        <v>35</v>
      </c>
      <c r="G6095">
        <v>68</v>
      </c>
      <c r="H6095">
        <f>COUNTIF($A6095:$G6095,A6095)</f>
        <v>3</v>
      </c>
      <c r="I6095">
        <f>COUNTIF($A6095:$G6095,B6095)</f>
        <v>3</v>
      </c>
      <c r="J6095">
        <f>COUNTIF($A6095:$G6095,C6095)</f>
        <v>3</v>
      </c>
      <c r="K6095">
        <f>COUNTIF($A6095:$G6095,D6095)</f>
        <v>1</v>
      </c>
      <c r="L6095">
        <f>COUNTIF($A6095:$G6095,E6095)</f>
        <v>3</v>
      </c>
      <c r="M6095">
        <f>COUNTIF($A6095:$G6095,F6095)</f>
        <v>3</v>
      </c>
      <c r="N6095">
        <f>COUNTIF($A6095:$G6095,G6095)</f>
        <v>3</v>
      </c>
      <c r="O6095" s="1">
        <f>IF(H6095+I6095+J6095+K6095+L6095+M6095+N6095=19,1,)</f>
        <v>1</v>
      </c>
      <c r="P6095">
        <f>IFERROR(AVERAGEIF(H6095:N6095,3,A6095:G6095),)</f>
        <v>51.5</v>
      </c>
    </row>
    <row r="6096" ht="12.800000000000001">
      <c r="A6096">
        <v>5</v>
      </c>
      <c r="B6096">
        <v>36</v>
      </c>
      <c r="C6096">
        <v>50</v>
      </c>
      <c r="D6096">
        <v>60</v>
      </c>
      <c r="E6096">
        <v>49</v>
      </c>
      <c r="F6096">
        <v>55</v>
      </c>
      <c r="G6096">
        <v>82</v>
      </c>
      <c r="H6096">
        <f>COUNTIF($A6096:$G6096,A6096)</f>
        <v>1</v>
      </c>
      <c r="I6096">
        <f>COUNTIF($A6096:$G6096,B6096)</f>
        <v>1</v>
      </c>
      <c r="J6096">
        <f>COUNTIF($A6096:$G6096,C6096)</f>
        <v>1</v>
      </c>
      <c r="K6096">
        <f>COUNTIF($A6096:$G6096,D6096)</f>
        <v>1</v>
      </c>
      <c r="L6096">
        <f>COUNTIF($A6096:$G6096,E6096)</f>
        <v>1</v>
      </c>
      <c r="M6096">
        <f>COUNTIF($A6096:$G6096,F6096)</f>
        <v>1</v>
      </c>
      <c r="N6096">
        <f>COUNTIF($A6096:$G6096,G6096)</f>
        <v>1</v>
      </c>
      <c r="O6096" s="1">
        <f>IF(H6096+I6096+J6096+K6096+L6096+M6096+N6096=19,1,)</f>
        <v>0</v>
      </c>
      <c r="P6096">
        <f>IFERROR(AVERAGEIF(H6096:N6096,3,A6096:G6096),)</f>
        <v>0</v>
      </c>
    </row>
    <row r="6097" ht="12.800000000000001">
      <c r="A6097">
        <v>31</v>
      </c>
      <c r="B6097">
        <v>20</v>
      </c>
      <c r="C6097">
        <v>31</v>
      </c>
      <c r="D6097">
        <v>49</v>
      </c>
      <c r="E6097">
        <v>31</v>
      </c>
      <c r="F6097">
        <v>20</v>
      </c>
      <c r="G6097">
        <v>20</v>
      </c>
      <c r="H6097">
        <f>COUNTIF($A6097:$G6097,A6097)</f>
        <v>3</v>
      </c>
      <c r="I6097">
        <f>COUNTIF($A6097:$G6097,B6097)</f>
        <v>3</v>
      </c>
      <c r="J6097">
        <f>COUNTIF($A6097:$G6097,C6097)</f>
        <v>3</v>
      </c>
      <c r="K6097">
        <f>COUNTIF($A6097:$G6097,D6097)</f>
        <v>1</v>
      </c>
      <c r="L6097">
        <f>COUNTIF($A6097:$G6097,E6097)</f>
        <v>3</v>
      </c>
      <c r="M6097">
        <f>COUNTIF($A6097:$G6097,F6097)</f>
        <v>3</v>
      </c>
      <c r="N6097">
        <f>COUNTIF($A6097:$G6097,G6097)</f>
        <v>3</v>
      </c>
      <c r="O6097" s="1">
        <f>IF(H6097+I6097+J6097+K6097+L6097+M6097+N6097=19,1,)</f>
        <v>1</v>
      </c>
      <c r="P6097">
        <f>IFERROR(AVERAGEIF(H6097:N6097,3,A6097:G6097),)</f>
        <v>25.5</v>
      </c>
    </row>
    <row r="6098" ht="12.800000000000001">
      <c r="A6098">
        <v>74</v>
      </c>
      <c r="B6098">
        <v>5</v>
      </c>
      <c r="C6098">
        <v>47</v>
      </c>
      <c r="D6098">
        <v>72</v>
      </c>
      <c r="E6098">
        <v>66</v>
      </c>
      <c r="F6098">
        <v>73</v>
      </c>
      <c r="G6098">
        <v>85</v>
      </c>
      <c r="H6098">
        <f>COUNTIF($A6098:$G6098,A6098)</f>
        <v>1</v>
      </c>
      <c r="I6098">
        <f>COUNTIF($A6098:$G6098,B6098)</f>
        <v>1</v>
      </c>
      <c r="J6098">
        <f>COUNTIF($A6098:$G6098,C6098)</f>
        <v>1</v>
      </c>
      <c r="K6098">
        <f>COUNTIF($A6098:$G6098,D6098)</f>
        <v>1</v>
      </c>
      <c r="L6098">
        <f>COUNTIF($A6098:$G6098,E6098)</f>
        <v>1</v>
      </c>
      <c r="M6098">
        <f>COUNTIF($A6098:$G6098,F6098)</f>
        <v>1</v>
      </c>
      <c r="N6098">
        <f>COUNTIF($A6098:$G6098,G6098)</f>
        <v>1</v>
      </c>
      <c r="O6098" s="1">
        <f>IF(H6098+I6098+J6098+K6098+L6098+M6098+N6098=19,1,)</f>
        <v>0</v>
      </c>
      <c r="P6098">
        <f>IFERROR(AVERAGEIF(H6098:N6098,3,A6098:G6098),)</f>
        <v>0</v>
      </c>
    </row>
    <row r="6099" ht="12.800000000000001">
      <c r="A6099">
        <v>84</v>
      </c>
      <c r="B6099">
        <v>96</v>
      </c>
      <c r="C6099">
        <v>90</v>
      </c>
      <c r="D6099">
        <v>90</v>
      </c>
      <c r="E6099">
        <v>84</v>
      </c>
      <c r="F6099">
        <v>90</v>
      </c>
      <c r="G6099">
        <v>84</v>
      </c>
      <c r="H6099">
        <f>COUNTIF($A6099:$G6099,A6099)</f>
        <v>3</v>
      </c>
      <c r="I6099">
        <f>COUNTIF($A6099:$G6099,B6099)</f>
        <v>1</v>
      </c>
      <c r="J6099">
        <f>COUNTIF($A6099:$G6099,C6099)</f>
        <v>3</v>
      </c>
      <c r="K6099">
        <f>COUNTIF($A6099:$G6099,D6099)</f>
        <v>3</v>
      </c>
      <c r="L6099">
        <f>COUNTIF($A6099:$G6099,E6099)</f>
        <v>3</v>
      </c>
      <c r="M6099">
        <f>COUNTIF($A6099:$G6099,F6099)</f>
        <v>3</v>
      </c>
      <c r="N6099">
        <f>COUNTIF($A6099:$G6099,G6099)</f>
        <v>3</v>
      </c>
      <c r="O6099" s="1">
        <f>IF(H6099+I6099+J6099+K6099+L6099+M6099+N6099=19,1,)</f>
        <v>1</v>
      </c>
      <c r="P6099">
        <f>IFERROR(AVERAGEIF(H6099:N6099,3,A6099:G6099),)</f>
        <v>87</v>
      </c>
    </row>
    <row r="6100" ht="12.800000000000001">
      <c r="A6100">
        <v>72</v>
      </c>
      <c r="B6100">
        <v>67</v>
      </c>
      <c r="C6100">
        <v>62</v>
      </c>
      <c r="D6100">
        <v>44</v>
      </c>
      <c r="E6100">
        <v>72</v>
      </c>
      <c r="F6100">
        <v>34</v>
      </c>
      <c r="G6100">
        <v>15</v>
      </c>
      <c r="H6100">
        <f>COUNTIF($A6100:$G6100,A6100)</f>
        <v>2</v>
      </c>
      <c r="I6100">
        <f>COUNTIF($A6100:$G6100,B6100)</f>
        <v>1</v>
      </c>
      <c r="J6100">
        <f>COUNTIF($A6100:$G6100,C6100)</f>
        <v>1</v>
      </c>
      <c r="K6100">
        <f>COUNTIF($A6100:$G6100,D6100)</f>
        <v>1</v>
      </c>
      <c r="L6100">
        <f>COUNTIF($A6100:$G6100,E6100)</f>
        <v>2</v>
      </c>
      <c r="M6100">
        <f>COUNTIF($A6100:$G6100,F6100)</f>
        <v>1</v>
      </c>
      <c r="N6100">
        <f>COUNTIF($A6100:$G6100,G6100)</f>
        <v>1</v>
      </c>
      <c r="O6100" s="1">
        <f>IF(H6100+I6100+J6100+K6100+L6100+M6100+N6100=19,1,)</f>
        <v>0</v>
      </c>
      <c r="P6100">
        <f>IFERROR(AVERAGEIF(H6100:N6100,3,A6100:G6100),)</f>
        <v>0</v>
      </c>
    </row>
    <row r="6101" ht="12.800000000000001">
      <c r="A6101">
        <v>2</v>
      </c>
      <c r="B6101">
        <v>20</v>
      </c>
      <c r="C6101">
        <v>45</v>
      </c>
      <c r="D6101">
        <v>20</v>
      </c>
      <c r="E6101">
        <v>84</v>
      </c>
      <c r="F6101">
        <v>31</v>
      </c>
      <c r="G6101">
        <v>27</v>
      </c>
      <c r="H6101">
        <f>COUNTIF($A6101:$G6101,A6101)</f>
        <v>1</v>
      </c>
      <c r="I6101">
        <f>COUNTIF($A6101:$G6101,B6101)</f>
        <v>2</v>
      </c>
      <c r="J6101">
        <f>COUNTIF($A6101:$G6101,C6101)</f>
        <v>1</v>
      </c>
      <c r="K6101">
        <f>COUNTIF($A6101:$G6101,D6101)</f>
        <v>2</v>
      </c>
      <c r="L6101">
        <f>COUNTIF($A6101:$G6101,E6101)</f>
        <v>1</v>
      </c>
      <c r="M6101">
        <f>COUNTIF($A6101:$G6101,F6101)</f>
        <v>1</v>
      </c>
      <c r="N6101">
        <f>COUNTIF($A6101:$G6101,G6101)</f>
        <v>1</v>
      </c>
      <c r="O6101" s="1">
        <f>IF(H6101+I6101+J6101+K6101+L6101+M6101+N6101=19,1,)</f>
        <v>0</v>
      </c>
      <c r="P6101">
        <f>IFERROR(AVERAGEIF(H6101:N6101,3,A6101:G6101),)</f>
        <v>0</v>
      </c>
    </row>
    <row r="6102" ht="12.800000000000001">
      <c r="A6102">
        <v>33</v>
      </c>
      <c r="B6102">
        <v>33</v>
      </c>
      <c r="C6102">
        <v>33</v>
      </c>
      <c r="D6102">
        <v>31</v>
      </c>
      <c r="E6102">
        <v>31</v>
      </c>
      <c r="F6102">
        <v>31</v>
      </c>
      <c r="G6102">
        <v>25</v>
      </c>
      <c r="H6102">
        <f>COUNTIF($A6102:$G6102,A6102)</f>
        <v>3</v>
      </c>
      <c r="I6102">
        <f>COUNTIF($A6102:$G6102,B6102)</f>
        <v>3</v>
      </c>
      <c r="J6102">
        <f>COUNTIF($A6102:$G6102,C6102)</f>
        <v>3</v>
      </c>
      <c r="K6102">
        <f>COUNTIF($A6102:$G6102,D6102)</f>
        <v>3</v>
      </c>
      <c r="L6102">
        <f>COUNTIF($A6102:$G6102,E6102)</f>
        <v>3</v>
      </c>
      <c r="M6102">
        <f>COUNTIF($A6102:$G6102,F6102)</f>
        <v>3</v>
      </c>
      <c r="N6102">
        <f>COUNTIF($A6102:$G6102,G6102)</f>
        <v>1</v>
      </c>
      <c r="O6102" s="1">
        <f>IF(H6102+I6102+J6102+K6102+L6102+M6102+N6102=19,1,)</f>
        <v>1</v>
      </c>
      <c r="P6102">
        <f>IFERROR(AVERAGEIF(H6102:N6102,3,A6102:G6102),)</f>
        <v>32</v>
      </c>
    </row>
    <row r="6103" ht="12.800000000000001">
      <c r="A6103">
        <v>1</v>
      </c>
      <c r="B6103">
        <v>98</v>
      </c>
      <c r="C6103">
        <v>61</v>
      </c>
      <c r="D6103">
        <v>69</v>
      </c>
      <c r="E6103">
        <v>94</v>
      </c>
      <c r="F6103">
        <v>17</v>
      </c>
      <c r="G6103">
        <v>5</v>
      </c>
      <c r="H6103">
        <f>COUNTIF($A6103:$G6103,A6103)</f>
        <v>1</v>
      </c>
      <c r="I6103">
        <f>COUNTIF($A6103:$G6103,B6103)</f>
        <v>1</v>
      </c>
      <c r="J6103">
        <f>COUNTIF($A6103:$G6103,C6103)</f>
        <v>1</v>
      </c>
      <c r="K6103">
        <f>COUNTIF($A6103:$G6103,D6103)</f>
        <v>1</v>
      </c>
      <c r="L6103">
        <f>COUNTIF($A6103:$G6103,E6103)</f>
        <v>1</v>
      </c>
      <c r="M6103">
        <f>COUNTIF($A6103:$G6103,F6103)</f>
        <v>1</v>
      </c>
      <c r="N6103">
        <f>COUNTIF($A6103:$G6103,G6103)</f>
        <v>1</v>
      </c>
      <c r="O6103" s="1">
        <f>IF(H6103+I6103+J6103+K6103+L6103+M6103+N6103=19,1,)</f>
        <v>0</v>
      </c>
      <c r="P6103">
        <f>IFERROR(AVERAGEIF(H6103:N6103,3,A6103:G6103),)</f>
        <v>0</v>
      </c>
    </row>
    <row r="6104" ht="12.800000000000001">
      <c r="A6104">
        <v>38</v>
      </c>
      <c r="B6104">
        <v>70</v>
      </c>
      <c r="C6104">
        <v>80</v>
      </c>
      <c r="D6104">
        <v>38</v>
      </c>
      <c r="E6104">
        <v>80</v>
      </c>
      <c r="F6104">
        <v>38</v>
      </c>
      <c r="G6104">
        <v>80</v>
      </c>
      <c r="H6104">
        <f>COUNTIF($A6104:$G6104,A6104)</f>
        <v>3</v>
      </c>
      <c r="I6104">
        <f>COUNTIF($A6104:$G6104,B6104)</f>
        <v>1</v>
      </c>
      <c r="J6104">
        <f>COUNTIF($A6104:$G6104,C6104)</f>
        <v>3</v>
      </c>
      <c r="K6104">
        <f>COUNTIF($A6104:$G6104,D6104)</f>
        <v>3</v>
      </c>
      <c r="L6104">
        <f>COUNTIF($A6104:$G6104,E6104)</f>
        <v>3</v>
      </c>
      <c r="M6104">
        <f>COUNTIF($A6104:$G6104,F6104)</f>
        <v>3</v>
      </c>
      <c r="N6104">
        <f>COUNTIF($A6104:$G6104,G6104)</f>
        <v>3</v>
      </c>
      <c r="O6104" s="1">
        <f>IF(H6104+I6104+J6104+K6104+L6104+M6104+N6104=19,1,)</f>
        <v>1</v>
      </c>
      <c r="P6104">
        <f>IFERROR(AVERAGEIF(H6104:N6104,3,A6104:G6104),)</f>
        <v>59</v>
      </c>
    </row>
    <row r="6105" ht="12.800000000000001">
      <c r="A6105">
        <v>33</v>
      </c>
      <c r="B6105">
        <v>66</v>
      </c>
      <c r="C6105">
        <v>70</v>
      </c>
      <c r="D6105">
        <v>89</v>
      </c>
      <c r="E6105">
        <v>43</v>
      </c>
      <c r="F6105">
        <v>36</v>
      </c>
      <c r="G6105">
        <v>62</v>
      </c>
      <c r="H6105">
        <f>COUNTIF($A6105:$G6105,A6105)</f>
        <v>1</v>
      </c>
      <c r="I6105">
        <f>COUNTIF($A6105:$G6105,B6105)</f>
        <v>1</v>
      </c>
      <c r="J6105">
        <f>COUNTIF($A6105:$G6105,C6105)</f>
        <v>1</v>
      </c>
      <c r="K6105">
        <f>COUNTIF($A6105:$G6105,D6105)</f>
        <v>1</v>
      </c>
      <c r="L6105">
        <f>COUNTIF($A6105:$G6105,E6105)</f>
        <v>1</v>
      </c>
      <c r="M6105">
        <f>COUNTIF($A6105:$G6105,F6105)</f>
        <v>1</v>
      </c>
      <c r="N6105">
        <f>COUNTIF($A6105:$G6105,G6105)</f>
        <v>1</v>
      </c>
      <c r="O6105" s="1">
        <f>IF(H6105+I6105+J6105+K6105+L6105+M6105+N6105=19,1,)</f>
        <v>0</v>
      </c>
      <c r="P6105">
        <f>IFERROR(AVERAGEIF(H6105:N6105,3,A6105:G6105),)</f>
        <v>0</v>
      </c>
    </row>
    <row r="6106" ht="12.800000000000001">
      <c r="A6106">
        <v>88</v>
      </c>
      <c r="B6106">
        <v>19</v>
      </c>
      <c r="C6106">
        <v>72</v>
      </c>
      <c r="D6106">
        <v>77</v>
      </c>
      <c r="E6106">
        <v>75</v>
      </c>
      <c r="F6106">
        <v>97</v>
      </c>
      <c r="G6106">
        <v>33</v>
      </c>
      <c r="H6106">
        <f>COUNTIF($A6106:$G6106,A6106)</f>
        <v>1</v>
      </c>
      <c r="I6106">
        <f>COUNTIF($A6106:$G6106,B6106)</f>
        <v>1</v>
      </c>
      <c r="J6106">
        <f>COUNTIF($A6106:$G6106,C6106)</f>
        <v>1</v>
      </c>
      <c r="K6106">
        <f>COUNTIF($A6106:$G6106,D6106)</f>
        <v>1</v>
      </c>
      <c r="L6106">
        <f>COUNTIF($A6106:$G6106,E6106)</f>
        <v>1</v>
      </c>
      <c r="M6106">
        <f>COUNTIF($A6106:$G6106,F6106)</f>
        <v>1</v>
      </c>
      <c r="N6106">
        <f>COUNTIF($A6106:$G6106,G6106)</f>
        <v>1</v>
      </c>
      <c r="O6106" s="1">
        <f>IF(H6106+I6106+J6106+K6106+L6106+M6106+N6106=19,1,)</f>
        <v>0</v>
      </c>
      <c r="P6106">
        <f>IFERROR(AVERAGEIF(H6106:N6106,3,A6106:G6106),)</f>
        <v>0</v>
      </c>
    </row>
    <row r="6107" ht="12.800000000000001">
      <c r="A6107">
        <v>1</v>
      </c>
      <c r="B6107">
        <v>40</v>
      </c>
      <c r="C6107">
        <v>70</v>
      </c>
      <c r="D6107">
        <v>70</v>
      </c>
      <c r="E6107">
        <v>1</v>
      </c>
      <c r="F6107">
        <v>70</v>
      </c>
      <c r="G6107">
        <v>1</v>
      </c>
      <c r="H6107">
        <f>COUNTIF($A6107:$G6107,A6107)</f>
        <v>3</v>
      </c>
      <c r="I6107">
        <f>COUNTIF($A6107:$G6107,B6107)</f>
        <v>1</v>
      </c>
      <c r="J6107">
        <f>COUNTIF($A6107:$G6107,C6107)</f>
        <v>3</v>
      </c>
      <c r="K6107">
        <f>COUNTIF($A6107:$G6107,D6107)</f>
        <v>3</v>
      </c>
      <c r="L6107">
        <f>COUNTIF($A6107:$G6107,E6107)</f>
        <v>3</v>
      </c>
      <c r="M6107">
        <f>COUNTIF($A6107:$G6107,F6107)</f>
        <v>3</v>
      </c>
      <c r="N6107">
        <f>COUNTIF($A6107:$G6107,G6107)</f>
        <v>3</v>
      </c>
      <c r="O6107" s="1">
        <f>IF(H6107+I6107+J6107+K6107+L6107+M6107+N6107=19,1,)</f>
        <v>1</v>
      </c>
      <c r="P6107">
        <f>IFERROR(AVERAGEIF(H6107:N6107,3,A6107:G6107),)</f>
        <v>35.5</v>
      </c>
    </row>
    <row r="6108" ht="12.800000000000001">
      <c r="A6108">
        <v>70</v>
      </c>
      <c r="B6108">
        <v>11</v>
      </c>
      <c r="C6108">
        <v>88</v>
      </c>
      <c r="D6108">
        <v>75</v>
      </c>
      <c r="E6108">
        <v>32</v>
      </c>
      <c r="F6108">
        <v>61</v>
      </c>
      <c r="G6108">
        <v>66</v>
      </c>
      <c r="H6108">
        <f>COUNTIF($A6108:$G6108,A6108)</f>
        <v>1</v>
      </c>
      <c r="I6108">
        <f>COUNTIF($A6108:$G6108,B6108)</f>
        <v>1</v>
      </c>
      <c r="J6108">
        <f>COUNTIF($A6108:$G6108,C6108)</f>
        <v>1</v>
      </c>
      <c r="K6108">
        <f>COUNTIF($A6108:$G6108,D6108)</f>
        <v>1</v>
      </c>
      <c r="L6108">
        <f>COUNTIF($A6108:$G6108,E6108)</f>
        <v>1</v>
      </c>
      <c r="M6108">
        <f>COUNTIF($A6108:$G6108,F6108)</f>
        <v>1</v>
      </c>
      <c r="N6108">
        <f>COUNTIF($A6108:$G6108,G6108)</f>
        <v>1</v>
      </c>
      <c r="O6108" s="1">
        <f>IF(H6108+I6108+J6108+K6108+L6108+M6108+N6108=19,1,)</f>
        <v>0</v>
      </c>
      <c r="P6108">
        <f>IFERROR(AVERAGEIF(H6108:N6108,3,A6108:G6108),)</f>
        <v>0</v>
      </c>
    </row>
    <row r="6109" ht="12.800000000000001">
      <c r="A6109">
        <v>46</v>
      </c>
      <c r="B6109">
        <v>39</v>
      </c>
      <c r="C6109">
        <v>46</v>
      </c>
      <c r="D6109">
        <v>39</v>
      </c>
      <c r="E6109">
        <v>46</v>
      </c>
      <c r="F6109">
        <v>39</v>
      </c>
      <c r="G6109">
        <v>52</v>
      </c>
      <c r="H6109">
        <f>COUNTIF($A6109:$G6109,A6109)</f>
        <v>3</v>
      </c>
      <c r="I6109">
        <f>COUNTIF($A6109:$G6109,B6109)</f>
        <v>3</v>
      </c>
      <c r="J6109">
        <f>COUNTIF($A6109:$G6109,C6109)</f>
        <v>3</v>
      </c>
      <c r="K6109">
        <f>COUNTIF($A6109:$G6109,D6109)</f>
        <v>3</v>
      </c>
      <c r="L6109">
        <f>COUNTIF($A6109:$G6109,E6109)</f>
        <v>3</v>
      </c>
      <c r="M6109">
        <f>COUNTIF($A6109:$G6109,F6109)</f>
        <v>3</v>
      </c>
      <c r="N6109">
        <f>COUNTIF($A6109:$G6109,G6109)</f>
        <v>1</v>
      </c>
      <c r="O6109" s="1">
        <f>IF(H6109+I6109+J6109+K6109+L6109+M6109+N6109=19,1,)</f>
        <v>1</v>
      </c>
      <c r="P6109">
        <f>IFERROR(AVERAGEIF(H6109:N6109,3,A6109:G6109),)</f>
        <v>42.5</v>
      </c>
    </row>
    <row r="6110" ht="12.800000000000001">
      <c r="A6110">
        <v>98</v>
      </c>
      <c r="B6110">
        <v>98</v>
      </c>
      <c r="C6110">
        <v>56</v>
      </c>
      <c r="D6110">
        <v>98</v>
      </c>
      <c r="E6110">
        <v>5</v>
      </c>
      <c r="F6110">
        <v>5</v>
      </c>
      <c r="G6110">
        <v>5</v>
      </c>
      <c r="H6110">
        <f>COUNTIF($A6110:$G6110,A6110)</f>
        <v>3</v>
      </c>
      <c r="I6110">
        <f>COUNTIF($A6110:$G6110,B6110)</f>
        <v>3</v>
      </c>
      <c r="J6110">
        <f>COUNTIF($A6110:$G6110,C6110)</f>
        <v>1</v>
      </c>
      <c r="K6110">
        <f>COUNTIF($A6110:$G6110,D6110)</f>
        <v>3</v>
      </c>
      <c r="L6110">
        <f>COUNTIF($A6110:$G6110,E6110)</f>
        <v>3</v>
      </c>
      <c r="M6110">
        <f>COUNTIF($A6110:$G6110,F6110)</f>
        <v>3</v>
      </c>
      <c r="N6110">
        <f>COUNTIF($A6110:$G6110,G6110)</f>
        <v>3</v>
      </c>
      <c r="O6110" s="1">
        <f>IF(H6110+I6110+J6110+K6110+L6110+M6110+N6110=19,1,)</f>
        <v>1</v>
      </c>
      <c r="P6110">
        <f>IFERROR(AVERAGEIF(H6110:N6110,3,A6110:G6110),)</f>
        <v>51.5</v>
      </c>
    </row>
    <row r="6111" ht="12.800000000000001">
      <c r="A6111">
        <v>19</v>
      </c>
      <c r="B6111">
        <v>71</v>
      </c>
      <c r="C6111">
        <v>31</v>
      </c>
      <c r="D6111">
        <v>9</v>
      </c>
      <c r="E6111">
        <v>68</v>
      </c>
      <c r="F6111">
        <v>28</v>
      </c>
      <c r="G6111">
        <v>24</v>
      </c>
      <c r="H6111">
        <f>COUNTIF($A6111:$G6111,A6111)</f>
        <v>1</v>
      </c>
      <c r="I6111">
        <f>COUNTIF($A6111:$G6111,B6111)</f>
        <v>1</v>
      </c>
      <c r="J6111">
        <f>COUNTIF($A6111:$G6111,C6111)</f>
        <v>1</v>
      </c>
      <c r="K6111">
        <f>COUNTIF($A6111:$G6111,D6111)</f>
        <v>1</v>
      </c>
      <c r="L6111">
        <f>COUNTIF($A6111:$G6111,E6111)</f>
        <v>1</v>
      </c>
      <c r="M6111">
        <f>COUNTIF($A6111:$G6111,F6111)</f>
        <v>1</v>
      </c>
      <c r="N6111">
        <f>COUNTIF($A6111:$G6111,G6111)</f>
        <v>1</v>
      </c>
      <c r="O6111" s="1">
        <f>IF(H6111+I6111+J6111+K6111+L6111+M6111+N6111=19,1,)</f>
        <v>0</v>
      </c>
      <c r="P6111">
        <f>IFERROR(AVERAGEIF(H6111:N6111,3,A6111:G6111),)</f>
        <v>0</v>
      </c>
    </row>
    <row r="6112" ht="12.800000000000001">
      <c r="A6112">
        <v>81</v>
      </c>
      <c r="B6112">
        <v>1</v>
      </c>
      <c r="C6112">
        <v>11</v>
      </c>
      <c r="D6112">
        <v>1</v>
      </c>
      <c r="E6112">
        <v>1</v>
      </c>
      <c r="F6112">
        <v>11</v>
      </c>
      <c r="G6112">
        <v>11</v>
      </c>
      <c r="H6112">
        <f>COUNTIF($A6112:$G6112,A6112)</f>
        <v>1</v>
      </c>
      <c r="I6112">
        <f>COUNTIF($A6112:$G6112,B6112)</f>
        <v>3</v>
      </c>
      <c r="J6112">
        <f>COUNTIF($A6112:$G6112,C6112)</f>
        <v>3</v>
      </c>
      <c r="K6112">
        <f>COUNTIF($A6112:$G6112,D6112)</f>
        <v>3</v>
      </c>
      <c r="L6112">
        <f>COUNTIF($A6112:$G6112,E6112)</f>
        <v>3</v>
      </c>
      <c r="M6112">
        <f>COUNTIF($A6112:$G6112,F6112)</f>
        <v>3</v>
      </c>
      <c r="N6112">
        <f>COUNTIF($A6112:$G6112,G6112)</f>
        <v>3</v>
      </c>
      <c r="O6112" s="1">
        <f>IF(H6112+I6112+J6112+K6112+L6112+M6112+N6112=19,1,)</f>
        <v>1</v>
      </c>
      <c r="P6112">
        <f>IFERROR(AVERAGEIF(H6112:N6112,3,A6112:G6112),)</f>
        <v>6</v>
      </c>
    </row>
    <row r="6113" ht="12.800000000000001">
      <c r="A6113">
        <v>7</v>
      </c>
      <c r="B6113">
        <v>23</v>
      </c>
      <c r="C6113">
        <v>5</v>
      </c>
      <c r="D6113">
        <v>67</v>
      </c>
      <c r="E6113">
        <v>72</v>
      </c>
      <c r="F6113">
        <v>76</v>
      </c>
      <c r="G6113">
        <v>11</v>
      </c>
      <c r="H6113">
        <f>COUNTIF($A6113:$G6113,A6113)</f>
        <v>1</v>
      </c>
      <c r="I6113">
        <f>COUNTIF($A6113:$G6113,B6113)</f>
        <v>1</v>
      </c>
      <c r="J6113">
        <f>COUNTIF($A6113:$G6113,C6113)</f>
        <v>1</v>
      </c>
      <c r="K6113">
        <f>COUNTIF($A6113:$G6113,D6113)</f>
        <v>1</v>
      </c>
      <c r="L6113">
        <f>COUNTIF($A6113:$G6113,E6113)</f>
        <v>1</v>
      </c>
      <c r="M6113">
        <f>COUNTIF($A6113:$G6113,F6113)</f>
        <v>1</v>
      </c>
      <c r="N6113">
        <f>COUNTIF($A6113:$G6113,G6113)</f>
        <v>1</v>
      </c>
      <c r="O6113" s="1">
        <f>IF(H6113+I6113+J6113+K6113+L6113+M6113+N6113=19,1,)</f>
        <v>0</v>
      </c>
      <c r="P6113">
        <f>IFERROR(AVERAGEIF(H6113:N6113,3,A6113:G6113),)</f>
        <v>0</v>
      </c>
    </row>
    <row r="6114" ht="12.800000000000001">
      <c r="A6114">
        <v>8</v>
      </c>
      <c r="B6114">
        <v>43</v>
      </c>
      <c r="C6114">
        <v>8</v>
      </c>
      <c r="D6114">
        <v>8</v>
      </c>
      <c r="E6114">
        <v>43</v>
      </c>
      <c r="F6114">
        <v>7</v>
      </c>
      <c r="G6114">
        <v>43</v>
      </c>
      <c r="H6114">
        <f>COUNTIF($A6114:$G6114,A6114)</f>
        <v>3</v>
      </c>
      <c r="I6114">
        <f>COUNTIF($A6114:$G6114,B6114)</f>
        <v>3</v>
      </c>
      <c r="J6114">
        <f>COUNTIF($A6114:$G6114,C6114)</f>
        <v>3</v>
      </c>
      <c r="K6114">
        <f>COUNTIF($A6114:$G6114,D6114)</f>
        <v>3</v>
      </c>
      <c r="L6114">
        <f>COUNTIF($A6114:$G6114,E6114)</f>
        <v>3</v>
      </c>
      <c r="M6114">
        <f>COUNTIF($A6114:$G6114,F6114)</f>
        <v>1</v>
      </c>
      <c r="N6114">
        <f>COUNTIF($A6114:$G6114,G6114)</f>
        <v>3</v>
      </c>
      <c r="O6114" s="1">
        <f>IF(H6114+I6114+J6114+K6114+L6114+M6114+N6114=19,1,)</f>
        <v>1</v>
      </c>
      <c r="P6114">
        <f>IFERROR(AVERAGEIF(H6114:N6114,3,A6114:G6114),)</f>
        <v>25.5</v>
      </c>
    </row>
    <row r="6115" ht="12.800000000000001">
      <c r="A6115">
        <v>95</v>
      </c>
      <c r="B6115">
        <v>46</v>
      </c>
      <c r="C6115">
        <v>31</v>
      </c>
      <c r="D6115">
        <v>78</v>
      </c>
      <c r="E6115">
        <v>40</v>
      </c>
      <c r="F6115">
        <v>4</v>
      </c>
      <c r="G6115">
        <v>96</v>
      </c>
      <c r="H6115">
        <f>COUNTIF($A6115:$G6115,A6115)</f>
        <v>1</v>
      </c>
      <c r="I6115">
        <f>COUNTIF($A6115:$G6115,B6115)</f>
        <v>1</v>
      </c>
      <c r="J6115">
        <f>COUNTIF($A6115:$G6115,C6115)</f>
        <v>1</v>
      </c>
      <c r="K6115">
        <f>COUNTIF($A6115:$G6115,D6115)</f>
        <v>1</v>
      </c>
      <c r="L6115">
        <f>COUNTIF($A6115:$G6115,E6115)</f>
        <v>1</v>
      </c>
      <c r="M6115">
        <f>COUNTIF($A6115:$G6115,F6115)</f>
        <v>1</v>
      </c>
      <c r="N6115">
        <f>COUNTIF($A6115:$G6115,G6115)</f>
        <v>1</v>
      </c>
      <c r="O6115" s="1">
        <f>IF(H6115+I6115+J6115+K6115+L6115+M6115+N6115=19,1,)</f>
        <v>0</v>
      </c>
      <c r="P6115">
        <f>IFERROR(AVERAGEIF(H6115:N6115,3,A6115:G6115),)</f>
        <v>0</v>
      </c>
    </row>
    <row r="6116" ht="12.800000000000001">
      <c r="A6116">
        <v>40</v>
      </c>
      <c r="B6116">
        <v>74</v>
      </c>
      <c r="C6116">
        <v>74</v>
      </c>
      <c r="D6116">
        <v>40</v>
      </c>
      <c r="E6116">
        <v>51</v>
      </c>
      <c r="F6116">
        <v>40</v>
      </c>
      <c r="G6116">
        <v>74</v>
      </c>
      <c r="H6116">
        <f>COUNTIF($A6116:$G6116,A6116)</f>
        <v>3</v>
      </c>
      <c r="I6116">
        <f>COUNTIF($A6116:$G6116,B6116)</f>
        <v>3</v>
      </c>
      <c r="J6116">
        <f>COUNTIF($A6116:$G6116,C6116)</f>
        <v>3</v>
      </c>
      <c r="K6116">
        <f>COUNTIF($A6116:$G6116,D6116)</f>
        <v>3</v>
      </c>
      <c r="L6116">
        <f>COUNTIF($A6116:$G6116,E6116)</f>
        <v>1</v>
      </c>
      <c r="M6116">
        <f>COUNTIF($A6116:$G6116,F6116)</f>
        <v>3</v>
      </c>
      <c r="N6116">
        <f>COUNTIF($A6116:$G6116,G6116)</f>
        <v>3</v>
      </c>
      <c r="O6116" s="1">
        <f>IF(H6116+I6116+J6116+K6116+L6116+M6116+N6116=19,1,)</f>
        <v>1</v>
      </c>
      <c r="P6116">
        <f>IFERROR(AVERAGEIF(H6116:N6116,3,A6116:G6116),)</f>
        <v>57</v>
      </c>
    </row>
    <row r="6117" ht="12.800000000000001">
      <c r="A6117">
        <v>5</v>
      </c>
      <c r="B6117">
        <v>13</v>
      </c>
      <c r="C6117">
        <v>67</v>
      </c>
      <c r="D6117">
        <v>49</v>
      </c>
      <c r="E6117">
        <v>44</v>
      </c>
      <c r="F6117">
        <v>83</v>
      </c>
      <c r="G6117">
        <v>69</v>
      </c>
      <c r="H6117">
        <f>COUNTIF($A6117:$G6117,A6117)</f>
        <v>1</v>
      </c>
      <c r="I6117">
        <f>COUNTIF($A6117:$G6117,B6117)</f>
        <v>1</v>
      </c>
      <c r="J6117">
        <f>COUNTIF($A6117:$G6117,C6117)</f>
        <v>1</v>
      </c>
      <c r="K6117">
        <f>COUNTIF($A6117:$G6117,D6117)</f>
        <v>1</v>
      </c>
      <c r="L6117">
        <f>COUNTIF($A6117:$G6117,E6117)</f>
        <v>1</v>
      </c>
      <c r="M6117">
        <f>COUNTIF($A6117:$G6117,F6117)</f>
        <v>1</v>
      </c>
      <c r="N6117">
        <f>COUNTIF($A6117:$G6117,G6117)</f>
        <v>1</v>
      </c>
      <c r="O6117" s="1">
        <f>IF(H6117+I6117+J6117+K6117+L6117+M6117+N6117=19,1,)</f>
        <v>0</v>
      </c>
      <c r="P6117">
        <f>IFERROR(AVERAGEIF(H6117:N6117,3,A6117:G6117),)</f>
        <v>0</v>
      </c>
    </row>
    <row r="6118" ht="12.800000000000001">
      <c r="A6118">
        <v>16</v>
      </c>
      <c r="B6118">
        <v>16</v>
      </c>
      <c r="C6118">
        <v>32</v>
      </c>
      <c r="D6118">
        <v>22</v>
      </c>
      <c r="E6118">
        <v>16</v>
      </c>
      <c r="F6118">
        <v>22</v>
      </c>
      <c r="G6118">
        <v>22</v>
      </c>
      <c r="H6118">
        <f>COUNTIF($A6118:$G6118,A6118)</f>
        <v>3</v>
      </c>
      <c r="I6118">
        <f>COUNTIF($A6118:$G6118,B6118)</f>
        <v>3</v>
      </c>
      <c r="J6118">
        <f>COUNTIF($A6118:$G6118,C6118)</f>
        <v>1</v>
      </c>
      <c r="K6118">
        <f>COUNTIF($A6118:$G6118,D6118)</f>
        <v>3</v>
      </c>
      <c r="L6118">
        <f>COUNTIF($A6118:$G6118,E6118)</f>
        <v>3</v>
      </c>
      <c r="M6118">
        <f>COUNTIF($A6118:$G6118,F6118)</f>
        <v>3</v>
      </c>
      <c r="N6118">
        <f>COUNTIF($A6118:$G6118,G6118)</f>
        <v>3</v>
      </c>
      <c r="O6118" s="1">
        <f>IF(H6118+I6118+J6118+K6118+L6118+M6118+N6118=19,1,)</f>
        <v>1</v>
      </c>
      <c r="P6118">
        <f>IFERROR(AVERAGEIF(H6118:N6118,3,A6118:G6118),)</f>
        <v>19</v>
      </c>
    </row>
    <row r="6119" ht="12.800000000000001">
      <c r="A6119">
        <v>19</v>
      </c>
      <c r="B6119">
        <v>85</v>
      </c>
      <c r="C6119">
        <v>46</v>
      </c>
      <c r="D6119">
        <v>19</v>
      </c>
      <c r="E6119">
        <v>19</v>
      </c>
      <c r="F6119">
        <v>46</v>
      </c>
      <c r="G6119">
        <v>46</v>
      </c>
      <c r="H6119">
        <f>COUNTIF($A6119:$G6119,A6119)</f>
        <v>3</v>
      </c>
      <c r="I6119">
        <f>COUNTIF($A6119:$G6119,B6119)</f>
        <v>1</v>
      </c>
      <c r="J6119">
        <f>COUNTIF($A6119:$G6119,C6119)</f>
        <v>3</v>
      </c>
      <c r="K6119">
        <f>COUNTIF($A6119:$G6119,D6119)</f>
        <v>3</v>
      </c>
      <c r="L6119">
        <f>COUNTIF($A6119:$G6119,E6119)</f>
        <v>3</v>
      </c>
      <c r="M6119">
        <f>COUNTIF($A6119:$G6119,F6119)</f>
        <v>3</v>
      </c>
      <c r="N6119">
        <f>COUNTIF($A6119:$G6119,G6119)</f>
        <v>3</v>
      </c>
      <c r="O6119" s="1">
        <f>IF(H6119+I6119+J6119+K6119+L6119+M6119+N6119=19,1,)</f>
        <v>1</v>
      </c>
      <c r="P6119">
        <f>IFERROR(AVERAGEIF(H6119:N6119,3,A6119:G6119),)</f>
        <v>32.5</v>
      </c>
    </row>
    <row r="6120" ht="12.800000000000001">
      <c r="A6120">
        <v>11</v>
      </c>
      <c r="B6120">
        <v>4</v>
      </c>
      <c r="C6120">
        <v>52</v>
      </c>
      <c r="D6120">
        <v>3</v>
      </c>
      <c r="E6120">
        <v>53</v>
      </c>
      <c r="F6120">
        <v>39</v>
      </c>
      <c r="G6120">
        <v>54</v>
      </c>
      <c r="H6120">
        <f>COUNTIF($A6120:$G6120,A6120)</f>
        <v>1</v>
      </c>
      <c r="I6120">
        <f>COUNTIF($A6120:$G6120,B6120)</f>
        <v>1</v>
      </c>
      <c r="J6120">
        <f>COUNTIF($A6120:$G6120,C6120)</f>
        <v>1</v>
      </c>
      <c r="K6120">
        <f>COUNTIF($A6120:$G6120,D6120)</f>
        <v>1</v>
      </c>
      <c r="L6120">
        <f>COUNTIF($A6120:$G6120,E6120)</f>
        <v>1</v>
      </c>
      <c r="M6120">
        <f>COUNTIF($A6120:$G6120,F6120)</f>
        <v>1</v>
      </c>
      <c r="N6120">
        <f>COUNTIF($A6120:$G6120,G6120)</f>
        <v>1</v>
      </c>
      <c r="O6120" s="1">
        <f>IF(H6120+I6120+J6120+K6120+L6120+M6120+N6120=19,1,)</f>
        <v>0</v>
      </c>
      <c r="P6120">
        <f>IFERROR(AVERAGEIF(H6120:N6120,3,A6120:G6120),)</f>
        <v>0</v>
      </c>
    </row>
    <row r="6121" ht="12.800000000000001">
      <c r="A6121">
        <v>75</v>
      </c>
      <c r="B6121">
        <v>78</v>
      </c>
      <c r="C6121">
        <v>52</v>
      </c>
      <c r="D6121">
        <v>19</v>
      </c>
      <c r="E6121">
        <v>92</v>
      </c>
      <c r="F6121">
        <v>7</v>
      </c>
      <c r="G6121">
        <v>59</v>
      </c>
      <c r="H6121">
        <f>COUNTIF($A6121:$G6121,A6121)</f>
        <v>1</v>
      </c>
      <c r="I6121">
        <f>COUNTIF($A6121:$G6121,B6121)</f>
        <v>1</v>
      </c>
      <c r="J6121">
        <f>COUNTIF($A6121:$G6121,C6121)</f>
        <v>1</v>
      </c>
      <c r="K6121">
        <f>COUNTIF($A6121:$G6121,D6121)</f>
        <v>1</v>
      </c>
      <c r="L6121">
        <f>COUNTIF($A6121:$G6121,E6121)</f>
        <v>1</v>
      </c>
      <c r="M6121">
        <f>COUNTIF($A6121:$G6121,F6121)</f>
        <v>1</v>
      </c>
      <c r="N6121">
        <f>COUNTIF($A6121:$G6121,G6121)</f>
        <v>1</v>
      </c>
      <c r="O6121" s="1">
        <f>IF(H6121+I6121+J6121+K6121+L6121+M6121+N6121=19,1,)</f>
        <v>0</v>
      </c>
      <c r="P6121">
        <f>IFERROR(AVERAGEIF(H6121:N6121,3,A6121:G6121),)</f>
        <v>0</v>
      </c>
    </row>
    <row r="6122" ht="12.800000000000001">
      <c r="A6122">
        <v>77</v>
      </c>
      <c r="B6122">
        <v>95</v>
      </c>
      <c r="C6122">
        <v>95</v>
      </c>
      <c r="D6122">
        <v>77</v>
      </c>
      <c r="E6122">
        <v>77</v>
      </c>
      <c r="F6122">
        <v>80</v>
      </c>
      <c r="G6122">
        <v>95</v>
      </c>
      <c r="H6122">
        <f>COUNTIF($A6122:$G6122,A6122)</f>
        <v>3</v>
      </c>
      <c r="I6122">
        <f>COUNTIF($A6122:$G6122,B6122)</f>
        <v>3</v>
      </c>
      <c r="J6122">
        <f>COUNTIF($A6122:$G6122,C6122)</f>
        <v>3</v>
      </c>
      <c r="K6122">
        <f>COUNTIF($A6122:$G6122,D6122)</f>
        <v>3</v>
      </c>
      <c r="L6122">
        <f>COUNTIF($A6122:$G6122,E6122)</f>
        <v>3</v>
      </c>
      <c r="M6122">
        <f>COUNTIF($A6122:$G6122,F6122)</f>
        <v>1</v>
      </c>
      <c r="N6122">
        <f>COUNTIF($A6122:$G6122,G6122)</f>
        <v>3</v>
      </c>
      <c r="O6122" s="1">
        <f>IF(H6122+I6122+J6122+K6122+L6122+M6122+N6122=19,1,)</f>
        <v>1</v>
      </c>
      <c r="P6122">
        <f>IFERROR(AVERAGEIF(H6122:N6122,3,A6122:G6122),)</f>
        <v>86</v>
      </c>
    </row>
    <row r="6123" ht="12.800000000000001">
      <c r="A6123">
        <v>3</v>
      </c>
      <c r="B6123">
        <v>3</v>
      </c>
      <c r="C6123">
        <v>75</v>
      </c>
      <c r="D6123">
        <v>3</v>
      </c>
      <c r="E6123">
        <v>97</v>
      </c>
      <c r="F6123">
        <v>97</v>
      </c>
      <c r="G6123">
        <v>97</v>
      </c>
      <c r="H6123">
        <f>COUNTIF($A6123:$G6123,A6123)</f>
        <v>3</v>
      </c>
      <c r="I6123">
        <f>COUNTIF($A6123:$G6123,B6123)</f>
        <v>3</v>
      </c>
      <c r="J6123">
        <f>COUNTIF($A6123:$G6123,C6123)</f>
        <v>1</v>
      </c>
      <c r="K6123">
        <f>COUNTIF($A6123:$G6123,D6123)</f>
        <v>3</v>
      </c>
      <c r="L6123">
        <f>COUNTIF($A6123:$G6123,E6123)</f>
        <v>3</v>
      </c>
      <c r="M6123">
        <f>COUNTIF($A6123:$G6123,F6123)</f>
        <v>3</v>
      </c>
      <c r="N6123">
        <f>COUNTIF($A6123:$G6123,G6123)</f>
        <v>3</v>
      </c>
      <c r="O6123" s="1">
        <f>IF(H6123+I6123+J6123+K6123+L6123+M6123+N6123=19,1,)</f>
        <v>1</v>
      </c>
      <c r="P6123">
        <f>IFERROR(AVERAGEIF(H6123:N6123,3,A6123:G6123),)</f>
        <v>50</v>
      </c>
    </row>
    <row r="6124" ht="12.800000000000001">
      <c r="A6124">
        <v>42</v>
      </c>
      <c r="B6124">
        <v>76</v>
      </c>
      <c r="C6124">
        <v>65</v>
      </c>
      <c r="D6124">
        <v>21</v>
      </c>
      <c r="E6124">
        <v>72</v>
      </c>
      <c r="F6124">
        <v>15</v>
      </c>
      <c r="G6124">
        <v>83</v>
      </c>
      <c r="H6124">
        <f>COUNTIF($A6124:$G6124,A6124)</f>
        <v>1</v>
      </c>
      <c r="I6124">
        <f>COUNTIF($A6124:$G6124,B6124)</f>
        <v>1</v>
      </c>
      <c r="J6124">
        <f>COUNTIF($A6124:$G6124,C6124)</f>
        <v>1</v>
      </c>
      <c r="K6124">
        <f>COUNTIF($A6124:$G6124,D6124)</f>
        <v>1</v>
      </c>
      <c r="L6124">
        <f>COUNTIF($A6124:$G6124,E6124)</f>
        <v>1</v>
      </c>
      <c r="M6124">
        <f>COUNTIF($A6124:$G6124,F6124)</f>
        <v>1</v>
      </c>
      <c r="N6124">
        <f>COUNTIF($A6124:$G6124,G6124)</f>
        <v>1</v>
      </c>
      <c r="O6124" s="1">
        <f>IF(H6124+I6124+J6124+K6124+L6124+M6124+N6124=19,1,)</f>
        <v>0</v>
      </c>
      <c r="P6124">
        <f>IFERROR(AVERAGEIF(H6124:N6124,3,A6124:G6124),)</f>
        <v>0</v>
      </c>
    </row>
    <row r="6125" ht="12.800000000000001">
      <c r="A6125">
        <v>5</v>
      </c>
      <c r="B6125">
        <v>57</v>
      </c>
      <c r="C6125">
        <v>15</v>
      </c>
      <c r="D6125">
        <v>83</v>
      </c>
      <c r="E6125">
        <v>98</v>
      </c>
      <c r="F6125">
        <v>47</v>
      </c>
      <c r="G6125">
        <v>82</v>
      </c>
      <c r="H6125">
        <f>COUNTIF($A6125:$G6125,A6125)</f>
        <v>1</v>
      </c>
      <c r="I6125">
        <f>COUNTIF($A6125:$G6125,B6125)</f>
        <v>1</v>
      </c>
      <c r="J6125">
        <f>COUNTIF($A6125:$G6125,C6125)</f>
        <v>1</v>
      </c>
      <c r="K6125">
        <f>COUNTIF($A6125:$G6125,D6125)</f>
        <v>1</v>
      </c>
      <c r="L6125">
        <f>COUNTIF($A6125:$G6125,E6125)</f>
        <v>1</v>
      </c>
      <c r="M6125">
        <f>COUNTIF($A6125:$G6125,F6125)</f>
        <v>1</v>
      </c>
      <c r="N6125">
        <f>COUNTIF($A6125:$G6125,G6125)</f>
        <v>1</v>
      </c>
      <c r="O6125" s="1">
        <f>IF(H6125+I6125+J6125+K6125+L6125+M6125+N6125=19,1,)</f>
        <v>0</v>
      </c>
      <c r="P6125">
        <f>IFERROR(AVERAGEIF(H6125:N6125,3,A6125:G6125),)</f>
        <v>0</v>
      </c>
    </row>
    <row r="6126" ht="12.800000000000001">
      <c r="A6126">
        <v>18</v>
      </c>
      <c r="B6126">
        <v>94</v>
      </c>
      <c r="C6126">
        <v>45</v>
      </c>
      <c r="D6126">
        <v>94</v>
      </c>
      <c r="E6126">
        <v>18</v>
      </c>
      <c r="F6126">
        <v>18</v>
      </c>
      <c r="G6126">
        <v>94</v>
      </c>
      <c r="H6126">
        <f>COUNTIF($A6126:$G6126,A6126)</f>
        <v>3</v>
      </c>
      <c r="I6126">
        <f>COUNTIF($A6126:$G6126,B6126)</f>
        <v>3</v>
      </c>
      <c r="J6126">
        <f>COUNTIF($A6126:$G6126,C6126)</f>
        <v>1</v>
      </c>
      <c r="K6126">
        <f>COUNTIF($A6126:$G6126,D6126)</f>
        <v>3</v>
      </c>
      <c r="L6126">
        <f>COUNTIF($A6126:$G6126,E6126)</f>
        <v>3</v>
      </c>
      <c r="M6126">
        <f>COUNTIF($A6126:$G6126,F6126)</f>
        <v>3</v>
      </c>
      <c r="N6126">
        <f>COUNTIF($A6126:$G6126,G6126)</f>
        <v>3</v>
      </c>
      <c r="O6126" s="1">
        <f>IF(H6126+I6126+J6126+K6126+L6126+M6126+N6126=19,1,)</f>
        <v>1</v>
      </c>
      <c r="P6126">
        <f>IFERROR(AVERAGEIF(H6126:N6126,3,A6126:G6126),)</f>
        <v>56</v>
      </c>
    </row>
    <row r="6127" ht="12.800000000000001">
      <c r="A6127">
        <v>14</v>
      </c>
      <c r="B6127">
        <v>13</v>
      </c>
      <c r="C6127">
        <v>92</v>
      </c>
      <c r="D6127">
        <v>26</v>
      </c>
      <c r="E6127">
        <v>40</v>
      </c>
      <c r="F6127">
        <v>87</v>
      </c>
      <c r="G6127">
        <v>23</v>
      </c>
      <c r="H6127">
        <f>COUNTIF($A6127:$G6127,A6127)</f>
        <v>1</v>
      </c>
      <c r="I6127">
        <f>COUNTIF($A6127:$G6127,B6127)</f>
        <v>1</v>
      </c>
      <c r="J6127">
        <f>COUNTIF($A6127:$G6127,C6127)</f>
        <v>1</v>
      </c>
      <c r="K6127">
        <f>COUNTIF($A6127:$G6127,D6127)</f>
        <v>1</v>
      </c>
      <c r="L6127">
        <f>COUNTIF($A6127:$G6127,E6127)</f>
        <v>1</v>
      </c>
      <c r="M6127">
        <f>COUNTIF($A6127:$G6127,F6127)</f>
        <v>1</v>
      </c>
      <c r="N6127">
        <f>COUNTIF($A6127:$G6127,G6127)</f>
        <v>1</v>
      </c>
      <c r="O6127" s="1">
        <f>IF(H6127+I6127+J6127+K6127+L6127+M6127+N6127=19,1,)</f>
        <v>0</v>
      </c>
      <c r="P6127">
        <f>IFERROR(AVERAGEIF(H6127:N6127,3,A6127:G6127),)</f>
        <v>0</v>
      </c>
    </row>
    <row r="6128" ht="12.800000000000001">
      <c r="A6128">
        <v>1</v>
      </c>
      <c r="B6128">
        <v>1</v>
      </c>
      <c r="C6128">
        <v>68</v>
      </c>
      <c r="D6128">
        <v>93</v>
      </c>
      <c r="E6128">
        <v>1</v>
      </c>
      <c r="F6128">
        <v>93</v>
      </c>
      <c r="G6128">
        <v>93</v>
      </c>
      <c r="H6128">
        <f>COUNTIF($A6128:$G6128,A6128)</f>
        <v>3</v>
      </c>
      <c r="I6128">
        <f>COUNTIF($A6128:$G6128,B6128)</f>
        <v>3</v>
      </c>
      <c r="J6128">
        <f>COUNTIF($A6128:$G6128,C6128)</f>
        <v>1</v>
      </c>
      <c r="K6128">
        <f>COUNTIF($A6128:$G6128,D6128)</f>
        <v>3</v>
      </c>
      <c r="L6128">
        <f>COUNTIF($A6128:$G6128,E6128)</f>
        <v>3</v>
      </c>
      <c r="M6128">
        <f>COUNTIF($A6128:$G6128,F6128)</f>
        <v>3</v>
      </c>
      <c r="N6128">
        <f>COUNTIF($A6128:$G6128,G6128)</f>
        <v>3</v>
      </c>
      <c r="O6128" s="1">
        <f>IF(H6128+I6128+J6128+K6128+L6128+M6128+N6128=19,1,)</f>
        <v>1</v>
      </c>
      <c r="P6128">
        <f>IFERROR(AVERAGEIF(H6128:N6128,3,A6128:G6128),)</f>
        <v>47</v>
      </c>
    </row>
    <row r="6129" ht="12.800000000000001">
      <c r="A6129">
        <v>79</v>
      </c>
      <c r="B6129">
        <v>62</v>
      </c>
      <c r="C6129">
        <v>7</v>
      </c>
      <c r="D6129">
        <v>89</v>
      </c>
      <c r="E6129">
        <v>7</v>
      </c>
      <c r="F6129">
        <v>30</v>
      </c>
      <c r="G6129">
        <v>23</v>
      </c>
      <c r="H6129">
        <f>COUNTIF($A6129:$G6129,A6129)</f>
        <v>1</v>
      </c>
      <c r="I6129">
        <f>COUNTIF($A6129:$G6129,B6129)</f>
        <v>1</v>
      </c>
      <c r="J6129">
        <f>COUNTIF($A6129:$G6129,C6129)</f>
        <v>2</v>
      </c>
      <c r="K6129">
        <f>COUNTIF($A6129:$G6129,D6129)</f>
        <v>1</v>
      </c>
      <c r="L6129">
        <f>COUNTIF($A6129:$G6129,E6129)</f>
        <v>2</v>
      </c>
      <c r="M6129">
        <f>COUNTIF($A6129:$G6129,F6129)</f>
        <v>1</v>
      </c>
      <c r="N6129">
        <f>COUNTIF($A6129:$G6129,G6129)</f>
        <v>1</v>
      </c>
      <c r="O6129" s="1">
        <f>IF(H6129+I6129+J6129+K6129+L6129+M6129+N6129=19,1,)</f>
        <v>0</v>
      </c>
      <c r="P6129">
        <f>IFERROR(AVERAGEIF(H6129:N6129,3,A6129:G6129),)</f>
        <v>0</v>
      </c>
    </row>
    <row r="6130" ht="12.800000000000001">
      <c r="A6130">
        <v>52</v>
      </c>
      <c r="B6130">
        <v>78</v>
      </c>
      <c r="C6130">
        <v>52</v>
      </c>
      <c r="D6130">
        <v>68</v>
      </c>
      <c r="E6130">
        <v>52</v>
      </c>
      <c r="F6130">
        <v>78</v>
      </c>
      <c r="G6130">
        <v>78</v>
      </c>
      <c r="H6130">
        <f>COUNTIF($A6130:$G6130,A6130)</f>
        <v>3</v>
      </c>
      <c r="I6130">
        <f>COUNTIF($A6130:$G6130,B6130)</f>
        <v>3</v>
      </c>
      <c r="J6130">
        <f>COUNTIF($A6130:$G6130,C6130)</f>
        <v>3</v>
      </c>
      <c r="K6130">
        <f>COUNTIF($A6130:$G6130,D6130)</f>
        <v>1</v>
      </c>
      <c r="L6130">
        <f>COUNTIF($A6130:$G6130,E6130)</f>
        <v>3</v>
      </c>
      <c r="M6130">
        <f>COUNTIF($A6130:$G6130,F6130)</f>
        <v>3</v>
      </c>
      <c r="N6130">
        <f>COUNTIF($A6130:$G6130,G6130)</f>
        <v>3</v>
      </c>
      <c r="O6130" s="1">
        <f>IF(H6130+I6130+J6130+K6130+L6130+M6130+N6130=19,1,)</f>
        <v>1</v>
      </c>
      <c r="P6130">
        <f>IFERROR(AVERAGEIF(H6130:N6130,3,A6130:G6130),)</f>
        <v>65</v>
      </c>
    </row>
    <row r="6131" ht="12.800000000000001">
      <c r="A6131">
        <v>97</v>
      </c>
      <c r="B6131">
        <v>75</v>
      </c>
      <c r="C6131">
        <v>20</v>
      </c>
      <c r="D6131">
        <v>19</v>
      </c>
      <c r="E6131">
        <v>99</v>
      </c>
      <c r="F6131">
        <v>92</v>
      </c>
      <c r="G6131">
        <v>54</v>
      </c>
      <c r="H6131">
        <f>COUNTIF($A6131:$G6131,A6131)</f>
        <v>1</v>
      </c>
      <c r="I6131">
        <f>COUNTIF($A6131:$G6131,B6131)</f>
        <v>1</v>
      </c>
      <c r="J6131">
        <f>COUNTIF($A6131:$G6131,C6131)</f>
        <v>1</v>
      </c>
      <c r="K6131">
        <f>COUNTIF($A6131:$G6131,D6131)</f>
        <v>1</v>
      </c>
      <c r="L6131">
        <f>COUNTIF($A6131:$G6131,E6131)</f>
        <v>1</v>
      </c>
      <c r="M6131">
        <f>COUNTIF($A6131:$G6131,F6131)</f>
        <v>1</v>
      </c>
      <c r="N6131">
        <f>COUNTIF($A6131:$G6131,G6131)</f>
        <v>1</v>
      </c>
      <c r="O6131" s="1">
        <f>IF(H6131+I6131+J6131+K6131+L6131+M6131+N6131=19,1,)</f>
        <v>0</v>
      </c>
      <c r="P6131">
        <f>IFERROR(AVERAGEIF(H6131:N6131,3,A6131:G6131),)</f>
        <v>0</v>
      </c>
    </row>
    <row r="6132" ht="12.800000000000001">
      <c r="A6132">
        <v>31</v>
      </c>
      <c r="B6132">
        <v>31</v>
      </c>
      <c r="C6132">
        <v>57</v>
      </c>
      <c r="D6132">
        <v>47</v>
      </c>
      <c r="E6132">
        <v>57</v>
      </c>
      <c r="F6132">
        <v>57</v>
      </c>
      <c r="G6132">
        <v>31</v>
      </c>
      <c r="H6132">
        <f>COUNTIF($A6132:$G6132,A6132)</f>
        <v>3</v>
      </c>
      <c r="I6132">
        <f>COUNTIF($A6132:$G6132,B6132)</f>
        <v>3</v>
      </c>
      <c r="J6132">
        <f>COUNTIF($A6132:$G6132,C6132)</f>
        <v>3</v>
      </c>
      <c r="K6132">
        <f>COUNTIF($A6132:$G6132,D6132)</f>
        <v>1</v>
      </c>
      <c r="L6132">
        <f>COUNTIF($A6132:$G6132,E6132)</f>
        <v>3</v>
      </c>
      <c r="M6132">
        <f>COUNTIF($A6132:$G6132,F6132)</f>
        <v>3</v>
      </c>
      <c r="N6132">
        <f>COUNTIF($A6132:$G6132,G6132)</f>
        <v>3</v>
      </c>
      <c r="O6132" s="1">
        <f>IF(H6132+I6132+J6132+K6132+L6132+M6132+N6132=19,1,)</f>
        <v>1</v>
      </c>
      <c r="P6132">
        <f>IFERROR(AVERAGEIF(H6132:N6132,3,A6132:G6132),)</f>
        <v>44</v>
      </c>
    </row>
    <row r="6133" ht="12.800000000000001">
      <c r="A6133">
        <v>50</v>
      </c>
      <c r="B6133">
        <v>50</v>
      </c>
      <c r="C6133">
        <v>82</v>
      </c>
      <c r="D6133">
        <v>82</v>
      </c>
      <c r="E6133">
        <v>44</v>
      </c>
      <c r="F6133">
        <v>50</v>
      </c>
      <c r="G6133">
        <v>82</v>
      </c>
      <c r="H6133">
        <f>COUNTIF($A6133:$G6133,A6133)</f>
        <v>3</v>
      </c>
      <c r="I6133">
        <f>COUNTIF($A6133:$G6133,B6133)</f>
        <v>3</v>
      </c>
      <c r="J6133">
        <f>COUNTIF($A6133:$G6133,C6133)</f>
        <v>3</v>
      </c>
      <c r="K6133">
        <f>COUNTIF($A6133:$G6133,D6133)</f>
        <v>3</v>
      </c>
      <c r="L6133">
        <f>COUNTIF($A6133:$G6133,E6133)</f>
        <v>1</v>
      </c>
      <c r="M6133">
        <f>COUNTIF($A6133:$G6133,F6133)</f>
        <v>3</v>
      </c>
      <c r="N6133">
        <f>COUNTIF($A6133:$G6133,G6133)</f>
        <v>3</v>
      </c>
      <c r="O6133" s="1">
        <f>IF(H6133+I6133+J6133+K6133+L6133+M6133+N6133=19,1,)</f>
        <v>1</v>
      </c>
      <c r="P6133">
        <f>IFERROR(AVERAGEIF(H6133:N6133,3,A6133:G6133),)</f>
        <v>66</v>
      </c>
    </row>
    <row r="6134" ht="12.800000000000001">
      <c r="A6134">
        <v>92</v>
      </c>
      <c r="B6134">
        <v>69</v>
      </c>
      <c r="C6134">
        <v>92</v>
      </c>
      <c r="D6134">
        <v>93</v>
      </c>
      <c r="E6134">
        <v>93</v>
      </c>
      <c r="F6134">
        <v>93</v>
      </c>
      <c r="G6134">
        <v>92</v>
      </c>
      <c r="H6134">
        <f>COUNTIF($A6134:$G6134,A6134)</f>
        <v>3</v>
      </c>
      <c r="I6134">
        <f>COUNTIF($A6134:$G6134,B6134)</f>
        <v>1</v>
      </c>
      <c r="J6134">
        <f>COUNTIF($A6134:$G6134,C6134)</f>
        <v>3</v>
      </c>
      <c r="K6134">
        <f>COUNTIF($A6134:$G6134,D6134)</f>
        <v>3</v>
      </c>
      <c r="L6134">
        <f>COUNTIF($A6134:$G6134,E6134)</f>
        <v>3</v>
      </c>
      <c r="M6134">
        <f>COUNTIF($A6134:$G6134,F6134)</f>
        <v>3</v>
      </c>
      <c r="N6134">
        <f>COUNTIF($A6134:$G6134,G6134)</f>
        <v>3</v>
      </c>
      <c r="O6134" s="1">
        <f>IF(H6134+I6134+J6134+K6134+L6134+M6134+N6134=19,1,)</f>
        <v>1</v>
      </c>
      <c r="P6134">
        <f>IFERROR(AVERAGEIF(H6134:N6134,3,A6134:G6134),)</f>
        <v>92.5</v>
      </c>
    </row>
    <row r="6135" ht="12.800000000000001">
      <c r="A6135">
        <v>25</v>
      </c>
      <c r="B6135">
        <v>72</v>
      </c>
      <c r="C6135">
        <v>25</v>
      </c>
      <c r="D6135">
        <v>72</v>
      </c>
      <c r="E6135">
        <v>85</v>
      </c>
      <c r="F6135">
        <v>25</v>
      </c>
      <c r="G6135">
        <v>72</v>
      </c>
      <c r="H6135">
        <f>COUNTIF($A6135:$G6135,A6135)</f>
        <v>3</v>
      </c>
      <c r="I6135">
        <f>COUNTIF($A6135:$G6135,B6135)</f>
        <v>3</v>
      </c>
      <c r="J6135">
        <f>COUNTIF($A6135:$G6135,C6135)</f>
        <v>3</v>
      </c>
      <c r="K6135">
        <f>COUNTIF($A6135:$G6135,D6135)</f>
        <v>3</v>
      </c>
      <c r="L6135">
        <f>COUNTIF($A6135:$G6135,E6135)</f>
        <v>1</v>
      </c>
      <c r="M6135">
        <f>COUNTIF($A6135:$G6135,F6135)</f>
        <v>3</v>
      </c>
      <c r="N6135">
        <f>COUNTIF($A6135:$G6135,G6135)</f>
        <v>3</v>
      </c>
      <c r="O6135" s="1">
        <f>IF(H6135+I6135+J6135+K6135+L6135+M6135+N6135=19,1,)</f>
        <v>1</v>
      </c>
      <c r="P6135">
        <f>IFERROR(AVERAGEIF(H6135:N6135,3,A6135:G6135),)</f>
        <v>48.5</v>
      </c>
    </row>
    <row r="6136" ht="12.800000000000001">
      <c r="A6136">
        <v>30</v>
      </c>
      <c r="B6136">
        <v>51</v>
      </c>
      <c r="C6136">
        <v>57</v>
      </c>
      <c r="D6136">
        <v>99</v>
      </c>
      <c r="E6136">
        <v>22</v>
      </c>
      <c r="F6136">
        <v>30</v>
      </c>
      <c r="G6136">
        <v>9</v>
      </c>
      <c r="H6136">
        <f>COUNTIF($A6136:$G6136,A6136)</f>
        <v>2</v>
      </c>
      <c r="I6136">
        <f>COUNTIF($A6136:$G6136,B6136)</f>
        <v>1</v>
      </c>
      <c r="J6136">
        <f>COUNTIF($A6136:$G6136,C6136)</f>
        <v>1</v>
      </c>
      <c r="K6136">
        <f>COUNTIF($A6136:$G6136,D6136)</f>
        <v>1</v>
      </c>
      <c r="L6136">
        <f>COUNTIF($A6136:$G6136,E6136)</f>
        <v>1</v>
      </c>
      <c r="M6136">
        <f>COUNTIF($A6136:$G6136,F6136)</f>
        <v>2</v>
      </c>
      <c r="N6136">
        <f>COUNTIF($A6136:$G6136,G6136)</f>
        <v>1</v>
      </c>
      <c r="O6136" s="1">
        <f>IF(H6136+I6136+J6136+K6136+L6136+M6136+N6136=19,1,)</f>
        <v>0</v>
      </c>
      <c r="P6136">
        <f>IFERROR(AVERAGEIF(H6136:N6136,3,A6136:G6136),)</f>
        <v>0</v>
      </c>
    </row>
    <row r="6137" ht="12.800000000000001">
      <c r="A6137">
        <v>23</v>
      </c>
      <c r="B6137">
        <v>31</v>
      </c>
      <c r="C6137">
        <v>87</v>
      </c>
      <c r="D6137">
        <v>2</v>
      </c>
      <c r="E6137">
        <v>13</v>
      </c>
      <c r="F6137">
        <v>76</v>
      </c>
      <c r="G6137">
        <v>20</v>
      </c>
      <c r="H6137">
        <f>COUNTIF($A6137:$G6137,A6137)</f>
        <v>1</v>
      </c>
      <c r="I6137">
        <f>COUNTIF($A6137:$G6137,B6137)</f>
        <v>1</v>
      </c>
      <c r="J6137">
        <f>COUNTIF($A6137:$G6137,C6137)</f>
        <v>1</v>
      </c>
      <c r="K6137">
        <f>COUNTIF($A6137:$G6137,D6137)</f>
        <v>1</v>
      </c>
      <c r="L6137">
        <f>COUNTIF($A6137:$G6137,E6137)</f>
        <v>1</v>
      </c>
      <c r="M6137">
        <f>COUNTIF($A6137:$G6137,F6137)</f>
        <v>1</v>
      </c>
      <c r="N6137">
        <f>COUNTIF($A6137:$G6137,G6137)</f>
        <v>1</v>
      </c>
      <c r="O6137" s="1">
        <f>IF(H6137+I6137+J6137+K6137+L6137+M6137+N6137=19,1,)</f>
        <v>0</v>
      </c>
      <c r="P6137">
        <f>IFERROR(AVERAGEIF(H6137:N6137,3,A6137:G6137),)</f>
        <v>0</v>
      </c>
    </row>
    <row r="6138" ht="12.800000000000001">
      <c r="A6138">
        <v>30</v>
      </c>
      <c r="B6138">
        <v>68</v>
      </c>
      <c r="C6138">
        <v>85</v>
      </c>
      <c r="D6138">
        <v>68</v>
      </c>
      <c r="E6138">
        <v>30</v>
      </c>
      <c r="F6138">
        <v>30</v>
      </c>
      <c r="G6138">
        <v>68</v>
      </c>
      <c r="H6138">
        <f>COUNTIF($A6138:$G6138,A6138)</f>
        <v>3</v>
      </c>
      <c r="I6138">
        <f>COUNTIF($A6138:$G6138,B6138)</f>
        <v>3</v>
      </c>
      <c r="J6138">
        <f>COUNTIF($A6138:$G6138,C6138)</f>
        <v>1</v>
      </c>
      <c r="K6138">
        <f>COUNTIF($A6138:$G6138,D6138)</f>
        <v>3</v>
      </c>
      <c r="L6138">
        <f>COUNTIF($A6138:$G6138,E6138)</f>
        <v>3</v>
      </c>
      <c r="M6138">
        <f>COUNTIF($A6138:$G6138,F6138)</f>
        <v>3</v>
      </c>
      <c r="N6138">
        <f>COUNTIF($A6138:$G6138,G6138)</f>
        <v>3</v>
      </c>
      <c r="O6138" s="1">
        <f>IF(H6138+I6138+J6138+K6138+L6138+M6138+N6138=19,1,)</f>
        <v>1</v>
      </c>
      <c r="P6138">
        <f>IFERROR(AVERAGEIF(H6138:N6138,3,A6138:G6138),)</f>
        <v>49</v>
      </c>
    </row>
    <row r="6139" ht="12.800000000000001">
      <c r="A6139">
        <v>96</v>
      </c>
      <c r="B6139">
        <v>57</v>
      </c>
      <c r="C6139">
        <v>96</v>
      </c>
      <c r="D6139">
        <v>58</v>
      </c>
      <c r="E6139">
        <v>57</v>
      </c>
      <c r="F6139">
        <v>96</v>
      </c>
      <c r="G6139">
        <v>57</v>
      </c>
      <c r="H6139">
        <f>COUNTIF($A6139:$G6139,A6139)</f>
        <v>3</v>
      </c>
      <c r="I6139">
        <f>COUNTIF($A6139:$G6139,B6139)</f>
        <v>3</v>
      </c>
      <c r="J6139">
        <f>COUNTIF($A6139:$G6139,C6139)</f>
        <v>3</v>
      </c>
      <c r="K6139">
        <f>COUNTIF($A6139:$G6139,D6139)</f>
        <v>1</v>
      </c>
      <c r="L6139">
        <f>COUNTIF($A6139:$G6139,E6139)</f>
        <v>3</v>
      </c>
      <c r="M6139">
        <f>COUNTIF($A6139:$G6139,F6139)</f>
        <v>3</v>
      </c>
      <c r="N6139">
        <f>COUNTIF($A6139:$G6139,G6139)</f>
        <v>3</v>
      </c>
      <c r="O6139" s="1">
        <f>IF(H6139+I6139+J6139+K6139+L6139+M6139+N6139=19,1,)</f>
        <v>1</v>
      </c>
      <c r="P6139">
        <f>IFERROR(AVERAGEIF(H6139:N6139,3,A6139:G6139),)</f>
        <v>76.5</v>
      </c>
    </row>
    <row r="6140" ht="12.800000000000001">
      <c r="A6140">
        <v>83</v>
      </c>
      <c r="B6140">
        <v>65</v>
      </c>
      <c r="C6140">
        <v>57</v>
      </c>
      <c r="D6140">
        <v>71</v>
      </c>
      <c r="E6140">
        <v>92</v>
      </c>
      <c r="F6140">
        <v>100</v>
      </c>
      <c r="G6140">
        <v>55</v>
      </c>
      <c r="H6140">
        <f>COUNTIF($A6140:$G6140,A6140)</f>
        <v>1</v>
      </c>
      <c r="I6140">
        <f>COUNTIF($A6140:$G6140,B6140)</f>
        <v>1</v>
      </c>
      <c r="J6140">
        <f>COUNTIF($A6140:$G6140,C6140)</f>
        <v>1</v>
      </c>
      <c r="K6140">
        <f>COUNTIF($A6140:$G6140,D6140)</f>
        <v>1</v>
      </c>
      <c r="L6140">
        <f>COUNTIF($A6140:$G6140,E6140)</f>
        <v>1</v>
      </c>
      <c r="M6140">
        <f>COUNTIF($A6140:$G6140,F6140)</f>
        <v>1</v>
      </c>
      <c r="N6140">
        <f>COUNTIF($A6140:$G6140,G6140)</f>
        <v>1</v>
      </c>
      <c r="O6140" s="1">
        <f>IF(H6140+I6140+J6140+K6140+L6140+M6140+N6140=19,1,)</f>
        <v>0</v>
      </c>
      <c r="P6140">
        <f>IFERROR(AVERAGEIF(H6140:N6140,3,A6140:G6140),)</f>
        <v>0</v>
      </c>
    </row>
    <row r="6141" ht="12.800000000000001">
      <c r="A6141">
        <v>83</v>
      </c>
      <c r="B6141">
        <v>53</v>
      </c>
      <c r="C6141">
        <v>68</v>
      </c>
      <c r="D6141">
        <v>95</v>
      </c>
      <c r="E6141">
        <v>33</v>
      </c>
      <c r="F6141">
        <v>57</v>
      </c>
      <c r="G6141">
        <v>52</v>
      </c>
      <c r="H6141">
        <f>COUNTIF($A6141:$G6141,A6141)</f>
        <v>1</v>
      </c>
      <c r="I6141">
        <f>COUNTIF($A6141:$G6141,B6141)</f>
        <v>1</v>
      </c>
      <c r="J6141">
        <f>COUNTIF($A6141:$G6141,C6141)</f>
        <v>1</v>
      </c>
      <c r="K6141">
        <f>COUNTIF($A6141:$G6141,D6141)</f>
        <v>1</v>
      </c>
      <c r="L6141">
        <f>COUNTIF($A6141:$G6141,E6141)</f>
        <v>1</v>
      </c>
      <c r="M6141">
        <f>COUNTIF($A6141:$G6141,F6141)</f>
        <v>1</v>
      </c>
      <c r="N6141">
        <f>COUNTIF($A6141:$G6141,G6141)</f>
        <v>1</v>
      </c>
      <c r="O6141" s="1">
        <f>IF(H6141+I6141+J6141+K6141+L6141+M6141+N6141=19,1,)</f>
        <v>0</v>
      </c>
      <c r="P6141">
        <f>IFERROR(AVERAGEIF(H6141:N6141,3,A6141:G6141),)</f>
        <v>0</v>
      </c>
    </row>
    <row r="6142" ht="12.800000000000001">
      <c r="A6142">
        <v>13</v>
      </c>
      <c r="B6142">
        <v>13</v>
      </c>
      <c r="C6142">
        <v>96</v>
      </c>
      <c r="D6142">
        <v>13</v>
      </c>
      <c r="E6142">
        <v>96</v>
      </c>
      <c r="F6142">
        <v>96</v>
      </c>
      <c r="G6142">
        <v>46</v>
      </c>
      <c r="H6142">
        <f>COUNTIF($A6142:$G6142,A6142)</f>
        <v>3</v>
      </c>
      <c r="I6142">
        <f>COUNTIF($A6142:$G6142,B6142)</f>
        <v>3</v>
      </c>
      <c r="J6142">
        <f>COUNTIF($A6142:$G6142,C6142)</f>
        <v>3</v>
      </c>
      <c r="K6142">
        <f>COUNTIF($A6142:$G6142,D6142)</f>
        <v>3</v>
      </c>
      <c r="L6142">
        <f>COUNTIF($A6142:$G6142,E6142)</f>
        <v>3</v>
      </c>
      <c r="M6142">
        <f>COUNTIF($A6142:$G6142,F6142)</f>
        <v>3</v>
      </c>
      <c r="N6142">
        <f>COUNTIF($A6142:$G6142,G6142)</f>
        <v>1</v>
      </c>
      <c r="O6142" s="1">
        <f>IF(H6142+I6142+J6142+K6142+L6142+M6142+N6142=19,1,)</f>
        <v>1</v>
      </c>
      <c r="P6142">
        <f>IFERROR(AVERAGEIF(H6142:N6142,3,A6142:G6142),)</f>
        <v>54.5</v>
      </c>
    </row>
    <row r="6143" ht="12.800000000000001">
      <c r="A6143">
        <v>18</v>
      </c>
      <c r="B6143">
        <v>65</v>
      </c>
      <c r="C6143">
        <v>45</v>
      </c>
      <c r="D6143">
        <v>10</v>
      </c>
      <c r="E6143">
        <v>96</v>
      </c>
      <c r="F6143">
        <v>17</v>
      </c>
      <c r="G6143">
        <v>79</v>
      </c>
      <c r="H6143">
        <f>COUNTIF($A6143:$G6143,A6143)</f>
        <v>1</v>
      </c>
      <c r="I6143">
        <f>COUNTIF($A6143:$G6143,B6143)</f>
        <v>1</v>
      </c>
      <c r="J6143">
        <f>COUNTIF($A6143:$G6143,C6143)</f>
        <v>1</v>
      </c>
      <c r="K6143">
        <f>COUNTIF($A6143:$G6143,D6143)</f>
        <v>1</v>
      </c>
      <c r="L6143">
        <f>COUNTIF($A6143:$G6143,E6143)</f>
        <v>1</v>
      </c>
      <c r="M6143">
        <f>COUNTIF($A6143:$G6143,F6143)</f>
        <v>1</v>
      </c>
      <c r="N6143">
        <f>COUNTIF($A6143:$G6143,G6143)</f>
        <v>1</v>
      </c>
      <c r="O6143" s="1">
        <f>IF(H6143+I6143+J6143+K6143+L6143+M6143+N6143=19,1,)</f>
        <v>0</v>
      </c>
      <c r="P6143">
        <f>IFERROR(AVERAGEIF(H6143:N6143,3,A6143:G6143),)</f>
        <v>0</v>
      </c>
    </row>
    <row r="6144" ht="12.800000000000001">
      <c r="A6144">
        <v>40</v>
      </c>
      <c r="B6144">
        <v>63</v>
      </c>
      <c r="C6144">
        <v>19</v>
      </c>
      <c r="D6144">
        <v>39</v>
      </c>
      <c r="E6144">
        <v>73</v>
      </c>
      <c r="F6144">
        <v>64</v>
      </c>
      <c r="G6144">
        <v>10</v>
      </c>
      <c r="H6144">
        <f>COUNTIF($A6144:$G6144,A6144)</f>
        <v>1</v>
      </c>
      <c r="I6144">
        <f>COUNTIF($A6144:$G6144,B6144)</f>
        <v>1</v>
      </c>
      <c r="J6144">
        <f>COUNTIF($A6144:$G6144,C6144)</f>
        <v>1</v>
      </c>
      <c r="K6144">
        <f>COUNTIF($A6144:$G6144,D6144)</f>
        <v>1</v>
      </c>
      <c r="L6144">
        <f>COUNTIF($A6144:$G6144,E6144)</f>
        <v>1</v>
      </c>
      <c r="M6144">
        <f>COUNTIF($A6144:$G6144,F6144)</f>
        <v>1</v>
      </c>
      <c r="N6144">
        <f>COUNTIF($A6144:$G6144,G6144)</f>
        <v>1</v>
      </c>
      <c r="O6144" s="1">
        <f>IF(H6144+I6144+J6144+K6144+L6144+M6144+N6144=19,1,)</f>
        <v>0</v>
      </c>
      <c r="P6144">
        <f>IFERROR(AVERAGEIF(H6144:N6144,3,A6144:G6144),)</f>
        <v>0</v>
      </c>
    </row>
    <row r="6145" ht="12.800000000000001">
      <c r="A6145">
        <v>32</v>
      </c>
      <c r="B6145">
        <v>36</v>
      </c>
      <c r="C6145">
        <v>45</v>
      </c>
      <c r="D6145">
        <v>36</v>
      </c>
      <c r="E6145">
        <v>45</v>
      </c>
      <c r="F6145">
        <v>45</v>
      </c>
      <c r="G6145">
        <v>36</v>
      </c>
      <c r="H6145">
        <f>COUNTIF($A6145:$G6145,A6145)</f>
        <v>1</v>
      </c>
      <c r="I6145">
        <f>COUNTIF($A6145:$G6145,B6145)</f>
        <v>3</v>
      </c>
      <c r="J6145">
        <f>COUNTIF($A6145:$G6145,C6145)</f>
        <v>3</v>
      </c>
      <c r="K6145">
        <f>COUNTIF($A6145:$G6145,D6145)</f>
        <v>3</v>
      </c>
      <c r="L6145">
        <f>COUNTIF($A6145:$G6145,E6145)</f>
        <v>3</v>
      </c>
      <c r="M6145">
        <f>COUNTIF($A6145:$G6145,F6145)</f>
        <v>3</v>
      </c>
      <c r="N6145">
        <f>COUNTIF($A6145:$G6145,G6145)</f>
        <v>3</v>
      </c>
      <c r="O6145" s="1">
        <f>IF(H6145+I6145+J6145+K6145+L6145+M6145+N6145=19,1,)</f>
        <v>1</v>
      </c>
      <c r="P6145">
        <f>IFERROR(AVERAGEIF(H6145:N6145,3,A6145:G6145),)</f>
        <v>40.5</v>
      </c>
    </row>
    <row r="6146" ht="12.800000000000001">
      <c r="A6146">
        <v>49</v>
      </c>
      <c r="B6146">
        <v>96</v>
      </c>
      <c r="C6146">
        <v>13</v>
      </c>
      <c r="D6146">
        <v>13</v>
      </c>
      <c r="E6146">
        <v>92</v>
      </c>
      <c r="F6146">
        <v>30</v>
      </c>
      <c r="G6146">
        <v>31</v>
      </c>
      <c r="H6146">
        <f>COUNTIF($A6146:$G6146,A6146)</f>
        <v>1</v>
      </c>
      <c r="I6146">
        <f>COUNTIF($A6146:$G6146,B6146)</f>
        <v>1</v>
      </c>
      <c r="J6146">
        <f>COUNTIF($A6146:$G6146,C6146)</f>
        <v>2</v>
      </c>
      <c r="K6146">
        <f>COUNTIF($A6146:$G6146,D6146)</f>
        <v>2</v>
      </c>
      <c r="L6146">
        <f>COUNTIF($A6146:$G6146,E6146)</f>
        <v>1</v>
      </c>
      <c r="M6146">
        <f>COUNTIF($A6146:$G6146,F6146)</f>
        <v>1</v>
      </c>
      <c r="N6146">
        <f>COUNTIF($A6146:$G6146,G6146)</f>
        <v>1</v>
      </c>
      <c r="O6146" s="1">
        <f>IF(H6146+I6146+J6146+K6146+L6146+M6146+N6146=19,1,)</f>
        <v>0</v>
      </c>
      <c r="P6146">
        <f>IFERROR(AVERAGEIF(H6146:N6146,3,A6146:G6146),)</f>
        <v>0</v>
      </c>
    </row>
    <row r="6147" ht="12.800000000000001">
      <c r="A6147">
        <v>9</v>
      </c>
      <c r="B6147">
        <v>9</v>
      </c>
      <c r="C6147">
        <v>53</v>
      </c>
      <c r="D6147">
        <v>9</v>
      </c>
      <c r="E6147">
        <v>53</v>
      </c>
      <c r="F6147">
        <v>53</v>
      </c>
      <c r="G6147">
        <v>65</v>
      </c>
      <c r="H6147">
        <f>COUNTIF($A6147:$G6147,A6147)</f>
        <v>3</v>
      </c>
      <c r="I6147">
        <f>COUNTIF($A6147:$G6147,B6147)</f>
        <v>3</v>
      </c>
      <c r="J6147">
        <f>COUNTIF($A6147:$G6147,C6147)</f>
        <v>3</v>
      </c>
      <c r="K6147">
        <f>COUNTIF($A6147:$G6147,D6147)</f>
        <v>3</v>
      </c>
      <c r="L6147">
        <f>COUNTIF($A6147:$G6147,E6147)</f>
        <v>3</v>
      </c>
      <c r="M6147">
        <f>COUNTIF($A6147:$G6147,F6147)</f>
        <v>3</v>
      </c>
      <c r="N6147">
        <f>COUNTIF($A6147:$G6147,G6147)</f>
        <v>1</v>
      </c>
      <c r="O6147" s="1">
        <f>IF(H6147+I6147+J6147+K6147+L6147+M6147+N6147=19,1,)</f>
        <v>1</v>
      </c>
      <c r="P6147">
        <f>IFERROR(AVERAGEIF(H6147:N6147,3,A6147:G6147),)</f>
        <v>31</v>
      </c>
    </row>
    <row r="6148" ht="12.800000000000001">
      <c r="A6148">
        <v>7</v>
      </c>
      <c r="B6148">
        <v>15</v>
      </c>
      <c r="C6148">
        <v>92</v>
      </c>
      <c r="D6148">
        <v>47</v>
      </c>
      <c r="E6148">
        <v>37</v>
      </c>
      <c r="F6148">
        <v>18</v>
      </c>
      <c r="G6148">
        <v>10</v>
      </c>
      <c r="H6148">
        <f>COUNTIF($A6148:$G6148,A6148)</f>
        <v>1</v>
      </c>
      <c r="I6148">
        <f>COUNTIF($A6148:$G6148,B6148)</f>
        <v>1</v>
      </c>
      <c r="J6148">
        <f>COUNTIF($A6148:$G6148,C6148)</f>
        <v>1</v>
      </c>
      <c r="K6148">
        <f>COUNTIF($A6148:$G6148,D6148)</f>
        <v>1</v>
      </c>
      <c r="L6148">
        <f>COUNTIF($A6148:$G6148,E6148)</f>
        <v>1</v>
      </c>
      <c r="M6148">
        <f>COUNTIF($A6148:$G6148,F6148)</f>
        <v>1</v>
      </c>
      <c r="N6148">
        <f>COUNTIF($A6148:$G6148,G6148)</f>
        <v>1</v>
      </c>
      <c r="O6148" s="1">
        <f>IF(H6148+I6148+J6148+K6148+L6148+M6148+N6148=19,1,)</f>
        <v>0</v>
      </c>
      <c r="P6148">
        <f>IFERROR(AVERAGEIF(H6148:N6148,3,A6148:G6148),)</f>
        <v>0</v>
      </c>
    </row>
    <row r="6149" ht="12.800000000000001">
      <c r="A6149">
        <v>33</v>
      </c>
      <c r="B6149">
        <v>59</v>
      </c>
      <c r="C6149">
        <v>67</v>
      </c>
      <c r="D6149">
        <v>20</v>
      </c>
      <c r="E6149">
        <v>51</v>
      </c>
      <c r="F6149">
        <v>42</v>
      </c>
      <c r="G6149">
        <v>90</v>
      </c>
      <c r="H6149">
        <f>COUNTIF($A6149:$G6149,A6149)</f>
        <v>1</v>
      </c>
      <c r="I6149">
        <f>COUNTIF($A6149:$G6149,B6149)</f>
        <v>1</v>
      </c>
      <c r="J6149">
        <f>COUNTIF($A6149:$G6149,C6149)</f>
        <v>1</v>
      </c>
      <c r="K6149">
        <f>COUNTIF($A6149:$G6149,D6149)</f>
        <v>1</v>
      </c>
      <c r="L6149">
        <f>COUNTIF($A6149:$G6149,E6149)</f>
        <v>1</v>
      </c>
      <c r="M6149">
        <f>COUNTIF($A6149:$G6149,F6149)</f>
        <v>1</v>
      </c>
      <c r="N6149">
        <f>COUNTIF($A6149:$G6149,G6149)</f>
        <v>1</v>
      </c>
      <c r="O6149" s="1">
        <f>IF(H6149+I6149+J6149+K6149+L6149+M6149+N6149=19,1,)</f>
        <v>0</v>
      </c>
      <c r="P6149">
        <f>IFERROR(AVERAGEIF(H6149:N6149,3,A6149:G6149),)</f>
        <v>0</v>
      </c>
    </row>
    <row r="6150" ht="12.800000000000001">
      <c r="A6150">
        <v>31</v>
      </c>
      <c r="B6150">
        <v>90</v>
      </c>
      <c r="C6150">
        <v>68</v>
      </c>
      <c r="D6150">
        <v>19</v>
      </c>
      <c r="E6150">
        <v>81</v>
      </c>
      <c r="F6150">
        <v>95</v>
      </c>
      <c r="G6150">
        <v>91</v>
      </c>
      <c r="H6150">
        <f>COUNTIF($A6150:$G6150,A6150)</f>
        <v>1</v>
      </c>
      <c r="I6150">
        <f>COUNTIF($A6150:$G6150,B6150)</f>
        <v>1</v>
      </c>
      <c r="J6150">
        <f>COUNTIF($A6150:$G6150,C6150)</f>
        <v>1</v>
      </c>
      <c r="K6150">
        <f>COUNTIF($A6150:$G6150,D6150)</f>
        <v>1</v>
      </c>
      <c r="L6150">
        <f>COUNTIF($A6150:$G6150,E6150)</f>
        <v>1</v>
      </c>
      <c r="M6150">
        <f>COUNTIF($A6150:$G6150,F6150)</f>
        <v>1</v>
      </c>
      <c r="N6150">
        <f>COUNTIF($A6150:$G6150,G6150)</f>
        <v>1</v>
      </c>
      <c r="O6150" s="1">
        <f>IF(H6150+I6150+J6150+K6150+L6150+M6150+N6150=19,1,)</f>
        <v>0</v>
      </c>
      <c r="P6150">
        <f>IFERROR(AVERAGEIF(H6150:N6150,3,A6150:G6150),)</f>
        <v>0</v>
      </c>
    </row>
    <row r="6151" ht="12.800000000000001">
      <c r="A6151">
        <v>97</v>
      </c>
      <c r="B6151">
        <v>21</v>
      </c>
      <c r="C6151">
        <v>68</v>
      </c>
      <c r="D6151">
        <v>38</v>
      </c>
      <c r="E6151">
        <v>91</v>
      </c>
      <c r="F6151">
        <v>32</v>
      </c>
      <c r="G6151">
        <v>53</v>
      </c>
      <c r="H6151">
        <f>COUNTIF($A6151:$G6151,A6151)</f>
        <v>1</v>
      </c>
      <c r="I6151">
        <f>COUNTIF($A6151:$G6151,B6151)</f>
        <v>1</v>
      </c>
      <c r="J6151">
        <f>COUNTIF($A6151:$G6151,C6151)</f>
        <v>1</v>
      </c>
      <c r="K6151">
        <f>COUNTIF($A6151:$G6151,D6151)</f>
        <v>1</v>
      </c>
      <c r="L6151">
        <f>COUNTIF($A6151:$G6151,E6151)</f>
        <v>1</v>
      </c>
      <c r="M6151">
        <f>COUNTIF($A6151:$G6151,F6151)</f>
        <v>1</v>
      </c>
      <c r="N6151">
        <f>COUNTIF($A6151:$G6151,G6151)</f>
        <v>1</v>
      </c>
      <c r="O6151" s="1">
        <f>IF(H6151+I6151+J6151+K6151+L6151+M6151+N6151=19,1,)</f>
        <v>0</v>
      </c>
      <c r="P6151">
        <f>IFERROR(AVERAGEIF(H6151:N6151,3,A6151:G6151),)</f>
        <v>0</v>
      </c>
    </row>
    <row r="6152" ht="12.800000000000001">
      <c r="A6152">
        <v>28</v>
      </c>
      <c r="B6152">
        <v>94</v>
      </c>
      <c r="C6152">
        <v>28</v>
      </c>
      <c r="D6152">
        <v>30</v>
      </c>
      <c r="E6152">
        <v>94</v>
      </c>
      <c r="F6152">
        <v>28</v>
      </c>
      <c r="G6152">
        <v>94</v>
      </c>
      <c r="H6152">
        <f>COUNTIF($A6152:$G6152,A6152)</f>
        <v>3</v>
      </c>
      <c r="I6152">
        <f>COUNTIF($A6152:$G6152,B6152)</f>
        <v>3</v>
      </c>
      <c r="J6152">
        <f>COUNTIF($A6152:$G6152,C6152)</f>
        <v>3</v>
      </c>
      <c r="K6152">
        <f>COUNTIF($A6152:$G6152,D6152)</f>
        <v>1</v>
      </c>
      <c r="L6152">
        <f>COUNTIF($A6152:$G6152,E6152)</f>
        <v>3</v>
      </c>
      <c r="M6152">
        <f>COUNTIF($A6152:$G6152,F6152)</f>
        <v>3</v>
      </c>
      <c r="N6152">
        <f>COUNTIF($A6152:$G6152,G6152)</f>
        <v>3</v>
      </c>
      <c r="O6152" s="1">
        <f>IF(H6152+I6152+J6152+K6152+L6152+M6152+N6152=19,1,)</f>
        <v>1</v>
      </c>
      <c r="P6152">
        <f>IFERROR(AVERAGEIF(H6152:N6152,3,A6152:G6152),)</f>
        <v>61</v>
      </c>
    </row>
    <row r="6153" ht="12.800000000000001">
      <c r="A6153">
        <v>98</v>
      </c>
      <c r="B6153">
        <v>88</v>
      </c>
      <c r="C6153">
        <v>26</v>
      </c>
      <c r="D6153">
        <v>21</v>
      </c>
      <c r="E6153">
        <v>54</v>
      </c>
      <c r="F6153">
        <v>18</v>
      </c>
      <c r="G6153">
        <v>53</v>
      </c>
      <c r="H6153">
        <f>COUNTIF($A6153:$G6153,A6153)</f>
        <v>1</v>
      </c>
      <c r="I6153">
        <f>COUNTIF($A6153:$G6153,B6153)</f>
        <v>1</v>
      </c>
      <c r="J6153">
        <f>COUNTIF($A6153:$G6153,C6153)</f>
        <v>1</v>
      </c>
      <c r="K6153">
        <f>COUNTIF($A6153:$G6153,D6153)</f>
        <v>1</v>
      </c>
      <c r="L6153">
        <f>COUNTIF($A6153:$G6153,E6153)</f>
        <v>1</v>
      </c>
      <c r="M6153">
        <f>COUNTIF($A6153:$G6153,F6153)</f>
        <v>1</v>
      </c>
      <c r="N6153">
        <f>COUNTIF($A6153:$G6153,G6153)</f>
        <v>1</v>
      </c>
      <c r="O6153" s="1">
        <f>IF(H6153+I6153+J6153+K6153+L6153+M6153+N6153=19,1,)</f>
        <v>0</v>
      </c>
      <c r="P6153">
        <f>IFERROR(AVERAGEIF(H6153:N6153,3,A6153:G6153),)</f>
        <v>0</v>
      </c>
    </row>
    <row r="6154" ht="12.800000000000001">
      <c r="A6154">
        <v>57</v>
      </c>
      <c r="B6154">
        <v>67</v>
      </c>
      <c r="C6154">
        <v>67</v>
      </c>
      <c r="D6154">
        <v>67</v>
      </c>
      <c r="E6154">
        <v>57</v>
      </c>
      <c r="F6154">
        <v>57</v>
      </c>
      <c r="G6154">
        <v>35</v>
      </c>
      <c r="H6154">
        <f>COUNTIF($A6154:$G6154,A6154)</f>
        <v>3</v>
      </c>
      <c r="I6154">
        <f>COUNTIF($A6154:$G6154,B6154)</f>
        <v>3</v>
      </c>
      <c r="J6154">
        <f>COUNTIF($A6154:$G6154,C6154)</f>
        <v>3</v>
      </c>
      <c r="K6154">
        <f>COUNTIF($A6154:$G6154,D6154)</f>
        <v>3</v>
      </c>
      <c r="L6154">
        <f>COUNTIF($A6154:$G6154,E6154)</f>
        <v>3</v>
      </c>
      <c r="M6154">
        <f>COUNTIF($A6154:$G6154,F6154)</f>
        <v>3</v>
      </c>
      <c r="N6154">
        <f>COUNTIF($A6154:$G6154,G6154)</f>
        <v>1</v>
      </c>
      <c r="O6154" s="1">
        <f>IF(H6154+I6154+J6154+K6154+L6154+M6154+N6154=19,1,)</f>
        <v>1</v>
      </c>
      <c r="P6154">
        <f>IFERROR(AVERAGEIF(H6154:N6154,3,A6154:G6154),)</f>
        <v>62</v>
      </c>
    </row>
    <row r="6155" ht="12.800000000000001">
      <c r="A6155">
        <v>81</v>
      </c>
      <c r="B6155">
        <v>81</v>
      </c>
      <c r="C6155">
        <v>81</v>
      </c>
      <c r="D6155">
        <v>45</v>
      </c>
      <c r="E6155">
        <v>45</v>
      </c>
      <c r="F6155">
        <v>45</v>
      </c>
      <c r="G6155">
        <v>29</v>
      </c>
      <c r="H6155">
        <f>COUNTIF($A6155:$G6155,A6155)</f>
        <v>3</v>
      </c>
      <c r="I6155">
        <f>COUNTIF($A6155:$G6155,B6155)</f>
        <v>3</v>
      </c>
      <c r="J6155">
        <f>COUNTIF($A6155:$G6155,C6155)</f>
        <v>3</v>
      </c>
      <c r="K6155">
        <f>COUNTIF($A6155:$G6155,D6155)</f>
        <v>3</v>
      </c>
      <c r="L6155">
        <f>COUNTIF($A6155:$G6155,E6155)</f>
        <v>3</v>
      </c>
      <c r="M6155">
        <f>COUNTIF($A6155:$G6155,F6155)</f>
        <v>3</v>
      </c>
      <c r="N6155">
        <f>COUNTIF($A6155:$G6155,G6155)</f>
        <v>1</v>
      </c>
      <c r="O6155" s="1">
        <f>IF(H6155+I6155+J6155+K6155+L6155+M6155+N6155=19,1,)</f>
        <v>1</v>
      </c>
      <c r="P6155">
        <f>IFERROR(AVERAGEIF(H6155:N6155,3,A6155:G6155),)</f>
        <v>63</v>
      </c>
    </row>
    <row r="6156" ht="12.800000000000001">
      <c r="A6156">
        <v>78</v>
      </c>
      <c r="B6156">
        <v>88</v>
      </c>
      <c r="C6156">
        <v>4</v>
      </c>
      <c r="D6156">
        <v>19</v>
      </c>
      <c r="E6156">
        <v>4</v>
      </c>
      <c r="F6156">
        <v>41</v>
      </c>
      <c r="G6156">
        <v>38</v>
      </c>
      <c r="H6156">
        <f>COUNTIF($A6156:$G6156,A6156)</f>
        <v>1</v>
      </c>
      <c r="I6156">
        <f>COUNTIF($A6156:$G6156,B6156)</f>
        <v>1</v>
      </c>
      <c r="J6156">
        <f>COUNTIF($A6156:$G6156,C6156)</f>
        <v>2</v>
      </c>
      <c r="K6156">
        <f>COUNTIF($A6156:$G6156,D6156)</f>
        <v>1</v>
      </c>
      <c r="L6156">
        <f>COUNTIF($A6156:$G6156,E6156)</f>
        <v>2</v>
      </c>
      <c r="M6156">
        <f>COUNTIF($A6156:$G6156,F6156)</f>
        <v>1</v>
      </c>
      <c r="N6156">
        <f>COUNTIF($A6156:$G6156,G6156)</f>
        <v>1</v>
      </c>
      <c r="O6156" s="1">
        <f>IF(H6156+I6156+J6156+K6156+L6156+M6156+N6156=19,1,)</f>
        <v>0</v>
      </c>
      <c r="P6156">
        <f>IFERROR(AVERAGEIF(H6156:N6156,3,A6156:G6156),)</f>
        <v>0</v>
      </c>
    </row>
    <row r="6157" ht="12.800000000000001">
      <c r="A6157">
        <v>69</v>
      </c>
      <c r="B6157">
        <v>69</v>
      </c>
      <c r="C6157">
        <v>69</v>
      </c>
      <c r="D6157">
        <v>28</v>
      </c>
      <c r="E6157">
        <v>28</v>
      </c>
      <c r="F6157">
        <v>28</v>
      </c>
      <c r="G6157">
        <v>17</v>
      </c>
      <c r="H6157">
        <f>COUNTIF($A6157:$G6157,A6157)</f>
        <v>3</v>
      </c>
      <c r="I6157">
        <f>COUNTIF($A6157:$G6157,B6157)</f>
        <v>3</v>
      </c>
      <c r="J6157">
        <f>COUNTIF($A6157:$G6157,C6157)</f>
        <v>3</v>
      </c>
      <c r="K6157">
        <f>COUNTIF($A6157:$G6157,D6157)</f>
        <v>3</v>
      </c>
      <c r="L6157">
        <f>COUNTIF($A6157:$G6157,E6157)</f>
        <v>3</v>
      </c>
      <c r="M6157">
        <f>COUNTIF($A6157:$G6157,F6157)</f>
        <v>3</v>
      </c>
      <c r="N6157">
        <f>COUNTIF($A6157:$G6157,G6157)</f>
        <v>1</v>
      </c>
      <c r="O6157" s="1">
        <f>IF(H6157+I6157+J6157+K6157+L6157+M6157+N6157=19,1,)</f>
        <v>1</v>
      </c>
      <c r="P6157">
        <f>IFERROR(AVERAGEIF(H6157:N6157,3,A6157:G6157),)</f>
        <v>48.5</v>
      </c>
    </row>
    <row r="6158" ht="12.800000000000001">
      <c r="A6158">
        <v>93</v>
      </c>
      <c r="B6158">
        <v>34</v>
      </c>
      <c r="C6158">
        <v>8</v>
      </c>
      <c r="D6158">
        <v>24</v>
      </c>
      <c r="E6158">
        <v>56</v>
      </c>
      <c r="F6158">
        <v>47</v>
      </c>
      <c r="G6158">
        <v>19</v>
      </c>
      <c r="H6158">
        <f>COUNTIF($A6158:$G6158,A6158)</f>
        <v>1</v>
      </c>
      <c r="I6158">
        <f>COUNTIF($A6158:$G6158,B6158)</f>
        <v>1</v>
      </c>
      <c r="J6158">
        <f>COUNTIF($A6158:$G6158,C6158)</f>
        <v>1</v>
      </c>
      <c r="K6158">
        <f>COUNTIF($A6158:$G6158,D6158)</f>
        <v>1</v>
      </c>
      <c r="L6158">
        <f>COUNTIF($A6158:$G6158,E6158)</f>
        <v>1</v>
      </c>
      <c r="M6158">
        <f>COUNTIF($A6158:$G6158,F6158)</f>
        <v>1</v>
      </c>
      <c r="N6158">
        <f>COUNTIF($A6158:$G6158,G6158)</f>
        <v>1</v>
      </c>
      <c r="O6158" s="1">
        <f>IF(H6158+I6158+J6158+K6158+L6158+M6158+N6158=19,1,)</f>
        <v>0</v>
      </c>
      <c r="P6158">
        <f>IFERROR(AVERAGEIF(H6158:N6158,3,A6158:G6158),)</f>
        <v>0</v>
      </c>
    </row>
    <row r="6159" ht="12.800000000000001">
      <c r="A6159">
        <v>74</v>
      </c>
      <c r="B6159">
        <v>3</v>
      </c>
      <c r="C6159">
        <v>75</v>
      </c>
      <c r="D6159">
        <v>89</v>
      </c>
      <c r="E6159">
        <v>40</v>
      </c>
      <c r="F6159">
        <v>8</v>
      </c>
      <c r="G6159">
        <v>26</v>
      </c>
      <c r="H6159">
        <f>COUNTIF($A6159:$G6159,A6159)</f>
        <v>1</v>
      </c>
      <c r="I6159">
        <f>COUNTIF($A6159:$G6159,B6159)</f>
        <v>1</v>
      </c>
      <c r="J6159">
        <f>COUNTIF($A6159:$G6159,C6159)</f>
        <v>1</v>
      </c>
      <c r="K6159">
        <f>COUNTIF($A6159:$G6159,D6159)</f>
        <v>1</v>
      </c>
      <c r="L6159">
        <f>COUNTIF($A6159:$G6159,E6159)</f>
        <v>1</v>
      </c>
      <c r="M6159">
        <f>COUNTIF($A6159:$G6159,F6159)</f>
        <v>1</v>
      </c>
      <c r="N6159">
        <f>COUNTIF($A6159:$G6159,G6159)</f>
        <v>1</v>
      </c>
      <c r="O6159" s="1">
        <f>IF(H6159+I6159+J6159+K6159+L6159+M6159+N6159=19,1,)</f>
        <v>0</v>
      </c>
      <c r="P6159">
        <f>IFERROR(AVERAGEIF(H6159:N6159,3,A6159:G6159),)</f>
        <v>0</v>
      </c>
    </row>
    <row r="6160" ht="12.800000000000001">
      <c r="A6160">
        <v>88</v>
      </c>
      <c r="B6160">
        <v>38</v>
      </c>
      <c r="C6160">
        <v>97</v>
      </c>
      <c r="D6160">
        <v>14</v>
      </c>
      <c r="E6160">
        <v>6</v>
      </c>
      <c r="F6160">
        <v>69</v>
      </c>
      <c r="G6160">
        <v>67</v>
      </c>
      <c r="H6160">
        <f>COUNTIF($A6160:$G6160,A6160)</f>
        <v>1</v>
      </c>
      <c r="I6160">
        <f>COUNTIF($A6160:$G6160,B6160)</f>
        <v>1</v>
      </c>
      <c r="J6160">
        <f>COUNTIF($A6160:$G6160,C6160)</f>
        <v>1</v>
      </c>
      <c r="K6160">
        <f>COUNTIF($A6160:$G6160,D6160)</f>
        <v>1</v>
      </c>
      <c r="L6160">
        <f>COUNTIF($A6160:$G6160,E6160)</f>
        <v>1</v>
      </c>
      <c r="M6160">
        <f>COUNTIF($A6160:$G6160,F6160)</f>
        <v>1</v>
      </c>
      <c r="N6160">
        <f>COUNTIF($A6160:$G6160,G6160)</f>
        <v>1</v>
      </c>
      <c r="O6160" s="1">
        <f>IF(H6160+I6160+J6160+K6160+L6160+M6160+N6160=19,1,)</f>
        <v>0</v>
      </c>
      <c r="P6160">
        <f>IFERROR(AVERAGEIF(H6160:N6160,3,A6160:G6160),)</f>
        <v>0</v>
      </c>
    </row>
    <row r="6161" ht="12.800000000000001">
      <c r="A6161">
        <v>22</v>
      </c>
      <c r="B6161">
        <v>22</v>
      </c>
      <c r="C6161">
        <v>22</v>
      </c>
      <c r="D6161">
        <v>82</v>
      </c>
      <c r="E6161">
        <v>1</v>
      </c>
      <c r="F6161">
        <v>82</v>
      </c>
      <c r="G6161">
        <v>82</v>
      </c>
      <c r="H6161">
        <f>COUNTIF($A6161:$G6161,A6161)</f>
        <v>3</v>
      </c>
      <c r="I6161">
        <f>COUNTIF($A6161:$G6161,B6161)</f>
        <v>3</v>
      </c>
      <c r="J6161">
        <f>COUNTIF($A6161:$G6161,C6161)</f>
        <v>3</v>
      </c>
      <c r="K6161">
        <f>COUNTIF($A6161:$G6161,D6161)</f>
        <v>3</v>
      </c>
      <c r="L6161">
        <f>COUNTIF($A6161:$G6161,E6161)</f>
        <v>1</v>
      </c>
      <c r="M6161">
        <f>COUNTIF($A6161:$G6161,F6161)</f>
        <v>3</v>
      </c>
      <c r="N6161">
        <f>COUNTIF($A6161:$G6161,G6161)</f>
        <v>3</v>
      </c>
      <c r="O6161" s="1">
        <f>IF(H6161+I6161+J6161+K6161+L6161+M6161+N6161=19,1,)</f>
        <v>1</v>
      </c>
      <c r="P6161">
        <f>IFERROR(AVERAGEIF(H6161:N6161,3,A6161:G6161),)</f>
        <v>52</v>
      </c>
    </row>
    <row r="6162" ht="12.800000000000001">
      <c r="A6162">
        <v>88</v>
      </c>
      <c r="B6162">
        <v>77</v>
      </c>
      <c r="C6162">
        <v>61</v>
      </c>
      <c r="D6162">
        <v>44</v>
      </c>
      <c r="E6162">
        <v>69</v>
      </c>
      <c r="F6162">
        <v>25</v>
      </c>
      <c r="G6162">
        <v>37</v>
      </c>
      <c r="H6162">
        <f>COUNTIF($A6162:$G6162,A6162)</f>
        <v>1</v>
      </c>
      <c r="I6162">
        <f>COUNTIF($A6162:$G6162,B6162)</f>
        <v>1</v>
      </c>
      <c r="J6162">
        <f>COUNTIF($A6162:$G6162,C6162)</f>
        <v>1</v>
      </c>
      <c r="K6162">
        <f>COUNTIF($A6162:$G6162,D6162)</f>
        <v>1</v>
      </c>
      <c r="L6162">
        <f>COUNTIF($A6162:$G6162,E6162)</f>
        <v>1</v>
      </c>
      <c r="M6162">
        <f>COUNTIF($A6162:$G6162,F6162)</f>
        <v>1</v>
      </c>
      <c r="N6162">
        <f>COUNTIF($A6162:$G6162,G6162)</f>
        <v>1</v>
      </c>
      <c r="O6162" s="1">
        <f>IF(H6162+I6162+J6162+K6162+L6162+M6162+N6162=19,1,)</f>
        <v>0</v>
      </c>
      <c r="P6162">
        <f>IFERROR(AVERAGEIF(H6162:N6162,3,A6162:G6162),)</f>
        <v>0</v>
      </c>
    </row>
    <row r="6163" ht="12.800000000000001">
      <c r="A6163">
        <v>48</v>
      </c>
      <c r="B6163">
        <v>73</v>
      </c>
      <c r="C6163">
        <v>93</v>
      </c>
      <c r="D6163">
        <v>92</v>
      </c>
      <c r="E6163">
        <v>96</v>
      </c>
      <c r="F6163">
        <v>38</v>
      </c>
      <c r="G6163">
        <v>90</v>
      </c>
      <c r="H6163">
        <f>COUNTIF($A6163:$G6163,A6163)</f>
        <v>1</v>
      </c>
      <c r="I6163">
        <f>COUNTIF($A6163:$G6163,B6163)</f>
        <v>1</v>
      </c>
      <c r="J6163">
        <f>COUNTIF($A6163:$G6163,C6163)</f>
        <v>1</v>
      </c>
      <c r="K6163">
        <f>COUNTIF($A6163:$G6163,D6163)</f>
        <v>1</v>
      </c>
      <c r="L6163">
        <f>COUNTIF($A6163:$G6163,E6163)</f>
        <v>1</v>
      </c>
      <c r="M6163">
        <f>COUNTIF($A6163:$G6163,F6163)</f>
        <v>1</v>
      </c>
      <c r="N6163">
        <f>COUNTIF($A6163:$G6163,G6163)</f>
        <v>1</v>
      </c>
      <c r="O6163" s="1">
        <f>IF(H6163+I6163+J6163+K6163+L6163+M6163+N6163=19,1,)</f>
        <v>0</v>
      </c>
      <c r="P6163">
        <f>IFERROR(AVERAGEIF(H6163:N6163,3,A6163:G6163),)</f>
        <v>0</v>
      </c>
    </row>
    <row r="6164" ht="12.800000000000001">
      <c r="A6164">
        <v>89</v>
      </c>
      <c r="B6164">
        <v>71</v>
      </c>
      <c r="C6164">
        <v>21</v>
      </c>
      <c r="D6164">
        <v>7</v>
      </c>
      <c r="E6164">
        <v>26</v>
      </c>
      <c r="F6164">
        <v>85</v>
      </c>
      <c r="G6164">
        <v>81</v>
      </c>
      <c r="H6164">
        <f>COUNTIF($A6164:$G6164,A6164)</f>
        <v>1</v>
      </c>
      <c r="I6164">
        <f>COUNTIF($A6164:$G6164,B6164)</f>
        <v>1</v>
      </c>
      <c r="J6164">
        <f>COUNTIF($A6164:$G6164,C6164)</f>
        <v>1</v>
      </c>
      <c r="K6164">
        <f>COUNTIF($A6164:$G6164,D6164)</f>
        <v>1</v>
      </c>
      <c r="L6164">
        <f>COUNTIF($A6164:$G6164,E6164)</f>
        <v>1</v>
      </c>
      <c r="M6164">
        <f>COUNTIF($A6164:$G6164,F6164)</f>
        <v>1</v>
      </c>
      <c r="N6164">
        <f>COUNTIF($A6164:$G6164,G6164)</f>
        <v>1</v>
      </c>
      <c r="O6164" s="1">
        <f>IF(H6164+I6164+J6164+K6164+L6164+M6164+N6164=19,1,)</f>
        <v>0</v>
      </c>
      <c r="P6164">
        <f>IFERROR(AVERAGEIF(H6164:N6164,3,A6164:G6164),)</f>
        <v>0</v>
      </c>
    </row>
    <row r="6165" ht="12.800000000000001">
      <c r="A6165">
        <v>83</v>
      </c>
      <c r="B6165">
        <v>17</v>
      </c>
      <c r="C6165">
        <v>16</v>
      </c>
      <c r="D6165">
        <v>36</v>
      </c>
      <c r="E6165">
        <v>97</v>
      </c>
      <c r="F6165">
        <v>68</v>
      </c>
      <c r="G6165">
        <v>84</v>
      </c>
      <c r="H6165">
        <f>COUNTIF($A6165:$G6165,A6165)</f>
        <v>1</v>
      </c>
      <c r="I6165">
        <f>COUNTIF($A6165:$G6165,B6165)</f>
        <v>1</v>
      </c>
      <c r="J6165">
        <f>COUNTIF($A6165:$G6165,C6165)</f>
        <v>1</v>
      </c>
      <c r="K6165">
        <f>COUNTIF($A6165:$G6165,D6165)</f>
        <v>1</v>
      </c>
      <c r="L6165">
        <f>COUNTIF($A6165:$G6165,E6165)</f>
        <v>1</v>
      </c>
      <c r="M6165">
        <f>COUNTIF($A6165:$G6165,F6165)</f>
        <v>1</v>
      </c>
      <c r="N6165">
        <f>COUNTIF($A6165:$G6165,G6165)</f>
        <v>1</v>
      </c>
      <c r="O6165" s="1">
        <f>IF(H6165+I6165+J6165+K6165+L6165+M6165+N6165=19,1,)</f>
        <v>0</v>
      </c>
      <c r="P6165">
        <f>IFERROR(AVERAGEIF(H6165:N6165,3,A6165:G6165),)</f>
        <v>0</v>
      </c>
    </row>
    <row r="6166" ht="12.800000000000001">
      <c r="A6166">
        <v>7</v>
      </c>
      <c r="B6166">
        <v>7</v>
      </c>
      <c r="C6166">
        <v>97</v>
      </c>
      <c r="D6166">
        <v>97</v>
      </c>
      <c r="E6166">
        <v>97</v>
      </c>
      <c r="F6166">
        <v>7</v>
      </c>
      <c r="G6166">
        <v>17</v>
      </c>
      <c r="H6166">
        <f>COUNTIF($A6166:$G6166,A6166)</f>
        <v>3</v>
      </c>
      <c r="I6166">
        <f>COUNTIF($A6166:$G6166,B6166)</f>
        <v>3</v>
      </c>
      <c r="J6166">
        <f>COUNTIF($A6166:$G6166,C6166)</f>
        <v>3</v>
      </c>
      <c r="K6166">
        <f>COUNTIF($A6166:$G6166,D6166)</f>
        <v>3</v>
      </c>
      <c r="L6166">
        <f>COUNTIF($A6166:$G6166,E6166)</f>
        <v>3</v>
      </c>
      <c r="M6166">
        <f>COUNTIF($A6166:$G6166,F6166)</f>
        <v>3</v>
      </c>
      <c r="N6166">
        <f>COUNTIF($A6166:$G6166,G6166)</f>
        <v>1</v>
      </c>
      <c r="O6166" s="1">
        <f>IF(H6166+I6166+J6166+K6166+L6166+M6166+N6166=19,1,)</f>
        <v>1</v>
      </c>
      <c r="P6166">
        <f>IFERROR(AVERAGEIF(H6166:N6166,3,A6166:G6166),)</f>
        <v>52</v>
      </c>
    </row>
    <row r="6167" ht="12.800000000000001">
      <c r="A6167">
        <v>28</v>
      </c>
      <c r="B6167">
        <v>6</v>
      </c>
      <c r="C6167">
        <v>28</v>
      </c>
      <c r="D6167">
        <v>79</v>
      </c>
      <c r="E6167">
        <v>79</v>
      </c>
      <c r="F6167">
        <v>28</v>
      </c>
      <c r="G6167">
        <v>79</v>
      </c>
      <c r="H6167">
        <f>COUNTIF($A6167:$G6167,A6167)</f>
        <v>3</v>
      </c>
      <c r="I6167">
        <f>COUNTIF($A6167:$G6167,B6167)</f>
        <v>1</v>
      </c>
      <c r="J6167">
        <f>COUNTIF($A6167:$G6167,C6167)</f>
        <v>3</v>
      </c>
      <c r="K6167">
        <f>COUNTIF($A6167:$G6167,D6167)</f>
        <v>3</v>
      </c>
      <c r="L6167">
        <f>COUNTIF($A6167:$G6167,E6167)</f>
        <v>3</v>
      </c>
      <c r="M6167">
        <f>COUNTIF($A6167:$G6167,F6167)</f>
        <v>3</v>
      </c>
      <c r="N6167">
        <f>COUNTIF($A6167:$G6167,G6167)</f>
        <v>3</v>
      </c>
      <c r="O6167" s="1">
        <f>IF(H6167+I6167+J6167+K6167+L6167+M6167+N6167=19,1,)</f>
        <v>1</v>
      </c>
      <c r="P6167">
        <f>IFERROR(AVERAGEIF(H6167:N6167,3,A6167:G6167),)</f>
        <v>53.5</v>
      </c>
    </row>
    <row r="6168" ht="12.800000000000001">
      <c r="A6168">
        <v>49</v>
      </c>
      <c r="B6168">
        <v>62</v>
      </c>
      <c r="C6168">
        <v>94</v>
      </c>
      <c r="D6168">
        <v>40</v>
      </c>
      <c r="E6168">
        <v>39</v>
      </c>
      <c r="F6168">
        <v>72</v>
      </c>
      <c r="G6168">
        <v>87</v>
      </c>
      <c r="H6168">
        <f>COUNTIF($A6168:$G6168,A6168)</f>
        <v>1</v>
      </c>
      <c r="I6168">
        <f>COUNTIF($A6168:$G6168,B6168)</f>
        <v>1</v>
      </c>
      <c r="J6168">
        <f>COUNTIF($A6168:$G6168,C6168)</f>
        <v>1</v>
      </c>
      <c r="K6168">
        <f>COUNTIF($A6168:$G6168,D6168)</f>
        <v>1</v>
      </c>
      <c r="L6168">
        <f>COUNTIF($A6168:$G6168,E6168)</f>
        <v>1</v>
      </c>
      <c r="M6168">
        <f>COUNTIF($A6168:$G6168,F6168)</f>
        <v>1</v>
      </c>
      <c r="N6168">
        <f>COUNTIF($A6168:$G6168,G6168)</f>
        <v>1</v>
      </c>
      <c r="O6168" s="1">
        <f>IF(H6168+I6168+J6168+K6168+L6168+M6168+N6168=19,1,)</f>
        <v>0</v>
      </c>
      <c r="P6168">
        <f>IFERROR(AVERAGEIF(H6168:N6168,3,A6168:G6168),)</f>
        <v>0</v>
      </c>
    </row>
    <row r="6169" ht="12.800000000000001">
      <c r="A6169">
        <v>16</v>
      </c>
      <c r="B6169">
        <v>74</v>
      </c>
      <c r="C6169">
        <v>15</v>
      </c>
      <c r="D6169">
        <v>64</v>
      </c>
      <c r="E6169">
        <v>76</v>
      </c>
      <c r="F6169">
        <v>93</v>
      </c>
      <c r="G6169">
        <v>5</v>
      </c>
      <c r="H6169">
        <f>COUNTIF($A6169:$G6169,A6169)</f>
        <v>1</v>
      </c>
      <c r="I6169">
        <f>COUNTIF($A6169:$G6169,B6169)</f>
        <v>1</v>
      </c>
      <c r="J6169">
        <f>COUNTIF($A6169:$G6169,C6169)</f>
        <v>1</v>
      </c>
      <c r="K6169">
        <f>COUNTIF($A6169:$G6169,D6169)</f>
        <v>1</v>
      </c>
      <c r="L6169">
        <f>COUNTIF($A6169:$G6169,E6169)</f>
        <v>1</v>
      </c>
      <c r="M6169">
        <f>COUNTIF($A6169:$G6169,F6169)</f>
        <v>1</v>
      </c>
      <c r="N6169">
        <f>COUNTIF($A6169:$G6169,G6169)</f>
        <v>1</v>
      </c>
      <c r="O6169" s="1">
        <f>IF(H6169+I6169+J6169+K6169+L6169+M6169+N6169=19,1,)</f>
        <v>0</v>
      </c>
      <c r="P6169">
        <f>IFERROR(AVERAGEIF(H6169:N6169,3,A6169:G6169),)</f>
        <v>0</v>
      </c>
    </row>
    <row r="6170" ht="12.800000000000001">
      <c r="A6170">
        <v>64</v>
      </c>
      <c r="B6170">
        <v>84</v>
      </c>
      <c r="C6170">
        <v>26</v>
      </c>
      <c r="D6170">
        <v>30</v>
      </c>
      <c r="E6170">
        <v>97</v>
      </c>
      <c r="F6170">
        <v>38</v>
      </c>
      <c r="G6170">
        <v>33</v>
      </c>
      <c r="H6170">
        <f>COUNTIF($A6170:$G6170,A6170)</f>
        <v>1</v>
      </c>
      <c r="I6170">
        <f>COUNTIF($A6170:$G6170,B6170)</f>
        <v>1</v>
      </c>
      <c r="J6170">
        <f>COUNTIF($A6170:$G6170,C6170)</f>
        <v>1</v>
      </c>
      <c r="K6170">
        <f>COUNTIF($A6170:$G6170,D6170)</f>
        <v>1</v>
      </c>
      <c r="L6170">
        <f>COUNTIF($A6170:$G6170,E6170)</f>
        <v>1</v>
      </c>
      <c r="M6170">
        <f>COUNTIF($A6170:$G6170,F6170)</f>
        <v>1</v>
      </c>
      <c r="N6170">
        <f>COUNTIF($A6170:$G6170,G6170)</f>
        <v>1</v>
      </c>
      <c r="O6170" s="1">
        <f>IF(H6170+I6170+J6170+K6170+L6170+M6170+N6170=19,1,)</f>
        <v>0</v>
      </c>
      <c r="P6170">
        <f>IFERROR(AVERAGEIF(H6170:N6170,3,A6170:G6170),)</f>
        <v>0</v>
      </c>
    </row>
    <row r="6171" ht="12.800000000000001">
      <c r="A6171">
        <v>90</v>
      </c>
      <c r="B6171">
        <v>34</v>
      </c>
      <c r="C6171">
        <v>34</v>
      </c>
      <c r="D6171">
        <v>78</v>
      </c>
      <c r="E6171">
        <v>78</v>
      </c>
      <c r="F6171">
        <v>78</v>
      </c>
      <c r="G6171">
        <v>34</v>
      </c>
      <c r="H6171">
        <f>COUNTIF($A6171:$G6171,A6171)</f>
        <v>1</v>
      </c>
      <c r="I6171">
        <f>COUNTIF($A6171:$G6171,B6171)</f>
        <v>3</v>
      </c>
      <c r="J6171">
        <f>COUNTIF($A6171:$G6171,C6171)</f>
        <v>3</v>
      </c>
      <c r="K6171">
        <f>COUNTIF($A6171:$G6171,D6171)</f>
        <v>3</v>
      </c>
      <c r="L6171">
        <f>COUNTIF($A6171:$G6171,E6171)</f>
        <v>3</v>
      </c>
      <c r="M6171">
        <f>COUNTIF($A6171:$G6171,F6171)</f>
        <v>3</v>
      </c>
      <c r="N6171">
        <f>COUNTIF($A6171:$G6171,G6171)</f>
        <v>3</v>
      </c>
      <c r="O6171" s="1">
        <f>IF(H6171+I6171+J6171+K6171+L6171+M6171+N6171=19,1,)</f>
        <v>1</v>
      </c>
      <c r="P6171">
        <f>IFERROR(AVERAGEIF(H6171:N6171,3,A6171:G6171),)</f>
        <v>56</v>
      </c>
    </row>
    <row r="6172" ht="12.800000000000001">
      <c r="A6172">
        <v>10</v>
      </c>
      <c r="B6172">
        <v>8</v>
      </c>
      <c r="C6172">
        <v>30</v>
      </c>
      <c r="D6172">
        <v>10</v>
      </c>
      <c r="E6172">
        <v>30</v>
      </c>
      <c r="F6172">
        <v>10</v>
      </c>
      <c r="G6172">
        <v>30</v>
      </c>
      <c r="H6172">
        <f>COUNTIF($A6172:$G6172,A6172)</f>
        <v>3</v>
      </c>
      <c r="I6172">
        <f>COUNTIF($A6172:$G6172,B6172)</f>
        <v>1</v>
      </c>
      <c r="J6172">
        <f>COUNTIF($A6172:$G6172,C6172)</f>
        <v>3</v>
      </c>
      <c r="K6172">
        <f>COUNTIF($A6172:$G6172,D6172)</f>
        <v>3</v>
      </c>
      <c r="L6172">
        <f>COUNTIF($A6172:$G6172,E6172)</f>
        <v>3</v>
      </c>
      <c r="M6172">
        <f>COUNTIF($A6172:$G6172,F6172)</f>
        <v>3</v>
      </c>
      <c r="N6172">
        <f>COUNTIF($A6172:$G6172,G6172)</f>
        <v>3</v>
      </c>
      <c r="O6172" s="1">
        <f>IF(H6172+I6172+J6172+K6172+L6172+M6172+N6172=19,1,)</f>
        <v>1</v>
      </c>
      <c r="P6172">
        <f>IFERROR(AVERAGEIF(H6172:N6172,3,A6172:G6172),)</f>
        <v>20</v>
      </c>
    </row>
    <row r="6173" ht="12.800000000000001">
      <c r="A6173">
        <v>21</v>
      </c>
      <c r="B6173">
        <v>33</v>
      </c>
      <c r="C6173">
        <v>43</v>
      </c>
      <c r="D6173">
        <v>93</v>
      </c>
      <c r="E6173">
        <v>59</v>
      </c>
      <c r="F6173">
        <v>14</v>
      </c>
      <c r="G6173">
        <v>59</v>
      </c>
      <c r="H6173">
        <f>COUNTIF($A6173:$G6173,A6173)</f>
        <v>1</v>
      </c>
      <c r="I6173">
        <f>COUNTIF($A6173:$G6173,B6173)</f>
        <v>1</v>
      </c>
      <c r="J6173">
        <f>COUNTIF($A6173:$G6173,C6173)</f>
        <v>1</v>
      </c>
      <c r="K6173">
        <f>COUNTIF($A6173:$G6173,D6173)</f>
        <v>1</v>
      </c>
      <c r="L6173">
        <f>COUNTIF($A6173:$G6173,E6173)</f>
        <v>2</v>
      </c>
      <c r="M6173">
        <f>COUNTIF($A6173:$G6173,F6173)</f>
        <v>1</v>
      </c>
      <c r="N6173">
        <f>COUNTIF($A6173:$G6173,G6173)</f>
        <v>2</v>
      </c>
      <c r="O6173" s="1">
        <f>IF(H6173+I6173+J6173+K6173+L6173+M6173+N6173=19,1,)</f>
        <v>0</v>
      </c>
      <c r="P6173">
        <f>IFERROR(AVERAGEIF(H6173:N6173,3,A6173:G6173),)</f>
        <v>0</v>
      </c>
    </row>
    <row r="6174" ht="12.800000000000001">
      <c r="A6174">
        <v>56</v>
      </c>
      <c r="B6174">
        <v>99</v>
      </c>
      <c r="C6174">
        <v>69</v>
      </c>
      <c r="D6174">
        <v>69</v>
      </c>
      <c r="E6174">
        <v>99</v>
      </c>
      <c r="F6174">
        <v>99</v>
      </c>
      <c r="G6174">
        <v>69</v>
      </c>
      <c r="H6174">
        <f>COUNTIF($A6174:$G6174,A6174)</f>
        <v>1</v>
      </c>
      <c r="I6174">
        <f>COUNTIF($A6174:$G6174,B6174)</f>
        <v>3</v>
      </c>
      <c r="J6174">
        <f>COUNTIF($A6174:$G6174,C6174)</f>
        <v>3</v>
      </c>
      <c r="K6174">
        <f>COUNTIF($A6174:$G6174,D6174)</f>
        <v>3</v>
      </c>
      <c r="L6174">
        <f>COUNTIF($A6174:$G6174,E6174)</f>
        <v>3</v>
      </c>
      <c r="M6174">
        <f>COUNTIF($A6174:$G6174,F6174)</f>
        <v>3</v>
      </c>
      <c r="N6174">
        <f>COUNTIF($A6174:$G6174,G6174)</f>
        <v>3</v>
      </c>
      <c r="O6174" s="1">
        <f>IF(H6174+I6174+J6174+K6174+L6174+M6174+N6174=19,1,)</f>
        <v>1</v>
      </c>
      <c r="P6174">
        <f>IFERROR(AVERAGEIF(H6174:N6174,3,A6174:G6174),)</f>
        <v>84</v>
      </c>
    </row>
    <row r="6175" ht="12.800000000000001">
      <c r="A6175">
        <v>74</v>
      </c>
      <c r="B6175">
        <v>93</v>
      </c>
      <c r="C6175">
        <v>54</v>
      </c>
      <c r="D6175">
        <v>34</v>
      </c>
      <c r="E6175">
        <v>46</v>
      </c>
      <c r="F6175">
        <v>88</v>
      </c>
      <c r="G6175">
        <v>59</v>
      </c>
      <c r="H6175">
        <f>COUNTIF($A6175:$G6175,A6175)</f>
        <v>1</v>
      </c>
      <c r="I6175">
        <f>COUNTIF($A6175:$G6175,B6175)</f>
        <v>1</v>
      </c>
      <c r="J6175">
        <f>COUNTIF($A6175:$G6175,C6175)</f>
        <v>1</v>
      </c>
      <c r="K6175">
        <f>COUNTIF($A6175:$G6175,D6175)</f>
        <v>1</v>
      </c>
      <c r="L6175">
        <f>COUNTIF($A6175:$G6175,E6175)</f>
        <v>1</v>
      </c>
      <c r="M6175">
        <f>COUNTIF($A6175:$G6175,F6175)</f>
        <v>1</v>
      </c>
      <c r="N6175">
        <f>COUNTIF($A6175:$G6175,G6175)</f>
        <v>1</v>
      </c>
      <c r="O6175" s="1">
        <f>IF(H6175+I6175+J6175+K6175+L6175+M6175+N6175=19,1,)</f>
        <v>0</v>
      </c>
      <c r="P6175">
        <f>IFERROR(AVERAGEIF(H6175:N6175,3,A6175:G6175),)</f>
        <v>0</v>
      </c>
    </row>
    <row r="6176" ht="12.800000000000001">
      <c r="A6176">
        <v>54</v>
      </c>
      <c r="B6176">
        <v>54</v>
      </c>
      <c r="C6176">
        <v>66</v>
      </c>
      <c r="D6176">
        <v>54</v>
      </c>
      <c r="E6176">
        <v>13</v>
      </c>
      <c r="F6176">
        <v>66</v>
      </c>
      <c r="G6176">
        <v>66</v>
      </c>
      <c r="H6176">
        <f>COUNTIF($A6176:$G6176,A6176)</f>
        <v>3</v>
      </c>
      <c r="I6176">
        <f>COUNTIF($A6176:$G6176,B6176)</f>
        <v>3</v>
      </c>
      <c r="J6176">
        <f>COUNTIF($A6176:$G6176,C6176)</f>
        <v>3</v>
      </c>
      <c r="K6176">
        <f>COUNTIF($A6176:$G6176,D6176)</f>
        <v>3</v>
      </c>
      <c r="L6176">
        <f>COUNTIF($A6176:$G6176,E6176)</f>
        <v>1</v>
      </c>
      <c r="M6176">
        <f>COUNTIF($A6176:$G6176,F6176)</f>
        <v>3</v>
      </c>
      <c r="N6176">
        <f>COUNTIF($A6176:$G6176,G6176)</f>
        <v>3</v>
      </c>
      <c r="O6176" s="1">
        <f>IF(H6176+I6176+J6176+K6176+L6176+M6176+N6176=19,1,)</f>
        <v>1</v>
      </c>
      <c r="P6176">
        <f>IFERROR(AVERAGEIF(H6176:N6176,3,A6176:G6176),)</f>
        <v>60</v>
      </c>
    </row>
    <row r="6177" ht="12.800000000000001">
      <c r="A6177">
        <v>62</v>
      </c>
      <c r="B6177">
        <v>21</v>
      </c>
      <c r="C6177">
        <v>16</v>
      </c>
      <c r="D6177">
        <v>21</v>
      </c>
      <c r="E6177">
        <v>16</v>
      </c>
      <c r="F6177">
        <v>16</v>
      </c>
      <c r="G6177">
        <v>21</v>
      </c>
      <c r="H6177">
        <f>COUNTIF($A6177:$G6177,A6177)</f>
        <v>1</v>
      </c>
      <c r="I6177">
        <f>COUNTIF($A6177:$G6177,B6177)</f>
        <v>3</v>
      </c>
      <c r="J6177">
        <f>COUNTIF($A6177:$G6177,C6177)</f>
        <v>3</v>
      </c>
      <c r="K6177">
        <f>COUNTIF($A6177:$G6177,D6177)</f>
        <v>3</v>
      </c>
      <c r="L6177">
        <f>COUNTIF($A6177:$G6177,E6177)</f>
        <v>3</v>
      </c>
      <c r="M6177">
        <f>COUNTIF($A6177:$G6177,F6177)</f>
        <v>3</v>
      </c>
      <c r="N6177">
        <f>COUNTIF($A6177:$G6177,G6177)</f>
        <v>3</v>
      </c>
      <c r="O6177" s="1">
        <f>IF(H6177+I6177+J6177+K6177+L6177+M6177+N6177=19,1,)</f>
        <v>1</v>
      </c>
      <c r="P6177">
        <f>IFERROR(AVERAGEIF(H6177:N6177,3,A6177:G6177),)</f>
        <v>18.5</v>
      </c>
    </row>
    <row r="6178" ht="12.800000000000001">
      <c r="A6178">
        <v>18</v>
      </c>
      <c r="B6178">
        <v>21</v>
      </c>
      <c r="C6178">
        <v>10</v>
      </c>
      <c r="D6178">
        <v>11</v>
      </c>
      <c r="E6178">
        <v>61</v>
      </c>
      <c r="F6178">
        <v>36</v>
      </c>
      <c r="G6178">
        <v>100</v>
      </c>
      <c r="H6178">
        <f>COUNTIF($A6178:$G6178,A6178)</f>
        <v>1</v>
      </c>
      <c r="I6178">
        <f>COUNTIF($A6178:$G6178,B6178)</f>
        <v>1</v>
      </c>
      <c r="J6178">
        <f>COUNTIF($A6178:$G6178,C6178)</f>
        <v>1</v>
      </c>
      <c r="K6178">
        <f>COUNTIF($A6178:$G6178,D6178)</f>
        <v>1</v>
      </c>
      <c r="L6178">
        <f>COUNTIF($A6178:$G6178,E6178)</f>
        <v>1</v>
      </c>
      <c r="M6178">
        <f>COUNTIF($A6178:$G6178,F6178)</f>
        <v>1</v>
      </c>
      <c r="N6178">
        <f>COUNTIF($A6178:$G6178,G6178)</f>
        <v>1</v>
      </c>
      <c r="O6178" s="1">
        <f>IF(H6178+I6178+J6178+K6178+L6178+M6178+N6178=19,1,)</f>
        <v>0</v>
      </c>
      <c r="P6178">
        <f>IFERROR(AVERAGEIF(H6178:N6178,3,A6178:G6178),)</f>
        <v>0</v>
      </c>
    </row>
    <row r="6179" ht="12.800000000000001">
      <c r="A6179">
        <v>86</v>
      </c>
      <c r="B6179">
        <v>14</v>
      </c>
      <c r="C6179">
        <v>86</v>
      </c>
      <c r="D6179">
        <v>14</v>
      </c>
      <c r="E6179">
        <v>86</v>
      </c>
      <c r="F6179">
        <v>85</v>
      </c>
      <c r="G6179">
        <v>14</v>
      </c>
      <c r="H6179">
        <f>COUNTIF($A6179:$G6179,A6179)</f>
        <v>3</v>
      </c>
      <c r="I6179">
        <f>COUNTIF($A6179:$G6179,B6179)</f>
        <v>3</v>
      </c>
      <c r="J6179">
        <f>COUNTIF($A6179:$G6179,C6179)</f>
        <v>3</v>
      </c>
      <c r="K6179">
        <f>COUNTIF($A6179:$G6179,D6179)</f>
        <v>3</v>
      </c>
      <c r="L6179">
        <f>COUNTIF($A6179:$G6179,E6179)</f>
        <v>3</v>
      </c>
      <c r="M6179">
        <f>COUNTIF($A6179:$G6179,F6179)</f>
        <v>1</v>
      </c>
      <c r="N6179">
        <f>COUNTIF($A6179:$G6179,G6179)</f>
        <v>3</v>
      </c>
      <c r="O6179" s="1">
        <f>IF(H6179+I6179+J6179+K6179+L6179+M6179+N6179=19,1,)</f>
        <v>1</v>
      </c>
      <c r="P6179">
        <f>IFERROR(AVERAGEIF(H6179:N6179,3,A6179:G6179),)</f>
        <v>50</v>
      </c>
    </row>
    <row r="6180" ht="12.800000000000001">
      <c r="A6180">
        <v>29</v>
      </c>
      <c r="B6180">
        <v>86</v>
      </c>
      <c r="C6180">
        <v>11</v>
      </c>
      <c r="D6180">
        <v>45</v>
      </c>
      <c r="E6180">
        <v>66</v>
      </c>
      <c r="F6180">
        <v>38</v>
      </c>
      <c r="G6180">
        <v>33</v>
      </c>
      <c r="H6180">
        <f>COUNTIF($A6180:$G6180,A6180)</f>
        <v>1</v>
      </c>
      <c r="I6180">
        <f>COUNTIF($A6180:$G6180,B6180)</f>
        <v>1</v>
      </c>
      <c r="J6180">
        <f>COUNTIF($A6180:$G6180,C6180)</f>
        <v>1</v>
      </c>
      <c r="K6180">
        <f>COUNTIF($A6180:$G6180,D6180)</f>
        <v>1</v>
      </c>
      <c r="L6180">
        <f>COUNTIF($A6180:$G6180,E6180)</f>
        <v>1</v>
      </c>
      <c r="M6180">
        <f>COUNTIF($A6180:$G6180,F6180)</f>
        <v>1</v>
      </c>
      <c r="N6180">
        <f>COUNTIF($A6180:$G6180,G6180)</f>
        <v>1</v>
      </c>
      <c r="O6180" s="1">
        <f>IF(H6180+I6180+J6180+K6180+L6180+M6180+N6180=19,1,)</f>
        <v>0</v>
      </c>
      <c r="P6180">
        <f>IFERROR(AVERAGEIF(H6180:N6180,3,A6180:G6180),)</f>
        <v>0</v>
      </c>
    </row>
    <row r="6181" ht="12.800000000000001">
      <c r="A6181">
        <v>96</v>
      </c>
      <c r="B6181">
        <v>1</v>
      </c>
      <c r="C6181">
        <v>1</v>
      </c>
      <c r="D6181">
        <v>96</v>
      </c>
      <c r="E6181">
        <v>1</v>
      </c>
      <c r="F6181">
        <v>88</v>
      </c>
      <c r="G6181">
        <v>96</v>
      </c>
      <c r="H6181">
        <f>COUNTIF($A6181:$G6181,A6181)</f>
        <v>3</v>
      </c>
      <c r="I6181">
        <f>COUNTIF($A6181:$G6181,B6181)</f>
        <v>3</v>
      </c>
      <c r="J6181">
        <f>COUNTIF($A6181:$G6181,C6181)</f>
        <v>3</v>
      </c>
      <c r="K6181">
        <f>COUNTIF($A6181:$G6181,D6181)</f>
        <v>3</v>
      </c>
      <c r="L6181">
        <f>COUNTIF($A6181:$G6181,E6181)</f>
        <v>3</v>
      </c>
      <c r="M6181">
        <f>COUNTIF($A6181:$G6181,F6181)</f>
        <v>1</v>
      </c>
      <c r="N6181">
        <f>COUNTIF($A6181:$G6181,G6181)</f>
        <v>3</v>
      </c>
      <c r="O6181" s="1">
        <f>IF(H6181+I6181+J6181+K6181+L6181+M6181+N6181=19,1,)</f>
        <v>1</v>
      </c>
      <c r="P6181">
        <f>IFERROR(AVERAGEIF(H6181:N6181,3,A6181:G6181),)</f>
        <v>48.5</v>
      </c>
    </row>
    <row r="6182" ht="12.800000000000001">
      <c r="A6182">
        <v>89</v>
      </c>
      <c r="B6182">
        <v>62</v>
      </c>
      <c r="C6182">
        <v>62</v>
      </c>
      <c r="D6182">
        <v>50</v>
      </c>
      <c r="E6182">
        <v>50</v>
      </c>
      <c r="F6182">
        <v>50</v>
      </c>
      <c r="G6182">
        <v>62</v>
      </c>
      <c r="H6182">
        <f>COUNTIF($A6182:$G6182,A6182)</f>
        <v>1</v>
      </c>
      <c r="I6182">
        <f>COUNTIF($A6182:$G6182,B6182)</f>
        <v>3</v>
      </c>
      <c r="J6182">
        <f>COUNTIF($A6182:$G6182,C6182)</f>
        <v>3</v>
      </c>
      <c r="K6182">
        <f>COUNTIF($A6182:$G6182,D6182)</f>
        <v>3</v>
      </c>
      <c r="L6182">
        <f>COUNTIF($A6182:$G6182,E6182)</f>
        <v>3</v>
      </c>
      <c r="M6182">
        <f>COUNTIF($A6182:$G6182,F6182)</f>
        <v>3</v>
      </c>
      <c r="N6182">
        <f>COUNTIF($A6182:$G6182,G6182)</f>
        <v>3</v>
      </c>
      <c r="O6182" s="1">
        <f>IF(H6182+I6182+J6182+K6182+L6182+M6182+N6182=19,1,)</f>
        <v>1</v>
      </c>
      <c r="P6182">
        <f>IFERROR(AVERAGEIF(H6182:N6182,3,A6182:G6182),)</f>
        <v>56</v>
      </c>
    </row>
    <row r="6183" ht="12.800000000000001">
      <c r="A6183">
        <v>16</v>
      </c>
      <c r="B6183">
        <v>24</v>
      </c>
      <c r="C6183">
        <v>6</v>
      </c>
      <c r="D6183">
        <v>2</v>
      </c>
      <c r="E6183">
        <v>38</v>
      </c>
      <c r="F6183">
        <v>84</v>
      </c>
      <c r="G6183">
        <v>80</v>
      </c>
      <c r="H6183">
        <f>COUNTIF($A6183:$G6183,A6183)</f>
        <v>1</v>
      </c>
      <c r="I6183">
        <f>COUNTIF($A6183:$G6183,B6183)</f>
        <v>1</v>
      </c>
      <c r="J6183">
        <f>COUNTIF($A6183:$G6183,C6183)</f>
        <v>1</v>
      </c>
      <c r="K6183">
        <f>COUNTIF($A6183:$G6183,D6183)</f>
        <v>1</v>
      </c>
      <c r="L6183">
        <f>COUNTIF($A6183:$G6183,E6183)</f>
        <v>1</v>
      </c>
      <c r="M6183">
        <f>COUNTIF($A6183:$G6183,F6183)</f>
        <v>1</v>
      </c>
      <c r="N6183">
        <f>COUNTIF($A6183:$G6183,G6183)</f>
        <v>1</v>
      </c>
      <c r="O6183" s="1">
        <f>IF(H6183+I6183+J6183+K6183+L6183+M6183+N6183=19,1,)</f>
        <v>0</v>
      </c>
      <c r="P6183">
        <f>IFERROR(AVERAGEIF(H6183:N6183,3,A6183:G6183),)</f>
        <v>0</v>
      </c>
    </row>
    <row r="6184" ht="12.800000000000001">
      <c r="A6184">
        <v>68</v>
      </c>
      <c r="B6184">
        <v>94</v>
      </c>
      <c r="C6184">
        <v>68</v>
      </c>
      <c r="D6184">
        <v>11</v>
      </c>
      <c r="E6184">
        <v>94</v>
      </c>
      <c r="F6184">
        <v>68</v>
      </c>
      <c r="G6184">
        <v>94</v>
      </c>
      <c r="H6184">
        <f>COUNTIF($A6184:$G6184,A6184)</f>
        <v>3</v>
      </c>
      <c r="I6184">
        <f>COUNTIF($A6184:$G6184,B6184)</f>
        <v>3</v>
      </c>
      <c r="J6184">
        <f>COUNTIF($A6184:$G6184,C6184)</f>
        <v>3</v>
      </c>
      <c r="K6184">
        <f>COUNTIF($A6184:$G6184,D6184)</f>
        <v>1</v>
      </c>
      <c r="L6184">
        <f>COUNTIF($A6184:$G6184,E6184)</f>
        <v>3</v>
      </c>
      <c r="M6184">
        <f>COUNTIF($A6184:$G6184,F6184)</f>
        <v>3</v>
      </c>
      <c r="N6184">
        <f>COUNTIF($A6184:$G6184,G6184)</f>
        <v>3</v>
      </c>
      <c r="O6184" s="1">
        <f>IF(H6184+I6184+J6184+K6184+L6184+M6184+N6184=19,1,)</f>
        <v>1</v>
      </c>
      <c r="P6184">
        <f>IFERROR(AVERAGEIF(H6184:N6184,3,A6184:G6184),)</f>
        <v>81</v>
      </c>
    </row>
    <row r="6185" ht="12.800000000000001">
      <c r="A6185">
        <v>48</v>
      </c>
      <c r="B6185">
        <v>27</v>
      </c>
      <c r="C6185">
        <v>48</v>
      </c>
      <c r="D6185">
        <v>27</v>
      </c>
      <c r="E6185">
        <v>48</v>
      </c>
      <c r="F6185">
        <v>75</v>
      </c>
      <c r="G6185">
        <v>27</v>
      </c>
      <c r="H6185">
        <f>COUNTIF($A6185:$G6185,A6185)</f>
        <v>3</v>
      </c>
      <c r="I6185">
        <f>COUNTIF($A6185:$G6185,B6185)</f>
        <v>3</v>
      </c>
      <c r="J6185">
        <f>COUNTIF($A6185:$G6185,C6185)</f>
        <v>3</v>
      </c>
      <c r="K6185">
        <f>COUNTIF($A6185:$G6185,D6185)</f>
        <v>3</v>
      </c>
      <c r="L6185">
        <f>COUNTIF($A6185:$G6185,E6185)</f>
        <v>3</v>
      </c>
      <c r="M6185">
        <f>COUNTIF($A6185:$G6185,F6185)</f>
        <v>1</v>
      </c>
      <c r="N6185">
        <f>COUNTIF($A6185:$G6185,G6185)</f>
        <v>3</v>
      </c>
      <c r="O6185" s="1">
        <f>IF(H6185+I6185+J6185+K6185+L6185+M6185+N6185=19,1,)</f>
        <v>1</v>
      </c>
      <c r="P6185">
        <f>IFERROR(AVERAGEIF(H6185:N6185,3,A6185:G6185),)</f>
        <v>37.5</v>
      </c>
    </row>
    <row r="6186" ht="12.800000000000001">
      <c r="A6186">
        <v>2</v>
      </c>
      <c r="B6186">
        <v>92</v>
      </c>
      <c r="C6186">
        <v>95</v>
      </c>
      <c r="D6186">
        <v>36</v>
      </c>
      <c r="E6186">
        <v>88</v>
      </c>
      <c r="F6186">
        <v>54</v>
      </c>
      <c r="G6186">
        <v>83</v>
      </c>
      <c r="H6186">
        <f>COUNTIF($A6186:$G6186,A6186)</f>
        <v>1</v>
      </c>
      <c r="I6186">
        <f>COUNTIF($A6186:$G6186,B6186)</f>
        <v>1</v>
      </c>
      <c r="J6186">
        <f>COUNTIF($A6186:$G6186,C6186)</f>
        <v>1</v>
      </c>
      <c r="K6186">
        <f>COUNTIF($A6186:$G6186,D6186)</f>
        <v>1</v>
      </c>
      <c r="L6186">
        <f>COUNTIF($A6186:$G6186,E6186)</f>
        <v>1</v>
      </c>
      <c r="M6186">
        <f>COUNTIF($A6186:$G6186,F6186)</f>
        <v>1</v>
      </c>
      <c r="N6186">
        <f>COUNTIF($A6186:$G6186,G6186)</f>
        <v>1</v>
      </c>
      <c r="O6186" s="1">
        <f>IF(H6186+I6186+J6186+K6186+L6186+M6186+N6186=19,1,)</f>
        <v>0</v>
      </c>
      <c r="P6186">
        <f>IFERROR(AVERAGEIF(H6186:N6186,3,A6186:G6186),)</f>
        <v>0</v>
      </c>
    </row>
    <row r="6187" ht="12.800000000000001">
      <c r="A6187">
        <v>8</v>
      </c>
      <c r="B6187">
        <v>1</v>
      </c>
      <c r="C6187">
        <v>2</v>
      </c>
      <c r="D6187">
        <v>11</v>
      </c>
      <c r="E6187">
        <v>98</v>
      </c>
      <c r="F6187">
        <v>65</v>
      </c>
      <c r="G6187">
        <v>92</v>
      </c>
      <c r="H6187">
        <f>COUNTIF($A6187:$G6187,A6187)</f>
        <v>1</v>
      </c>
      <c r="I6187">
        <f>COUNTIF($A6187:$G6187,B6187)</f>
        <v>1</v>
      </c>
      <c r="J6187">
        <f>COUNTIF($A6187:$G6187,C6187)</f>
        <v>1</v>
      </c>
      <c r="K6187">
        <f>COUNTIF($A6187:$G6187,D6187)</f>
        <v>1</v>
      </c>
      <c r="L6187">
        <f>COUNTIF($A6187:$G6187,E6187)</f>
        <v>1</v>
      </c>
      <c r="M6187">
        <f>COUNTIF($A6187:$G6187,F6187)</f>
        <v>1</v>
      </c>
      <c r="N6187">
        <f>COUNTIF($A6187:$G6187,G6187)</f>
        <v>1</v>
      </c>
      <c r="O6187" s="1">
        <f>IF(H6187+I6187+J6187+K6187+L6187+M6187+N6187=19,1,)</f>
        <v>0</v>
      </c>
      <c r="P6187">
        <f>IFERROR(AVERAGEIF(H6187:N6187,3,A6187:G6187),)</f>
        <v>0</v>
      </c>
    </row>
    <row r="6188" ht="12.800000000000001">
      <c r="A6188">
        <v>30</v>
      </c>
      <c r="B6188">
        <v>73</v>
      </c>
      <c r="C6188">
        <v>73</v>
      </c>
      <c r="D6188">
        <v>30</v>
      </c>
      <c r="E6188">
        <v>88</v>
      </c>
      <c r="F6188">
        <v>30</v>
      </c>
      <c r="G6188">
        <v>73</v>
      </c>
      <c r="H6188">
        <f>COUNTIF($A6188:$G6188,A6188)</f>
        <v>3</v>
      </c>
      <c r="I6188">
        <f>COUNTIF($A6188:$G6188,B6188)</f>
        <v>3</v>
      </c>
      <c r="J6188">
        <f>COUNTIF($A6188:$G6188,C6188)</f>
        <v>3</v>
      </c>
      <c r="K6188">
        <f>COUNTIF($A6188:$G6188,D6188)</f>
        <v>3</v>
      </c>
      <c r="L6188">
        <f>COUNTIF($A6188:$G6188,E6188)</f>
        <v>1</v>
      </c>
      <c r="M6188">
        <f>COUNTIF($A6188:$G6188,F6188)</f>
        <v>3</v>
      </c>
      <c r="N6188">
        <f>COUNTIF($A6188:$G6188,G6188)</f>
        <v>3</v>
      </c>
      <c r="O6188" s="1">
        <f>IF(H6188+I6188+J6188+K6188+L6188+M6188+N6188=19,1,)</f>
        <v>1</v>
      </c>
      <c r="P6188">
        <f>IFERROR(AVERAGEIF(H6188:N6188,3,A6188:G6188),)</f>
        <v>51.5</v>
      </c>
    </row>
    <row r="6189" ht="12.800000000000001">
      <c r="A6189">
        <v>78</v>
      </c>
      <c r="B6189">
        <v>29</v>
      </c>
      <c r="C6189">
        <v>4</v>
      </c>
      <c r="D6189">
        <v>68</v>
      </c>
      <c r="E6189">
        <v>51</v>
      </c>
      <c r="F6189">
        <v>37</v>
      </c>
      <c r="G6189">
        <v>19</v>
      </c>
      <c r="H6189">
        <f>COUNTIF($A6189:$G6189,A6189)</f>
        <v>1</v>
      </c>
      <c r="I6189">
        <f>COUNTIF($A6189:$G6189,B6189)</f>
        <v>1</v>
      </c>
      <c r="J6189">
        <f>COUNTIF($A6189:$G6189,C6189)</f>
        <v>1</v>
      </c>
      <c r="K6189">
        <f>COUNTIF($A6189:$G6189,D6189)</f>
        <v>1</v>
      </c>
      <c r="L6189">
        <f>COUNTIF($A6189:$G6189,E6189)</f>
        <v>1</v>
      </c>
      <c r="M6189">
        <f>COUNTIF($A6189:$G6189,F6189)</f>
        <v>1</v>
      </c>
      <c r="N6189">
        <f>COUNTIF($A6189:$G6189,G6189)</f>
        <v>1</v>
      </c>
      <c r="O6189" s="1">
        <f>IF(H6189+I6189+J6189+K6189+L6189+M6189+N6189=19,1,)</f>
        <v>0</v>
      </c>
      <c r="P6189">
        <f>IFERROR(AVERAGEIF(H6189:N6189,3,A6189:G6189),)</f>
        <v>0</v>
      </c>
    </row>
    <row r="6190" ht="12.800000000000001">
      <c r="A6190">
        <v>21</v>
      </c>
      <c r="B6190">
        <v>68</v>
      </c>
      <c r="C6190">
        <v>68</v>
      </c>
      <c r="D6190">
        <v>68</v>
      </c>
      <c r="E6190">
        <v>23</v>
      </c>
      <c r="F6190">
        <v>21</v>
      </c>
      <c r="G6190">
        <v>21</v>
      </c>
      <c r="H6190">
        <f>COUNTIF($A6190:$G6190,A6190)</f>
        <v>3</v>
      </c>
      <c r="I6190">
        <f>COUNTIF($A6190:$G6190,B6190)</f>
        <v>3</v>
      </c>
      <c r="J6190">
        <f>COUNTIF($A6190:$G6190,C6190)</f>
        <v>3</v>
      </c>
      <c r="K6190">
        <f>COUNTIF($A6190:$G6190,D6190)</f>
        <v>3</v>
      </c>
      <c r="L6190">
        <f>COUNTIF($A6190:$G6190,E6190)</f>
        <v>1</v>
      </c>
      <c r="M6190">
        <f>COUNTIF($A6190:$G6190,F6190)</f>
        <v>3</v>
      </c>
      <c r="N6190">
        <f>COUNTIF($A6190:$G6190,G6190)</f>
        <v>3</v>
      </c>
      <c r="O6190" s="1">
        <f>IF(H6190+I6190+J6190+K6190+L6190+M6190+N6190=19,1,)</f>
        <v>1</v>
      </c>
      <c r="P6190">
        <f>IFERROR(AVERAGEIF(H6190:N6190,3,A6190:G6190),)</f>
        <v>44.5</v>
      </c>
    </row>
    <row r="6191" ht="12.800000000000001">
      <c r="A6191">
        <v>63</v>
      </c>
      <c r="B6191">
        <v>34</v>
      </c>
      <c r="C6191">
        <v>68</v>
      </c>
      <c r="D6191">
        <v>68</v>
      </c>
      <c r="E6191">
        <v>34</v>
      </c>
      <c r="F6191">
        <v>34</v>
      </c>
      <c r="G6191">
        <v>68</v>
      </c>
      <c r="H6191">
        <f>COUNTIF($A6191:$G6191,A6191)</f>
        <v>1</v>
      </c>
      <c r="I6191">
        <f>COUNTIF($A6191:$G6191,B6191)</f>
        <v>3</v>
      </c>
      <c r="J6191">
        <f>COUNTIF($A6191:$G6191,C6191)</f>
        <v>3</v>
      </c>
      <c r="K6191">
        <f>COUNTIF($A6191:$G6191,D6191)</f>
        <v>3</v>
      </c>
      <c r="L6191">
        <f>COUNTIF($A6191:$G6191,E6191)</f>
        <v>3</v>
      </c>
      <c r="M6191">
        <f>COUNTIF($A6191:$G6191,F6191)</f>
        <v>3</v>
      </c>
      <c r="N6191">
        <f>COUNTIF($A6191:$G6191,G6191)</f>
        <v>3</v>
      </c>
      <c r="O6191" s="1">
        <f>IF(H6191+I6191+J6191+K6191+L6191+M6191+N6191=19,1,)</f>
        <v>1</v>
      </c>
      <c r="P6191">
        <f>IFERROR(AVERAGEIF(H6191:N6191,3,A6191:G6191),)</f>
        <v>51</v>
      </c>
    </row>
    <row r="6192" ht="12.800000000000001">
      <c r="A6192">
        <v>31</v>
      </c>
      <c r="B6192">
        <v>64</v>
      </c>
      <c r="C6192">
        <v>64</v>
      </c>
      <c r="D6192">
        <v>46</v>
      </c>
      <c r="E6192">
        <v>31</v>
      </c>
      <c r="F6192">
        <v>64</v>
      </c>
      <c r="G6192">
        <v>31</v>
      </c>
      <c r="H6192">
        <f>COUNTIF($A6192:$G6192,A6192)</f>
        <v>3</v>
      </c>
      <c r="I6192">
        <f>COUNTIF($A6192:$G6192,B6192)</f>
        <v>3</v>
      </c>
      <c r="J6192">
        <f>COUNTIF($A6192:$G6192,C6192)</f>
        <v>3</v>
      </c>
      <c r="K6192">
        <f>COUNTIF($A6192:$G6192,D6192)</f>
        <v>1</v>
      </c>
      <c r="L6192">
        <f>COUNTIF($A6192:$G6192,E6192)</f>
        <v>3</v>
      </c>
      <c r="M6192">
        <f>COUNTIF($A6192:$G6192,F6192)</f>
        <v>3</v>
      </c>
      <c r="N6192">
        <f>COUNTIF($A6192:$G6192,G6192)</f>
        <v>3</v>
      </c>
      <c r="O6192" s="1">
        <f>IF(H6192+I6192+J6192+K6192+L6192+M6192+N6192=19,1,)</f>
        <v>1</v>
      </c>
      <c r="P6192">
        <f>IFERROR(AVERAGEIF(H6192:N6192,3,A6192:G6192),)</f>
        <v>47.5</v>
      </c>
    </row>
    <row r="6193" ht="12.800000000000001">
      <c r="A6193">
        <v>57</v>
      </c>
      <c r="B6193">
        <v>57</v>
      </c>
      <c r="C6193">
        <v>57</v>
      </c>
      <c r="D6193">
        <v>30</v>
      </c>
      <c r="E6193">
        <v>30</v>
      </c>
      <c r="F6193">
        <v>30</v>
      </c>
      <c r="G6193">
        <v>99</v>
      </c>
      <c r="H6193">
        <f>COUNTIF($A6193:$G6193,A6193)</f>
        <v>3</v>
      </c>
      <c r="I6193">
        <f>COUNTIF($A6193:$G6193,B6193)</f>
        <v>3</v>
      </c>
      <c r="J6193">
        <f>COUNTIF($A6193:$G6193,C6193)</f>
        <v>3</v>
      </c>
      <c r="K6193">
        <f>COUNTIF($A6193:$G6193,D6193)</f>
        <v>3</v>
      </c>
      <c r="L6193">
        <f>COUNTIF($A6193:$G6193,E6193)</f>
        <v>3</v>
      </c>
      <c r="M6193">
        <f>COUNTIF($A6193:$G6193,F6193)</f>
        <v>3</v>
      </c>
      <c r="N6193">
        <f>COUNTIF($A6193:$G6193,G6193)</f>
        <v>1</v>
      </c>
      <c r="O6193" s="1">
        <f>IF(H6193+I6193+J6193+K6193+L6193+M6193+N6193=19,1,)</f>
        <v>1</v>
      </c>
      <c r="P6193">
        <f>IFERROR(AVERAGEIF(H6193:N6193,3,A6193:G6193),)</f>
        <v>43.5</v>
      </c>
    </row>
    <row r="6194" ht="12.800000000000001">
      <c r="A6194">
        <v>93</v>
      </c>
      <c r="B6194">
        <v>67</v>
      </c>
      <c r="C6194">
        <v>67</v>
      </c>
      <c r="D6194">
        <v>67</v>
      </c>
      <c r="E6194">
        <v>25</v>
      </c>
      <c r="F6194">
        <v>25</v>
      </c>
      <c r="G6194">
        <v>25</v>
      </c>
      <c r="H6194">
        <f>COUNTIF($A6194:$G6194,A6194)</f>
        <v>1</v>
      </c>
      <c r="I6194">
        <f>COUNTIF($A6194:$G6194,B6194)</f>
        <v>3</v>
      </c>
      <c r="J6194">
        <f>COUNTIF($A6194:$G6194,C6194)</f>
        <v>3</v>
      </c>
      <c r="K6194">
        <f>COUNTIF($A6194:$G6194,D6194)</f>
        <v>3</v>
      </c>
      <c r="L6194">
        <f>COUNTIF($A6194:$G6194,E6194)</f>
        <v>3</v>
      </c>
      <c r="M6194">
        <f>COUNTIF($A6194:$G6194,F6194)</f>
        <v>3</v>
      </c>
      <c r="N6194">
        <f>COUNTIF($A6194:$G6194,G6194)</f>
        <v>3</v>
      </c>
      <c r="O6194" s="1">
        <f>IF(H6194+I6194+J6194+K6194+L6194+M6194+N6194=19,1,)</f>
        <v>1</v>
      </c>
      <c r="P6194">
        <f>IFERROR(AVERAGEIF(H6194:N6194,3,A6194:G6194),)</f>
        <v>46</v>
      </c>
    </row>
    <row r="6195" ht="12.800000000000001">
      <c r="A6195">
        <v>91</v>
      </c>
      <c r="B6195">
        <v>79</v>
      </c>
      <c r="C6195">
        <v>71</v>
      </c>
      <c r="D6195">
        <v>39</v>
      </c>
      <c r="E6195">
        <v>76</v>
      </c>
      <c r="F6195">
        <v>10</v>
      </c>
      <c r="G6195">
        <v>86</v>
      </c>
      <c r="H6195">
        <f>COUNTIF($A6195:$G6195,A6195)</f>
        <v>1</v>
      </c>
      <c r="I6195">
        <f>COUNTIF($A6195:$G6195,B6195)</f>
        <v>1</v>
      </c>
      <c r="J6195">
        <f>COUNTIF($A6195:$G6195,C6195)</f>
        <v>1</v>
      </c>
      <c r="K6195">
        <f>COUNTIF($A6195:$G6195,D6195)</f>
        <v>1</v>
      </c>
      <c r="L6195">
        <f>COUNTIF($A6195:$G6195,E6195)</f>
        <v>1</v>
      </c>
      <c r="M6195">
        <f>COUNTIF($A6195:$G6195,F6195)</f>
        <v>1</v>
      </c>
      <c r="N6195">
        <f>COUNTIF($A6195:$G6195,G6195)</f>
        <v>1</v>
      </c>
      <c r="O6195" s="1">
        <f>IF(H6195+I6195+J6195+K6195+L6195+M6195+N6195=19,1,)</f>
        <v>0</v>
      </c>
      <c r="P6195">
        <f>IFERROR(AVERAGEIF(H6195:N6195,3,A6195:G6195),)</f>
        <v>0</v>
      </c>
    </row>
    <row r="6196" ht="12.800000000000001">
      <c r="A6196">
        <v>16</v>
      </c>
      <c r="B6196">
        <v>34</v>
      </c>
      <c r="C6196">
        <v>32</v>
      </c>
      <c r="D6196">
        <v>36</v>
      </c>
      <c r="E6196">
        <v>63</v>
      </c>
      <c r="F6196">
        <v>19</v>
      </c>
      <c r="G6196">
        <v>72</v>
      </c>
      <c r="H6196">
        <f>COUNTIF($A6196:$G6196,A6196)</f>
        <v>1</v>
      </c>
      <c r="I6196">
        <f>COUNTIF($A6196:$G6196,B6196)</f>
        <v>1</v>
      </c>
      <c r="J6196">
        <f>COUNTIF($A6196:$G6196,C6196)</f>
        <v>1</v>
      </c>
      <c r="K6196">
        <f>COUNTIF($A6196:$G6196,D6196)</f>
        <v>1</v>
      </c>
      <c r="L6196">
        <f>COUNTIF($A6196:$G6196,E6196)</f>
        <v>1</v>
      </c>
      <c r="M6196">
        <f>COUNTIF($A6196:$G6196,F6196)</f>
        <v>1</v>
      </c>
      <c r="N6196">
        <f>COUNTIF($A6196:$G6196,G6196)</f>
        <v>1</v>
      </c>
      <c r="O6196" s="1">
        <f>IF(H6196+I6196+J6196+K6196+L6196+M6196+N6196=19,1,)</f>
        <v>0</v>
      </c>
      <c r="P6196">
        <f>IFERROR(AVERAGEIF(H6196:N6196,3,A6196:G6196),)</f>
        <v>0</v>
      </c>
    </row>
    <row r="6197" ht="12.800000000000001">
      <c r="A6197">
        <v>71</v>
      </c>
      <c r="B6197">
        <v>71</v>
      </c>
      <c r="C6197">
        <v>71</v>
      </c>
      <c r="D6197">
        <v>6</v>
      </c>
      <c r="E6197">
        <v>16</v>
      </c>
      <c r="F6197">
        <v>16</v>
      </c>
      <c r="G6197">
        <v>16</v>
      </c>
      <c r="H6197">
        <f>COUNTIF($A6197:$G6197,A6197)</f>
        <v>3</v>
      </c>
      <c r="I6197">
        <f>COUNTIF($A6197:$G6197,B6197)</f>
        <v>3</v>
      </c>
      <c r="J6197">
        <f>COUNTIF($A6197:$G6197,C6197)</f>
        <v>3</v>
      </c>
      <c r="K6197">
        <f>COUNTIF($A6197:$G6197,D6197)</f>
        <v>1</v>
      </c>
      <c r="L6197">
        <f>COUNTIF($A6197:$G6197,E6197)</f>
        <v>3</v>
      </c>
      <c r="M6197">
        <f>COUNTIF($A6197:$G6197,F6197)</f>
        <v>3</v>
      </c>
      <c r="N6197">
        <f>COUNTIF($A6197:$G6197,G6197)</f>
        <v>3</v>
      </c>
      <c r="O6197" s="1">
        <f>IF(H6197+I6197+J6197+K6197+L6197+M6197+N6197=19,1,)</f>
        <v>1</v>
      </c>
      <c r="P6197">
        <f>IFERROR(AVERAGEIF(H6197:N6197,3,A6197:G6197),)</f>
        <v>43.5</v>
      </c>
    </row>
    <row r="6198" ht="12.800000000000001">
      <c r="A6198">
        <v>25</v>
      </c>
      <c r="B6198">
        <v>92</v>
      </c>
      <c r="C6198">
        <v>54</v>
      </c>
      <c r="D6198">
        <v>47</v>
      </c>
      <c r="E6198">
        <v>51</v>
      </c>
      <c r="F6198">
        <v>86</v>
      </c>
      <c r="G6198">
        <v>94</v>
      </c>
      <c r="H6198">
        <f>COUNTIF($A6198:$G6198,A6198)</f>
        <v>1</v>
      </c>
      <c r="I6198">
        <f>COUNTIF($A6198:$G6198,B6198)</f>
        <v>1</v>
      </c>
      <c r="J6198">
        <f>COUNTIF($A6198:$G6198,C6198)</f>
        <v>1</v>
      </c>
      <c r="K6198">
        <f>COUNTIF($A6198:$G6198,D6198)</f>
        <v>1</v>
      </c>
      <c r="L6198">
        <f>COUNTIF($A6198:$G6198,E6198)</f>
        <v>1</v>
      </c>
      <c r="M6198">
        <f>COUNTIF($A6198:$G6198,F6198)</f>
        <v>1</v>
      </c>
      <c r="N6198">
        <f>COUNTIF($A6198:$G6198,G6198)</f>
        <v>1</v>
      </c>
      <c r="O6198" s="1">
        <f>IF(H6198+I6198+J6198+K6198+L6198+M6198+N6198=19,1,)</f>
        <v>0</v>
      </c>
      <c r="P6198">
        <f>IFERROR(AVERAGEIF(H6198:N6198,3,A6198:G6198),)</f>
        <v>0</v>
      </c>
    </row>
    <row r="6199" ht="12.800000000000001">
      <c r="A6199">
        <v>40</v>
      </c>
      <c r="B6199">
        <v>44</v>
      </c>
      <c r="C6199">
        <v>69</v>
      </c>
      <c r="D6199">
        <v>65</v>
      </c>
      <c r="E6199">
        <v>71</v>
      </c>
      <c r="F6199">
        <v>89</v>
      </c>
      <c r="G6199">
        <v>14</v>
      </c>
      <c r="H6199">
        <f>COUNTIF($A6199:$G6199,A6199)</f>
        <v>1</v>
      </c>
      <c r="I6199">
        <f>COUNTIF($A6199:$G6199,B6199)</f>
        <v>1</v>
      </c>
      <c r="J6199">
        <f>COUNTIF($A6199:$G6199,C6199)</f>
        <v>1</v>
      </c>
      <c r="K6199">
        <f>COUNTIF($A6199:$G6199,D6199)</f>
        <v>1</v>
      </c>
      <c r="L6199">
        <f>COUNTIF($A6199:$G6199,E6199)</f>
        <v>1</v>
      </c>
      <c r="M6199">
        <f>COUNTIF($A6199:$G6199,F6199)</f>
        <v>1</v>
      </c>
      <c r="N6199">
        <f>COUNTIF($A6199:$G6199,G6199)</f>
        <v>1</v>
      </c>
      <c r="O6199" s="1">
        <f>IF(H6199+I6199+J6199+K6199+L6199+M6199+N6199=19,1,)</f>
        <v>0</v>
      </c>
      <c r="P6199">
        <f>IFERROR(AVERAGEIF(H6199:N6199,3,A6199:G6199),)</f>
        <v>0</v>
      </c>
    </row>
    <row r="6200" ht="12.800000000000001">
      <c r="A6200">
        <v>87</v>
      </c>
      <c r="B6200">
        <v>38</v>
      </c>
      <c r="C6200">
        <v>12</v>
      </c>
      <c r="D6200">
        <v>17</v>
      </c>
      <c r="E6200">
        <v>35</v>
      </c>
      <c r="F6200">
        <v>85</v>
      </c>
      <c r="G6200">
        <v>46</v>
      </c>
      <c r="H6200">
        <f>COUNTIF($A6200:$G6200,A6200)</f>
        <v>1</v>
      </c>
      <c r="I6200">
        <f>COUNTIF($A6200:$G6200,B6200)</f>
        <v>1</v>
      </c>
      <c r="J6200">
        <f>COUNTIF($A6200:$G6200,C6200)</f>
        <v>1</v>
      </c>
      <c r="K6200">
        <f>COUNTIF($A6200:$G6200,D6200)</f>
        <v>1</v>
      </c>
      <c r="L6200">
        <f>COUNTIF($A6200:$G6200,E6200)</f>
        <v>1</v>
      </c>
      <c r="M6200">
        <f>COUNTIF($A6200:$G6200,F6200)</f>
        <v>1</v>
      </c>
      <c r="N6200">
        <f>COUNTIF($A6200:$G6200,G6200)</f>
        <v>1</v>
      </c>
      <c r="O6200" s="1">
        <f>IF(H6200+I6200+J6200+K6200+L6200+M6200+N6200=19,1,)</f>
        <v>0</v>
      </c>
      <c r="P6200">
        <f>IFERROR(AVERAGEIF(H6200:N6200,3,A6200:G6200),)</f>
        <v>0</v>
      </c>
    </row>
  </sheetData>
  <printOptions headings="0" gridLines="0"/>
  <pageMargins left="0.78750000000000009" right="0.78750000000000009" top="1.052778" bottom="1.052778" header="0.78750000000000009" footer="0.78750000000000009"/>
  <pageSetup paperSize="9" scale="9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created xsi:type="dcterms:W3CDTF">1601-01-01T00:00:00Z</dcterms:created>
  <dcterms:modified xsi:type="dcterms:W3CDTF">2024-03-10T14:22:10Z</dcterms:modified>
</cp:coreProperties>
</file>